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hubeol/Dropbox/Manuscripts/_Manuscript_ProteinGenetics/SupplementaryTables/"/>
    </mc:Choice>
  </mc:AlternateContent>
  <xr:revisionPtr revIDLastSave="0" documentId="13_ncr:1_{25D758F2-EA39-2A41-B443-BC93E16A5C79}" xr6:coauthVersionLast="47" xr6:coauthVersionMax="47" xr10:uidLastSave="{00000000-0000-0000-0000-000000000000}"/>
  <bookViews>
    <workbookView xWindow="6940" yWindow="3000" windowWidth="28040" windowHeight="17440" xr2:uid="{00000000-000D-0000-FFFF-FFFF00000000}"/>
  </bookViews>
  <sheets>
    <sheet name="Sheet1" sheetId="4" r:id="rId1"/>
  </sheets>
  <definedNames>
    <definedName name="_xlnm._FilterDatabase" localSheetId="0" hidden="1">Sheet1!$A$1:$H$6921</definedName>
  </definedNames>
  <calcPr calcId="0"/>
</workbook>
</file>

<file path=xl/sharedStrings.xml><?xml version="1.0" encoding="utf-8"?>
<sst xmlns="http://schemas.openxmlformats.org/spreadsheetml/2006/main" count="27688" uniqueCount="9604">
  <si>
    <t>gene</t>
  </si>
  <si>
    <t>T00h_log2fc</t>
  </si>
  <si>
    <t>T08h_log2fc</t>
  </si>
  <si>
    <t>T24h_log2fc</t>
  </si>
  <si>
    <t>AAR2</t>
  </si>
  <si>
    <t>AAT1</t>
  </si>
  <si>
    <t>ABD1</t>
  </si>
  <si>
    <t>ABF1</t>
  </si>
  <si>
    <t>ACC1</t>
  </si>
  <si>
    <t>ACO2</t>
  </si>
  <si>
    <t>ACP1</t>
  </si>
  <si>
    <t>ACS2</t>
  </si>
  <si>
    <t>ACT1</t>
  </si>
  <si>
    <t>ADD66</t>
  </si>
  <si>
    <t>ADE1</t>
  </si>
  <si>
    <t>ADE13</t>
  </si>
  <si>
    <t>ADE17</t>
  </si>
  <si>
    <t>ADE3</t>
  </si>
  <si>
    <t>ADO1</t>
  </si>
  <si>
    <t>ADR1</t>
  </si>
  <si>
    <t>AFG2</t>
  </si>
  <si>
    <t>AGP1</t>
  </si>
  <si>
    <t>AHC1</t>
  </si>
  <si>
    <t>AIM9</t>
  </si>
  <si>
    <t>ALA1</t>
  </si>
  <si>
    <t>ALG1</t>
  </si>
  <si>
    <t>ALG13</t>
  </si>
  <si>
    <t>ALG14</t>
  </si>
  <si>
    <t>ALG2</t>
  </si>
  <si>
    <t>ALG7</t>
  </si>
  <si>
    <t>ALK2</t>
  </si>
  <si>
    <t>ALO1</t>
  </si>
  <si>
    <t>ALP1</t>
  </si>
  <si>
    <t>ALR1</t>
  </si>
  <si>
    <t>AMS1</t>
  </si>
  <si>
    <t>AOS1</t>
  </si>
  <si>
    <t>APC1</t>
  </si>
  <si>
    <t>APC11</t>
  </si>
  <si>
    <t>APC2</t>
  </si>
  <si>
    <t>APM2</t>
  </si>
  <si>
    <t>ARA2</t>
  </si>
  <si>
    <t>ARB1</t>
  </si>
  <si>
    <t>ARC40</t>
  </si>
  <si>
    <t>ARE1</t>
  </si>
  <si>
    <t>ARG8</t>
  </si>
  <si>
    <t>ARG80</t>
  </si>
  <si>
    <t>ARH1</t>
  </si>
  <si>
    <t>ARI1</t>
  </si>
  <si>
    <t>ARP2</t>
  </si>
  <si>
    <t>ARP3</t>
  </si>
  <si>
    <t>ARP4</t>
  </si>
  <si>
    <t>ARP7</t>
  </si>
  <si>
    <t>ARP8</t>
  </si>
  <si>
    <t>ARP9</t>
  </si>
  <si>
    <t>ASA1</t>
  </si>
  <si>
    <t>ASK10</t>
  </si>
  <si>
    <t>AST2</t>
  </si>
  <si>
    <t>ATG2</t>
  </si>
  <si>
    <t>ATG22</t>
  </si>
  <si>
    <t>ATG27</t>
  </si>
  <si>
    <t>ATM1</t>
  </si>
  <si>
    <t>ATS1</t>
  </si>
  <si>
    <t>AUR1</t>
  </si>
  <si>
    <t>AUS1</t>
  </si>
  <si>
    <t>AVO1</t>
  </si>
  <si>
    <t>AVT6</t>
  </si>
  <si>
    <t>AXL2</t>
  </si>
  <si>
    <t>AYT1</t>
  </si>
  <si>
    <t>AZF1</t>
  </si>
  <si>
    <t>BDP1</t>
  </si>
  <si>
    <t>BET2</t>
  </si>
  <si>
    <t>BET3</t>
  </si>
  <si>
    <t>BET4</t>
  </si>
  <si>
    <t>BFR2</t>
  </si>
  <si>
    <t>BIG1</t>
  </si>
  <si>
    <t>BIR1</t>
  </si>
  <si>
    <t>BLM10</t>
  </si>
  <si>
    <t>BMS1</t>
  </si>
  <si>
    <t>BNI1</t>
  </si>
  <si>
    <t>BOS1</t>
  </si>
  <si>
    <t>BPL1</t>
  </si>
  <si>
    <t>BRF1</t>
  </si>
  <si>
    <t>BRL1</t>
  </si>
  <si>
    <t>BRN1</t>
  </si>
  <si>
    <t>BRR2</t>
  </si>
  <si>
    <t>BRR6</t>
  </si>
  <si>
    <t>BRX1</t>
  </si>
  <si>
    <t>BST1</t>
  </si>
  <si>
    <t>BUD16</t>
  </si>
  <si>
    <t>BUD17</t>
  </si>
  <si>
    <t>BUD22</t>
  </si>
  <si>
    <t>BUD4</t>
  </si>
  <si>
    <t>BUL1</t>
  </si>
  <si>
    <t>BUR6</t>
  </si>
  <si>
    <t>CAB1</t>
  </si>
  <si>
    <t>CAB2</t>
  </si>
  <si>
    <t>CAB4</t>
  </si>
  <si>
    <t>CAB5</t>
  </si>
  <si>
    <t>CAF130</t>
  </si>
  <si>
    <t>CAF4</t>
  </si>
  <si>
    <t>CAF40</t>
  </si>
  <si>
    <t>CAK1</t>
  </si>
  <si>
    <t>CAM1</t>
  </si>
  <si>
    <t>CBF2</t>
  </si>
  <si>
    <t>CBF5</t>
  </si>
  <si>
    <t>CBK1</t>
  </si>
  <si>
    <t>CBP3</t>
  </si>
  <si>
    <t>CCA1</t>
  </si>
  <si>
    <t>CCL1</t>
  </si>
  <si>
    <t>CCP1</t>
  </si>
  <si>
    <t>CCT2</t>
  </si>
  <si>
    <t>CCT3</t>
  </si>
  <si>
    <t>CCT4</t>
  </si>
  <si>
    <t>CCT5</t>
  </si>
  <si>
    <t>CCT6</t>
  </si>
  <si>
    <t>CCT7</t>
  </si>
  <si>
    <t>CCT8</t>
  </si>
  <si>
    <t>CDC1</t>
  </si>
  <si>
    <t>CDC11</t>
  </si>
  <si>
    <t>CDC12</t>
  </si>
  <si>
    <t>CDC123</t>
  </si>
  <si>
    <t>CDC13</t>
  </si>
  <si>
    <t>CDC14</t>
  </si>
  <si>
    <t>CDC15</t>
  </si>
  <si>
    <t>CDC16</t>
  </si>
  <si>
    <t>CDC20</t>
  </si>
  <si>
    <t>CDC21</t>
  </si>
  <si>
    <t>CDC23</t>
  </si>
  <si>
    <t>CDC24</t>
  </si>
  <si>
    <t>CDC25</t>
  </si>
  <si>
    <t>CDC27</t>
  </si>
  <si>
    <t>CDC28</t>
  </si>
  <si>
    <t>CDC3</t>
  </si>
  <si>
    <t>CDC31</t>
  </si>
  <si>
    <t>CDC33</t>
  </si>
  <si>
    <t>CDC34</t>
  </si>
  <si>
    <t>CDC36</t>
  </si>
  <si>
    <t>CDC37</t>
  </si>
  <si>
    <t>CDC39</t>
  </si>
  <si>
    <t>CDC4</t>
  </si>
  <si>
    <t>CDC42</t>
  </si>
  <si>
    <t>CDC43</t>
  </si>
  <si>
    <t>CDC45</t>
  </si>
  <si>
    <t>CDC48</t>
  </si>
  <si>
    <t>CDC5</t>
  </si>
  <si>
    <t>CDC53</t>
  </si>
  <si>
    <t>CDC60</t>
  </si>
  <si>
    <t>CDC7</t>
  </si>
  <si>
    <t>CDC9</t>
  </si>
  <si>
    <t>CDS1</t>
  </si>
  <si>
    <t>CEF1</t>
  </si>
  <si>
    <t>CEG1</t>
  </si>
  <si>
    <t>CEP3</t>
  </si>
  <si>
    <t>CET1</t>
  </si>
  <si>
    <t>CFD1</t>
  </si>
  <si>
    <t>CFT1</t>
  </si>
  <si>
    <t>CFT2</t>
  </si>
  <si>
    <t>CHC1</t>
  </si>
  <si>
    <t>CHD1</t>
  </si>
  <si>
    <t>CHO2</t>
  </si>
  <si>
    <t>CHS2</t>
  </si>
  <si>
    <t>CIA1</t>
  </si>
  <si>
    <t>CIA2</t>
  </si>
  <si>
    <t>CIR2</t>
  </si>
  <si>
    <t>CIT2</t>
  </si>
  <si>
    <t>CKS1</t>
  </si>
  <si>
    <t>CLB1</t>
  </si>
  <si>
    <t>CLD1</t>
  </si>
  <si>
    <t>CLF1</t>
  </si>
  <si>
    <t>CLP1</t>
  </si>
  <si>
    <t>CMK2</t>
  </si>
  <si>
    <t>CNS1</t>
  </si>
  <si>
    <t>COG3</t>
  </si>
  <si>
    <t>COG4</t>
  </si>
  <si>
    <t>COP1</t>
  </si>
  <si>
    <t>COQ11</t>
  </si>
  <si>
    <t>COQ3</t>
  </si>
  <si>
    <t>COS111</t>
  </si>
  <si>
    <t>CPD1</t>
  </si>
  <si>
    <t>CRM1</t>
  </si>
  <si>
    <t>CSE1</t>
  </si>
  <si>
    <t>CSE4</t>
  </si>
  <si>
    <t>CSF1</t>
  </si>
  <si>
    <t>CSL4</t>
  </si>
  <si>
    <t>CSM3</t>
  </si>
  <si>
    <t>CTF13</t>
  </si>
  <si>
    <t>CTF19</t>
  </si>
  <si>
    <t>CTF3</t>
  </si>
  <si>
    <t>CTO1</t>
  </si>
  <si>
    <t>CTR86</t>
  </si>
  <si>
    <t>CUS1</t>
  </si>
  <si>
    <t>CWC2</t>
  </si>
  <si>
    <t>CWC22</t>
  </si>
  <si>
    <t>CWC23</t>
  </si>
  <si>
    <t>CWC24</t>
  </si>
  <si>
    <t>CWH43</t>
  </si>
  <si>
    <t>CYR1</t>
  </si>
  <si>
    <t>DAD2</t>
  </si>
  <si>
    <t>DAM1</t>
  </si>
  <si>
    <t>DBF20</t>
  </si>
  <si>
    <t>DBF4</t>
  </si>
  <si>
    <t>DBP1</t>
  </si>
  <si>
    <t>DBP10</t>
  </si>
  <si>
    <t>DBP2</t>
  </si>
  <si>
    <t>DBP5</t>
  </si>
  <si>
    <t>DBP6</t>
  </si>
  <si>
    <t>DBP8</t>
  </si>
  <si>
    <t>DBP9</t>
  </si>
  <si>
    <t>DCP2</t>
  </si>
  <si>
    <t>DED1</t>
  </si>
  <si>
    <t>DED81</t>
  </si>
  <si>
    <t>DGA1</t>
  </si>
  <si>
    <t>DHR2</t>
  </si>
  <si>
    <t>DIB1</t>
  </si>
  <si>
    <t>DIM1</t>
  </si>
  <si>
    <t>DIP2</t>
  </si>
  <si>
    <t>DIS3</t>
  </si>
  <si>
    <t>DMA2</t>
  </si>
  <si>
    <t>DML1</t>
  </si>
  <si>
    <t>DNA2</t>
  </si>
  <si>
    <t>DOP1</t>
  </si>
  <si>
    <t>DOT1</t>
  </si>
  <si>
    <t>DOT6</t>
  </si>
  <si>
    <t>DPB11</t>
  </si>
  <si>
    <t>DPB2</t>
  </si>
  <si>
    <t>DPH2</t>
  </si>
  <si>
    <t>DPM1</t>
  </si>
  <si>
    <t>DPS1</t>
  </si>
  <si>
    <t>DRE2</t>
  </si>
  <si>
    <t>DRS1</t>
  </si>
  <si>
    <t>DSL1</t>
  </si>
  <si>
    <t>DUG1</t>
  </si>
  <si>
    <t>DUO1</t>
  </si>
  <si>
    <t>DUR1,2</t>
  </si>
  <si>
    <t>DUT1</t>
  </si>
  <si>
    <t>DYS1</t>
  </si>
  <si>
    <t>EBP2</t>
  </si>
  <si>
    <t>ECM16</t>
  </si>
  <si>
    <t>ECM22</t>
  </si>
  <si>
    <t>ECM3</t>
  </si>
  <si>
    <t>ECM31</t>
  </si>
  <si>
    <t>ECM4</t>
  </si>
  <si>
    <t>ECM5</t>
  </si>
  <si>
    <t>ECM9</t>
  </si>
  <si>
    <t>ECO1</t>
  </si>
  <si>
    <t>EFB1</t>
  </si>
  <si>
    <t>EKI1</t>
  </si>
  <si>
    <t>ELO3</t>
  </si>
  <si>
    <t>EMC1</t>
  </si>
  <si>
    <t>EMG1</t>
  </si>
  <si>
    <t>EMI2</t>
  </si>
  <si>
    <t>EMW1</t>
  </si>
  <si>
    <t>ENP1</t>
  </si>
  <si>
    <t>ENP2</t>
  </si>
  <si>
    <t>ENT1</t>
  </si>
  <si>
    <t>EOS1</t>
  </si>
  <si>
    <t>EPL1</t>
  </si>
  <si>
    <t>ERB1</t>
  </si>
  <si>
    <t>ERG1</t>
  </si>
  <si>
    <t>ERG10</t>
  </si>
  <si>
    <t>ERG11</t>
  </si>
  <si>
    <t>ERG12</t>
  </si>
  <si>
    <t>ERG13</t>
  </si>
  <si>
    <t>ERG20</t>
  </si>
  <si>
    <t>ERG25</t>
  </si>
  <si>
    <t>ERG26</t>
  </si>
  <si>
    <t>ERG27</t>
  </si>
  <si>
    <t>ERG7</t>
  </si>
  <si>
    <t>ERG8</t>
  </si>
  <si>
    <t>ERG9</t>
  </si>
  <si>
    <t>ERO1</t>
  </si>
  <si>
    <t>ERP4</t>
  </si>
  <si>
    <t>ERT1</t>
  </si>
  <si>
    <t>ERV1</t>
  </si>
  <si>
    <t>ESA1</t>
  </si>
  <si>
    <t>ESF1</t>
  </si>
  <si>
    <t>ESP1</t>
  </si>
  <si>
    <t>ESS1</t>
  </si>
  <si>
    <t>EUG1</t>
  </si>
  <si>
    <t>EXO70</t>
  </si>
  <si>
    <t>EXO84</t>
  </si>
  <si>
    <t>FAA1</t>
  </si>
  <si>
    <t>FAD1</t>
  </si>
  <si>
    <t>FAF1</t>
  </si>
  <si>
    <t>FAL1</t>
  </si>
  <si>
    <t>FAR11</t>
  </si>
  <si>
    <t>FAS1</t>
  </si>
  <si>
    <t>FAS2</t>
  </si>
  <si>
    <t>FBA1</t>
  </si>
  <si>
    <t>FCF2</t>
  </si>
  <si>
    <t>FCP1</t>
  </si>
  <si>
    <t>FHL1</t>
  </si>
  <si>
    <t>FIP1</t>
  </si>
  <si>
    <t>FKS1</t>
  </si>
  <si>
    <t>FKS3</t>
  </si>
  <si>
    <t>FMN1</t>
  </si>
  <si>
    <t>FMP48</t>
  </si>
  <si>
    <t>FOL1</t>
  </si>
  <si>
    <t>FOL2</t>
  </si>
  <si>
    <t>FOL3</t>
  </si>
  <si>
    <t>FOX2</t>
  </si>
  <si>
    <t>FPK1</t>
  </si>
  <si>
    <t>FRE8</t>
  </si>
  <si>
    <t>FRQ1</t>
  </si>
  <si>
    <t>FRS1</t>
  </si>
  <si>
    <t>FRS2</t>
  </si>
  <si>
    <t>FTR1</t>
  </si>
  <si>
    <t>FUR1</t>
  </si>
  <si>
    <t>GAA1</t>
  </si>
  <si>
    <t>GAB1</t>
  </si>
  <si>
    <t>GCD1</t>
  </si>
  <si>
    <t>GCD10</t>
  </si>
  <si>
    <t>GCD11</t>
  </si>
  <si>
    <t>GCD14</t>
  </si>
  <si>
    <t>GCD2</t>
  </si>
  <si>
    <t>GCD6</t>
  </si>
  <si>
    <t>GCD7</t>
  </si>
  <si>
    <t>GCN2</t>
  </si>
  <si>
    <t>GDE1</t>
  </si>
  <si>
    <t>GDH1</t>
  </si>
  <si>
    <t>GDH2</t>
  </si>
  <si>
    <t>GDI1</t>
  </si>
  <si>
    <t>GEA2</t>
  </si>
  <si>
    <t>GFA1</t>
  </si>
  <si>
    <t>GFD2</t>
  </si>
  <si>
    <t>GIP1</t>
  </si>
  <si>
    <t>GLC7</t>
  </si>
  <si>
    <t>GLE1</t>
  </si>
  <si>
    <t>GLN1</t>
  </si>
  <si>
    <t>GLN4</t>
  </si>
  <si>
    <t>GNA1</t>
  </si>
  <si>
    <t>GNT1</t>
  </si>
  <si>
    <t>GOT1</t>
  </si>
  <si>
    <t>GPA2</t>
  </si>
  <si>
    <t>GPD2</t>
  </si>
  <si>
    <t>GPI1</t>
  </si>
  <si>
    <t>GPI10</t>
  </si>
  <si>
    <t>GPI11</t>
  </si>
  <si>
    <t>GPI12</t>
  </si>
  <si>
    <t>GPI13</t>
  </si>
  <si>
    <t>GPI14</t>
  </si>
  <si>
    <t>GPI15</t>
  </si>
  <si>
    <t>GPI16</t>
  </si>
  <si>
    <t>GPI17</t>
  </si>
  <si>
    <t>GPI18</t>
  </si>
  <si>
    <t>GPI2</t>
  </si>
  <si>
    <t>GPI8</t>
  </si>
  <si>
    <t>GPM1</t>
  </si>
  <si>
    <t>GPN2</t>
  </si>
  <si>
    <t>GPP1</t>
  </si>
  <si>
    <t>GRC3</t>
  </si>
  <si>
    <t>GRS2</t>
  </si>
  <si>
    <t>GSP1</t>
  </si>
  <si>
    <t>GUK1</t>
  </si>
  <si>
    <t>GUS1</t>
  </si>
  <si>
    <t>GVP36</t>
  </si>
  <si>
    <t>GYP8</t>
  </si>
  <si>
    <t>HAS1</t>
  </si>
  <si>
    <t>HBT1</t>
  </si>
  <si>
    <t>HCA4</t>
  </si>
  <si>
    <t>HEM1</t>
  </si>
  <si>
    <t>HEM12</t>
  </si>
  <si>
    <t>HEM13</t>
  </si>
  <si>
    <t>HEM15</t>
  </si>
  <si>
    <t>HEM2</t>
  </si>
  <si>
    <t>HEM3</t>
  </si>
  <si>
    <t>HEM4</t>
  </si>
  <si>
    <t>HFA1</t>
  </si>
  <si>
    <t>HIP1</t>
  </si>
  <si>
    <t>HIR3</t>
  </si>
  <si>
    <t>HMS1</t>
  </si>
  <si>
    <t>HOS2</t>
  </si>
  <si>
    <t>HRP1</t>
  </si>
  <si>
    <t>HRR25</t>
  </si>
  <si>
    <t>HRT1</t>
  </si>
  <si>
    <t>HSH155</t>
  </si>
  <si>
    <t>HSL1</t>
  </si>
  <si>
    <t>HSP10</t>
  </si>
  <si>
    <t>HSP82</t>
  </si>
  <si>
    <t>HTS1</t>
  </si>
  <si>
    <t>HUL5</t>
  </si>
  <si>
    <t>HXK1</t>
  </si>
  <si>
    <t>HYM1</t>
  </si>
  <si>
    <t>IDI1</t>
  </si>
  <si>
    <t>IFH1</t>
  </si>
  <si>
    <t>IKI3</t>
  </si>
  <si>
    <t>ILS1</t>
  </si>
  <si>
    <t>ILV2</t>
  </si>
  <si>
    <t>ILV3</t>
  </si>
  <si>
    <t>ILV5</t>
  </si>
  <si>
    <t>IME4</t>
  </si>
  <si>
    <t>IMP3</t>
  </si>
  <si>
    <t>IMP4</t>
  </si>
  <si>
    <t>INA1</t>
  </si>
  <si>
    <t>INO80</t>
  </si>
  <si>
    <t>IPA1</t>
  </si>
  <si>
    <t>IPI3</t>
  </si>
  <si>
    <t>IPL1</t>
  </si>
  <si>
    <t>IPP1</t>
  </si>
  <si>
    <t>IQG1</t>
  </si>
  <si>
    <t>IRA1</t>
  </si>
  <si>
    <t>IRA2</t>
  </si>
  <si>
    <t>IRC5</t>
  </si>
  <si>
    <t>IRR1</t>
  </si>
  <si>
    <t>ISW1</t>
  </si>
  <si>
    <t>ITR1</t>
  </si>
  <si>
    <t>ITT1</t>
  </si>
  <si>
    <t>JAC1</t>
  </si>
  <si>
    <t>JIP5</t>
  </si>
  <si>
    <t>JSN1</t>
  </si>
  <si>
    <t>KAE1</t>
  </si>
  <si>
    <t>KAP95</t>
  </si>
  <si>
    <t>KAR1</t>
  </si>
  <si>
    <t>KAR2</t>
  </si>
  <si>
    <t>KCC4</t>
  </si>
  <si>
    <t>KEG1</t>
  </si>
  <si>
    <t>KEI1</t>
  </si>
  <si>
    <t>KIC1</t>
  </si>
  <si>
    <t>KIN28</t>
  </si>
  <si>
    <t>KOG1</t>
  </si>
  <si>
    <t>KRE33</t>
  </si>
  <si>
    <t>KRE5</t>
  </si>
  <si>
    <t>KRE9</t>
  </si>
  <si>
    <t>KRI1</t>
  </si>
  <si>
    <t>KRR1</t>
  </si>
  <si>
    <t>KRS1</t>
  </si>
  <si>
    <t>LAM4</t>
  </si>
  <si>
    <t>LAS17</t>
  </si>
  <si>
    <t>LAS21</t>
  </si>
  <si>
    <t>LCB1</t>
  </si>
  <si>
    <t>LCB2</t>
  </si>
  <si>
    <t>LCP5</t>
  </si>
  <si>
    <t>LHS1</t>
  </si>
  <si>
    <t>LIP1</t>
  </si>
  <si>
    <t>LOA1</t>
  </si>
  <si>
    <t>LRG1</t>
  </si>
  <si>
    <t>LSG1</t>
  </si>
  <si>
    <t>LSM1</t>
  </si>
  <si>
    <t>LST8</t>
  </si>
  <si>
    <t>LTO1</t>
  </si>
  <si>
    <t>LUC7</t>
  </si>
  <si>
    <t>MAK11</t>
  </si>
  <si>
    <t>MAK16</t>
  </si>
  <si>
    <t>MAK21</t>
  </si>
  <si>
    <t>MAK5</t>
  </si>
  <si>
    <t>MAS1</t>
  </si>
  <si>
    <t>MAS2</t>
  </si>
  <si>
    <t>MCD1</t>
  </si>
  <si>
    <t>MCD4</t>
  </si>
  <si>
    <t>MCM1</t>
  </si>
  <si>
    <t>MCM10</t>
  </si>
  <si>
    <t>MCM2</t>
  </si>
  <si>
    <t>MCM3</t>
  </si>
  <si>
    <t>MCM4</t>
  </si>
  <si>
    <t>MCM5</t>
  </si>
  <si>
    <t>MCM6</t>
  </si>
  <si>
    <t>MCM7</t>
  </si>
  <si>
    <t>MDH2</t>
  </si>
  <si>
    <t>MDJ1</t>
  </si>
  <si>
    <t>MDR1</t>
  </si>
  <si>
    <t>MEC1</t>
  </si>
  <si>
    <t>MED2</t>
  </si>
  <si>
    <t>MED4</t>
  </si>
  <si>
    <t>MED6</t>
  </si>
  <si>
    <t>MED7</t>
  </si>
  <si>
    <t>MED8</t>
  </si>
  <si>
    <t>MEP2</t>
  </si>
  <si>
    <t>MES1</t>
  </si>
  <si>
    <t>MET13</t>
  </si>
  <si>
    <t>MET3</t>
  </si>
  <si>
    <t>MET30</t>
  </si>
  <si>
    <t>MET8</t>
  </si>
  <si>
    <t>MEU1</t>
  </si>
  <si>
    <t>MEX67</t>
  </si>
  <si>
    <t>MGE1</t>
  </si>
  <si>
    <t>MGM1</t>
  </si>
  <si>
    <t>MHP1</t>
  </si>
  <si>
    <t>MIA40</t>
  </si>
  <si>
    <t>MIC10</t>
  </si>
  <si>
    <t>MIF2</t>
  </si>
  <si>
    <t>MIH1</t>
  </si>
  <si>
    <t>MLS1</t>
  </si>
  <si>
    <t>MMS21</t>
  </si>
  <si>
    <t>MOB1</t>
  </si>
  <si>
    <t>MOT1</t>
  </si>
  <si>
    <t>MOT2</t>
  </si>
  <si>
    <t>MPE1</t>
  </si>
  <si>
    <t>MPP10</t>
  </si>
  <si>
    <t>MPS1</t>
  </si>
  <si>
    <t>MPS3</t>
  </si>
  <si>
    <t>MRD1</t>
  </si>
  <si>
    <t>MRPS18</t>
  </si>
  <si>
    <t>MRS6</t>
  </si>
  <si>
    <t>MRX5</t>
  </si>
  <si>
    <t>MSC1</t>
  </si>
  <si>
    <t>MSC7</t>
  </si>
  <si>
    <t>MSL5</t>
  </si>
  <si>
    <t>MSN5</t>
  </si>
  <si>
    <t>MSO1</t>
  </si>
  <si>
    <t>MSS4</t>
  </si>
  <si>
    <t>MTC6</t>
  </si>
  <si>
    <t>MTF1</t>
  </si>
  <si>
    <t>MTR10</t>
  </si>
  <si>
    <t>MTR2</t>
  </si>
  <si>
    <t>MTR3</t>
  </si>
  <si>
    <t>MTR4</t>
  </si>
  <si>
    <t>MTW1</t>
  </si>
  <si>
    <t>MVD1</t>
  </si>
  <si>
    <t>MYO1</t>
  </si>
  <si>
    <t>MYO2</t>
  </si>
  <si>
    <t>NAB2</t>
  </si>
  <si>
    <t>NAB3</t>
  </si>
  <si>
    <t>NAF1</t>
  </si>
  <si>
    <t>NAM9</t>
  </si>
  <si>
    <t>NAN1</t>
  </si>
  <si>
    <t>NAP1</t>
  </si>
  <si>
    <t>NAR1</t>
  </si>
  <si>
    <t>NBP35</t>
  </si>
  <si>
    <t>NCE103</t>
  </si>
  <si>
    <t>NCP1</t>
  </si>
  <si>
    <t>NDC1</t>
  </si>
  <si>
    <t>NDD1</t>
  </si>
  <si>
    <t>NEO1</t>
  </si>
  <si>
    <t>NET1</t>
  </si>
  <si>
    <t>NFS1</t>
  </si>
  <si>
    <t>NHA1</t>
  </si>
  <si>
    <t>NHP2</t>
  </si>
  <si>
    <t>NIC96</t>
  </si>
  <si>
    <t>NIP1</t>
  </si>
  <si>
    <t>NIP7</t>
  </si>
  <si>
    <t>NMD3</t>
  </si>
  <si>
    <t>NMD5</t>
  </si>
  <si>
    <t>NMT1</t>
  </si>
  <si>
    <t>NOB1</t>
  </si>
  <si>
    <t>NOC2</t>
  </si>
  <si>
    <t>NOC3</t>
  </si>
  <si>
    <t>NOC4</t>
  </si>
  <si>
    <t>NOG1</t>
  </si>
  <si>
    <t>NOG2</t>
  </si>
  <si>
    <t>NOP1</t>
  </si>
  <si>
    <t>NOP14</t>
  </si>
  <si>
    <t>NOP19</t>
  </si>
  <si>
    <t>NOP2</t>
  </si>
  <si>
    <t>NOP4</t>
  </si>
  <si>
    <t>NOP53</t>
  </si>
  <si>
    <t>NOP56</t>
  </si>
  <si>
    <t>NOP58</t>
  </si>
  <si>
    <t>NOP7</t>
  </si>
  <si>
    <t>NOP8</t>
  </si>
  <si>
    <t>NOP9</t>
  </si>
  <si>
    <t>NOT3</t>
  </si>
  <si>
    <t>NPA3</t>
  </si>
  <si>
    <t>NPP2</t>
  </si>
  <si>
    <t>NPR3</t>
  </si>
  <si>
    <t>NPT1</t>
  </si>
  <si>
    <t>NRD1</t>
  </si>
  <si>
    <t>NSA1</t>
  </si>
  <si>
    <t>NSA2</t>
  </si>
  <si>
    <t>NSE1</t>
  </si>
  <si>
    <t>NSE4</t>
  </si>
  <si>
    <t>NSE5</t>
  </si>
  <si>
    <t>NSP1</t>
  </si>
  <si>
    <t>NTE1</t>
  </si>
  <si>
    <t>NTF2</t>
  </si>
  <si>
    <t>NTO1</t>
  </si>
  <si>
    <t>NUD1</t>
  </si>
  <si>
    <t>NUF2</t>
  </si>
  <si>
    <t>NUG1</t>
  </si>
  <si>
    <t>NUP1</t>
  </si>
  <si>
    <t>NUP116</t>
  </si>
  <si>
    <t>NUP145</t>
  </si>
  <si>
    <t>NUP159</t>
  </si>
  <si>
    <t>NUP192</t>
  </si>
  <si>
    <t>NUP49</t>
  </si>
  <si>
    <t>NUP57</t>
  </si>
  <si>
    <t>NUP85</t>
  </si>
  <si>
    <t>NUS1</t>
  </si>
  <si>
    <t>NUT2</t>
  </si>
  <si>
    <t>OKP1</t>
  </si>
  <si>
    <t>OLE1</t>
  </si>
  <si>
    <t>ORC1</t>
  </si>
  <si>
    <t>ORC2</t>
  </si>
  <si>
    <t>ORC4</t>
  </si>
  <si>
    <t>ORC5</t>
  </si>
  <si>
    <t>ORC6</t>
  </si>
  <si>
    <t>OSH7</t>
  </si>
  <si>
    <t>OST1</t>
  </si>
  <si>
    <t>OXA1</t>
  </si>
  <si>
    <t>OYE3</t>
  </si>
  <si>
    <t>PAB1</t>
  </si>
  <si>
    <t>PAN1</t>
  </si>
  <si>
    <t>PAP1</t>
  </si>
  <si>
    <t>PAT1</t>
  </si>
  <si>
    <t>PBN1</t>
  </si>
  <si>
    <t>PBR1</t>
  </si>
  <si>
    <t>PCF11</t>
  </si>
  <si>
    <t>PCH2</t>
  </si>
  <si>
    <t>PCM1</t>
  </si>
  <si>
    <t>PDC1</t>
  </si>
  <si>
    <t>PDC2</t>
  </si>
  <si>
    <t>PDI1</t>
  </si>
  <si>
    <t>PDP3</t>
  </si>
  <si>
    <t>PDR12</t>
  </si>
  <si>
    <t>PDS1</t>
  </si>
  <si>
    <t>PDS5</t>
  </si>
  <si>
    <t>PER1</t>
  </si>
  <si>
    <t>PER33</t>
  </si>
  <si>
    <t>PET10</t>
  </si>
  <si>
    <t>PET112</t>
  </si>
  <si>
    <t>PET8</t>
  </si>
  <si>
    <t>PET9</t>
  </si>
  <si>
    <t>PEX13</t>
  </si>
  <si>
    <t>PFK2</t>
  </si>
  <si>
    <t>PFS2</t>
  </si>
  <si>
    <t>PFY1</t>
  </si>
  <si>
    <t>PGA1</t>
  </si>
  <si>
    <t>PGA3</t>
  </si>
  <si>
    <t>PGD1</t>
  </si>
  <si>
    <t>PGI1</t>
  </si>
  <si>
    <t>PGK1</t>
  </si>
  <si>
    <t>PGM2</t>
  </si>
  <si>
    <t>PGS1</t>
  </si>
  <si>
    <t>PHO91</t>
  </si>
  <si>
    <t>PIK1</t>
  </si>
  <si>
    <t>PIS1</t>
  </si>
  <si>
    <t>PKC1</t>
  </si>
  <si>
    <t>PKH3</t>
  </si>
  <si>
    <t>PKP2</t>
  </si>
  <si>
    <t>PLC1</t>
  </si>
  <si>
    <t>PLP2</t>
  </si>
  <si>
    <t>PMA1</t>
  </si>
  <si>
    <t>PMC1</t>
  </si>
  <si>
    <t>PMD1</t>
  </si>
  <si>
    <t>PMI40</t>
  </si>
  <si>
    <t>PMT1</t>
  </si>
  <si>
    <t>PNO1</t>
  </si>
  <si>
    <t>POB3</t>
  </si>
  <si>
    <t>POL1</t>
  </si>
  <si>
    <t>POL12</t>
  </si>
  <si>
    <t>POL2</t>
  </si>
  <si>
    <t>POL3</t>
  </si>
  <si>
    <t>POL30</t>
  </si>
  <si>
    <t>POL31</t>
  </si>
  <si>
    <t>POL4</t>
  </si>
  <si>
    <t>POL5</t>
  </si>
  <si>
    <t>POP1</t>
  </si>
  <si>
    <t>POP4</t>
  </si>
  <si>
    <t>POP5</t>
  </si>
  <si>
    <t>POP6</t>
  </si>
  <si>
    <t>POP7</t>
  </si>
  <si>
    <t>PPM2</t>
  </si>
  <si>
    <t>PPS1</t>
  </si>
  <si>
    <t>PRE1</t>
  </si>
  <si>
    <t>PRE10</t>
  </si>
  <si>
    <t>PRE2</t>
  </si>
  <si>
    <t>PRE3</t>
  </si>
  <si>
    <t>PRE4</t>
  </si>
  <si>
    <t>PRE5</t>
  </si>
  <si>
    <t>PRE6</t>
  </si>
  <si>
    <t>PRE7</t>
  </si>
  <si>
    <t>PRE8</t>
  </si>
  <si>
    <t>PRI2</t>
  </si>
  <si>
    <t>PRO3</t>
  </si>
  <si>
    <t>PRP16</t>
  </si>
  <si>
    <t>PRP2</t>
  </si>
  <si>
    <t>PRP22</t>
  </si>
  <si>
    <t>PRP28</t>
  </si>
  <si>
    <t>PRP3</t>
  </si>
  <si>
    <t>PRP31</t>
  </si>
  <si>
    <t>PRP38</t>
  </si>
  <si>
    <t>PRP39</t>
  </si>
  <si>
    <t>PRP4</t>
  </si>
  <si>
    <t>PRP40</t>
  </si>
  <si>
    <t>PRP43</t>
  </si>
  <si>
    <t>PRP45</t>
  </si>
  <si>
    <t>PRP46</t>
  </si>
  <si>
    <t>PRP5</t>
  </si>
  <si>
    <t>PRP6</t>
  </si>
  <si>
    <t>PRP8</t>
  </si>
  <si>
    <t>PRP9</t>
  </si>
  <si>
    <t>PRS5</t>
  </si>
  <si>
    <t>PRT1</t>
  </si>
  <si>
    <t>PSA1</t>
  </si>
  <si>
    <t>PSD1</t>
  </si>
  <si>
    <t>PSD2</t>
  </si>
  <si>
    <t>PSE1</t>
  </si>
  <si>
    <t>PSF2</t>
  </si>
  <si>
    <t>PSK2</t>
  </si>
  <si>
    <t>PSO2</t>
  </si>
  <si>
    <t>PSR2</t>
  </si>
  <si>
    <t>PTA1</t>
  </si>
  <si>
    <t>PTI1</t>
  </si>
  <si>
    <t>PTR3</t>
  </si>
  <si>
    <t>PUF2</t>
  </si>
  <si>
    <t>PUG1</t>
  </si>
  <si>
    <t>PUP1</t>
  </si>
  <si>
    <t>PUP2</t>
  </si>
  <si>
    <t>PUT3</t>
  </si>
  <si>
    <t>PUT4</t>
  </si>
  <si>
    <t>PWP1</t>
  </si>
  <si>
    <t>PWP2</t>
  </si>
  <si>
    <t>PXP1</t>
  </si>
  <si>
    <t>PXR1</t>
  </si>
  <si>
    <t>PZF1</t>
  </si>
  <si>
    <t>QNS1</t>
  </si>
  <si>
    <t>QRI1</t>
  </si>
  <si>
    <t>RAD27</t>
  </si>
  <si>
    <t>RAD3</t>
  </si>
  <si>
    <t>RAD53</t>
  </si>
  <si>
    <t>RAD9</t>
  </si>
  <si>
    <t>RAM2</t>
  </si>
  <si>
    <t>RAP1</t>
  </si>
  <si>
    <t>RAS2</t>
  </si>
  <si>
    <t>RAT1</t>
  </si>
  <si>
    <t>RAV1</t>
  </si>
  <si>
    <t>RBA50</t>
  </si>
  <si>
    <t>RCK2</t>
  </si>
  <si>
    <t>RCL1</t>
  </si>
  <si>
    <t>RCR1</t>
  </si>
  <si>
    <t>RDS3</t>
  </si>
  <si>
    <t>REB1</t>
  </si>
  <si>
    <t>REG1</t>
  </si>
  <si>
    <t>RER2</t>
  </si>
  <si>
    <t>RET1</t>
  </si>
  <si>
    <t>RET2</t>
  </si>
  <si>
    <t>RET3</t>
  </si>
  <si>
    <t>RFA1</t>
  </si>
  <si>
    <t>RFA2</t>
  </si>
  <si>
    <t>RFC1</t>
  </si>
  <si>
    <t>RFC2</t>
  </si>
  <si>
    <t>RFC3</t>
  </si>
  <si>
    <t>RFC4</t>
  </si>
  <si>
    <t>RFT1</t>
  </si>
  <si>
    <t>RGR1</t>
  </si>
  <si>
    <t>RGT2</t>
  </si>
  <si>
    <t>RHO1</t>
  </si>
  <si>
    <t>RHO3</t>
  </si>
  <si>
    <t>RIA1</t>
  </si>
  <si>
    <t>RIB2</t>
  </si>
  <si>
    <t>RIB3</t>
  </si>
  <si>
    <t>RIB5</t>
  </si>
  <si>
    <t>RIB7</t>
  </si>
  <si>
    <t>RIM2</t>
  </si>
  <si>
    <t>RIM8</t>
  </si>
  <si>
    <t>RIO1</t>
  </si>
  <si>
    <t>RIO2</t>
  </si>
  <si>
    <t>RIX1</t>
  </si>
  <si>
    <t>RIX7</t>
  </si>
  <si>
    <t>RKI1</t>
  </si>
  <si>
    <t>RKM4</t>
  </si>
  <si>
    <t>RKM5</t>
  </si>
  <si>
    <t>RLI1</t>
  </si>
  <si>
    <t>RLP7</t>
  </si>
  <si>
    <t>RMP1</t>
  </si>
  <si>
    <t>RNA1</t>
  </si>
  <si>
    <t>RNA14</t>
  </si>
  <si>
    <t>RNA15</t>
  </si>
  <si>
    <t>RNH70</t>
  </si>
  <si>
    <t>RNR2</t>
  </si>
  <si>
    <t>RNT1</t>
  </si>
  <si>
    <t>ROG1</t>
  </si>
  <si>
    <t>ROK1</t>
  </si>
  <si>
    <t>ROT1</t>
  </si>
  <si>
    <t>RPA135</t>
  </si>
  <si>
    <t>RPA190</t>
  </si>
  <si>
    <t>RPA43</t>
  </si>
  <si>
    <t>RPB2</t>
  </si>
  <si>
    <t>RPB5</t>
  </si>
  <si>
    <t>RPB8</t>
  </si>
  <si>
    <t>RPC17</t>
  </si>
  <si>
    <t>RPC25</t>
  </si>
  <si>
    <t>RPC34</t>
  </si>
  <si>
    <t>RPC40</t>
  </si>
  <si>
    <t>RPC53</t>
  </si>
  <si>
    <t>RPC82</t>
  </si>
  <si>
    <t>RPF2</t>
  </si>
  <si>
    <t>RPG1</t>
  </si>
  <si>
    <t>RPL15A</t>
  </si>
  <si>
    <t>RPL25</t>
  </si>
  <si>
    <t>RPL3</t>
  </si>
  <si>
    <t>RPL32</t>
  </si>
  <si>
    <t>RPL5</t>
  </si>
  <si>
    <t>RPM2</t>
  </si>
  <si>
    <t>RPN11</t>
  </si>
  <si>
    <t>RPN12</t>
  </si>
  <si>
    <t>RPN2</t>
  </si>
  <si>
    <t>RPN3</t>
  </si>
  <si>
    <t>RPN6</t>
  </si>
  <si>
    <t>RPN7</t>
  </si>
  <si>
    <t>RPN8</t>
  </si>
  <si>
    <t>RPO21</t>
  </si>
  <si>
    <t>RPO31</t>
  </si>
  <si>
    <t>RPP0</t>
  </si>
  <si>
    <t>RPP1</t>
  </si>
  <si>
    <t>RPS12</t>
  </si>
  <si>
    <t>RPS13</t>
  </si>
  <si>
    <t>RPS2</t>
  </si>
  <si>
    <t>RPS20</t>
  </si>
  <si>
    <t>RPT1</t>
  </si>
  <si>
    <t>RPT2</t>
  </si>
  <si>
    <t>RPT3</t>
  </si>
  <si>
    <t>RPT4</t>
  </si>
  <si>
    <t>RPT5</t>
  </si>
  <si>
    <t>RPT6</t>
  </si>
  <si>
    <t>RRB1</t>
  </si>
  <si>
    <t>RRG1</t>
  </si>
  <si>
    <t>RRN11</t>
  </si>
  <si>
    <t>RRN3</t>
  </si>
  <si>
    <t>RRN5</t>
  </si>
  <si>
    <t>RRN6</t>
  </si>
  <si>
    <t>RRN7</t>
  </si>
  <si>
    <t>RRN9</t>
  </si>
  <si>
    <t>RRP1</t>
  </si>
  <si>
    <t>RRP12</t>
  </si>
  <si>
    <t>RRP14</t>
  </si>
  <si>
    <t>RRP3</t>
  </si>
  <si>
    <t>RRP36</t>
  </si>
  <si>
    <t>RRP4</t>
  </si>
  <si>
    <t>RRP40</t>
  </si>
  <si>
    <t>RRP42</t>
  </si>
  <si>
    <t>RRP43</t>
  </si>
  <si>
    <t>RRP45</t>
  </si>
  <si>
    <t>RRP46</t>
  </si>
  <si>
    <t>RRP5</t>
  </si>
  <si>
    <t>RRP7</t>
  </si>
  <si>
    <t>RRP9</t>
  </si>
  <si>
    <t>RSA4</t>
  </si>
  <si>
    <t>RSC2</t>
  </si>
  <si>
    <t>RSC3</t>
  </si>
  <si>
    <t>RSC4</t>
  </si>
  <si>
    <t>RSC58</t>
  </si>
  <si>
    <t>RSC6</t>
  </si>
  <si>
    <t>RSC8</t>
  </si>
  <si>
    <t>RSC9</t>
  </si>
  <si>
    <t>RSE1</t>
  </si>
  <si>
    <t>RSF2</t>
  </si>
  <si>
    <t>RSM10</t>
  </si>
  <si>
    <t>RSP5</t>
  </si>
  <si>
    <t>RTG1</t>
  </si>
  <si>
    <t>RTR1</t>
  </si>
  <si>
    <t>RTS1</t>
  </si>
  <si>
    <t>RTT10</t>
  </si>
  <si>
    <t>RVB1</t>
  </si>
  <si>
    <t>RVB2</t>
  </si>
  <si>
    <t>SAC6</t>
  </si>
  <si>
    <t>SAD1</t>
  </si>
  <si>
    <t>SAE2</t>
  </si>
  <si>
    <t>SAH1</t>
  </si>
  <si>
    <t>SAM35</t>
  </si>
  <si>
    <t>SAM50</t>
  </si>
  <si>
    <t>SAR1</t>
  </si>
  <si>
    <t>SAS10</t>
  </si>
  <si>
    <t>SBE2</t>
  </si>
  <si>
    <t>SCC2</t>
  </si>
  <si>
    <t>SCC4</t>
  </si>
  <si>
    <t>SCD5</t>
  </si>
  <si>
    <t>SDA1</t>
  </si>
  <si>
    <t>SDD3</t>
  </si>
  <si>
    <t>SDD4</t>
  </si>
  <si>
    <t>SDH1</t>
  </si>
  <si>
    <t>SDH3</t>
  </si>
  <si>
    <t>SDS22</t>
  </si>
  <si>
    <t>SEA4</t>
  </si>
  <si>
    <t>SEC1</t>
  </si>
  <si>
    <t>SEC11</t>
  </si>
  <si>
    <t>SEC13</t>
  </si>
  <si>
    <t>SEC14</t>
  </si>
  <si>
    <t>SEC16</t>
  </si>
  <si>
    <t>SEC18</t>
  </si>
  <si>
    <t>SEC2</t>
  </si>
  <si>
    <t>SEC20</t>
  </si>
  <si>
    <t>SEC21</t>
  </si>
  <si>
    <t>SEC23</t>
  </si>
  <si>
    <t>SEC24</t>
  </si>
  <si>
    <t>SEC26</t>
  </si>
  <si>
    <t>SEC27</t>
  </si>
  <si>
    <t>SEC3</t>
  </si>
  <si>
    <t>SEC31</t>
  </si>
  <si>
    <t>SEC39</t>
  </si>
  <si>
    <t>SEC4</t>
  </si>
  <si>
    <t>SEC5</t>
  </si>
  <si>
    <t>SEC53</t>
  </si>
  <si>
    <t>SEC59</t>
  </si>
  <si>
    <t>SEC6</t>
  </si>
  <si>
    <t>SEC61</t>
  </si>
  <si>
    <t>SEC62</t>
  </si>
  <si>
    <t>SEC63</t>
  </si>
  <si>
    <t>SEC65</t>
  </si>
  <si>
    <t>SEC7</t>
  </si>
  <si>
    <t>SEC8</t>
  </si>
  <si>
    <t>SEC9</t>
  </si>
  <si>
    <t>SED5</t>
  </si>
  <si>
    <t>SEN1</t>
  </si>
  <si>
    <t>SEN15</t>
  </si>
  <si>
    <t>SEN2</t>
  </si>
  <si>
    <t>SEN34</t>
  </si>
  <si>
    <t>SEN54</t>
  </si>
  <si>
    <t>SES1</t>
  </si>
  <si>
    <t>SFH1</t>
  </si>
  <si>
    <t>SFI1</t>
  </si>
  <si>
    <t>SFP1</t>
  </si>
  <si>
    <t>SGD1</t>
  </si>
  <si>
    <t>SGT1</t>
  </si>
  <si>
    <t>SGV1</t>
  </si>
  <si>
    <t>SHE10</t>
  </si>
  <si>
    <t>SHE9</t>
  </si>
  <si>
    <t>SHQ1</t>
  </si>
  <si>
    <t>SHR3</t>
  </si>
  <si>
    <t>SIN3</t>
  </si>
  <si>
    <t>SIS1</t>
  </si>
  <si>
    <t>SIZ1</t>
  </si>
  <si>
    <t>SKI2</t>
  </si>
  <si>
    <t>SKI6</t>
  </si>
  <si>
    <t>SKP1</t>
  </si>
  <si>
    <t>SLD2</t>
  </si>
  <si>
    <t>SLD3</t>
  </si>
  <si>
    <t>SLD5</t>
  </si>
  <si>
    <t>SLD7</t>
  </si>
  <si>
    <t>SLF1</t>
  </si>
  <si>
    <t>SLN1</t>
  </si>
  <si>
    <t>SLS1</t>
  </si>
  <si>
    <t>SLU7</t>
  </si>
  <si>
    <t>SLY1</t>
  </si>
  <si>
    <t>SMB1</t>
  </si>
  <si>
    <t>SMC1</t>
  </si>
  <si>
    <t>SMC2</t>
  </si>
  <si>
    <t>SMC3</t>
  </si>
  <si>
    <t>SMC4</t>
  </si>
  <si>
    <t>SMC5</t>
  </si>
  <si>
    <t>SMC6</t>
  </si>
  <si>
    <t>SMD3</t>
  </si>
  <si>
    <t>SMI1</t>
  </si>
  <si>
    <t>SMP1</t>
  </si>
  <si>
    <t>SMP3</t>
  </si>
  <si>
    <t>SMT3</t>
  </si>
  <si>
    <t>SMY2</t>
  </si>
  <si>
    <t>SNU114</t>
  </si>
  <si>
    <t>SNU13</t>
  </si>
  <si>
    <t>SNU23</t>
  </si>
  <si>
    <t>SNU56</t>
  </si>
  <si>
    <t>SNU71</t>
  </si>
  <si>
    <t>SOF1</t>
  </si>
  <si>
    <t>SOG2</t>
  </si>
  <si>
    <t>SOL4</t>
  </si>
  <si>
    <t>SPB1</t>
  </si>
  <si>
    <t>SPB4</t>
  </si>
  <si>
    <t>SPC110</t>
  </si>
  <si>
    <t>SPC19</t>
  </si>
  <si>
    <t>SPC29</t>
  </si>
  <si>
    <t>SPC3</t>
  </si>
  <si>
    <t>SPC34</t>
  </si>
  <si>
    <t>SPC42</t>
  </si>
  <si>
    <t>SPC98</t>
  </si>
  <si>
    <t>SPN1</t>
  </si>
  <si>
    <t>SPO14</t>
  </si>
  <si>
    <t>SPP2</t>
  </si>
  <si>
    <t>SPP382</t>
  </si>
  <si>
    <t>SPP41</t>
  </si>
  <si>
    <t>SPT14</t>
  </si>
  <si>
    <t>SPT16</t>
  </si>
  <si>
    <t>SPT5</t>
  </si>
  <si>
    <t>SPT6</t>
  </si>
  <si>
    <t>SQT1</t>
  </si>
  <si>
    <t>SRB4</t>
  </si>
  <si>
    <t>SRB5</t>
  </si>
  <si>
    <t>SRM1</t>
  </si>
  <si>
    <t>SRP1</t>
  </si>
  <si>
    <t>SRP101</t>
  </si>
  <si>
    <t>SRP102</t>
  </si>
  <si>
    <t>SRP54</t>
  </si>
  <si>
    <t>SRP68</t>
  </si>
  <si>
    <t>SRP72</t>
  </si>
  <si>
    <t>SSC1</t>
  </si>
  <si>
    <t>SSH1</t>
  </si>
  <si>
    <t>SSL1</t>
  </si>
  <si>
    <t>SSL2</t>
  </si>
  <si>
    <t>SSM4</t>
  </si>
  <si>
    <t>SSP1</t>
  </si>
  <si>
    <t>SSY1</t>
  </si>
  <si>
    <t>SSY5</t>
  </si>
  <si>
    <t>STE3</t>
  </si>
  <si>
    <t>STH1</t>
  </si>
  <si>
    <t>STN1</t>
  </si>
  <si>
    <t>STS1</t>
  </si>
  <si>
    <t>STT3</t>
  </si>
  <si>
    <t>STT4</t>
  </si>
  <si>
    <t>STU1</t>
  </si>
  <si>
    <t>STU2</t>
  </si>
  <si>
    <t>SUA5</t>
  </si>
  <si>
    <t>SUA7</t>
  </si>
  <si>
    <t>SUB2</t>
  </si>
  <si>
    <t>SUI1</t>
  </si>
  <si>
    <t>SUI2</t>
  </si>
  <si>
    <t>SUI3</t>
  </si>
  <si>
    <t>SUL2</t>
  </si>
  <si>
    <t>SUN4</t>
  </si>
  <si>
    <t>SUP35</t>
  </si>
  <si>
    <t>SUP45</t>
  </si>
  <si>
    <t>SWA2</t>
  </si>
  <si>
    <t>SWC4</t>
  </si>
  <si>
    <t>SWD2</t>
  </si>
  <si>
    <t>SWI1</t>
  </si>
  <si>
    <t>SWP1</t>
  </si>
  <si>
    <t>SWP82</t>
  </si>
  <si>
    <t>SWR1</t>
  </si>
  <si>
    <t>SYF1</t>
  </si>
  <si>
    <t>SYT1</t>
  </si>
  <si>
    <t>TAD2</t>
  </si>
  <si>
    <t>TAD3</t>
  </si>
  <si>
    <t>TAF1</t>
  </si>
  <si>
    <t>TAF11</t>
  </si>
  <si>
    <t>TAF12</t>
  </si>
  <si>
    <t>TAF13</t>
  </si>
  <si>
    <t>TAF2</t>
  </si>
  <si>
    <t>TAF3</t>
  </si>
  <si>
    <t>TAF4</t>
  </si>
  <si>
    <t>TAF5</t>
  </si>
  <si>
    <t>TAF6</t>
  </si>
  <si>
    <t>TAF7</t>
  </si>
  <si>
    <t>TAF8</t>
  </si>
  <si>
    <t>TAF9</t>
  </si>
  <si>
    <t>TAH11</t>
  </si>
  <si>
    <t>TAH18</t>
  </si>
  <si>
    <t>TAM41</t>
  </si>
  <si>
    <t>TAO3</t>
  </si>
  <si>
    <t>TAP42</t>
  </si>
  <si>
    <t>TBF1</t>
  </si>
  <si>
    <t>TCM62</t>
  </si>
  <si>
    <t>TCP1</t>
  </si>
  <si>
    <t>TDA3</t>
  </si>
  <si>
    <t>TDP1</t>
  </si>
  <si>
    <t>TEL1</t>
  </si>
  <si>
    <t>TEL2</t>
  </si>
  <si>
    <t>TEM1</t>
  </si>
  <si>
    <t>TFA1</t>
  </si>
  <si>
    <t>TFA2</t>
  </si>
  <si>
    <t>TFB1</t>
  </si>
  <si>
    <t>TFB2</t>
  </si>
  <si>
    <t>TFB3</t>
  </si>
  <si>
    <t>TFB4</t>
  </si>
  <si>
    <t>TFC1</t>
  </si>
  <si>
    <t>TFC3</t>
  </si>
  <si>
    <t>TFC4</t>
  </si>
  <si>
    <t>TFC6</t>
  </si>
  <si>
    <t>TFC7</t>
  </si>
  <si>
    <t>TFC8</t>
  </si>
  <si>
    <t>TFG1</t>
  </si>
  <si>
    <t>TFG2</t>
  </si>
  <si>
    <t>TGL4</t>
  </si>
  <si>
    <t>THG1</t>
  </si>
  <si>
    <t>THI20</t>
  </si>
  <si>
    <t>THI80</t>
  </si>
  <si>
    <t>THO2</t>
  </si>
  <si>
    <t>THR1</t>
  </si>
  <si>
    <t>THR4</t>
  </si>
  <si>
    <t>THS1</t>
  </si>
  <si>
    <t>TIF34</t>
  </si>
  <si>
    <t>TIF35</t>
  </si>
  <si>
    <t>TIF4632</t>
  </si>
  <si>
    <t>TIF5</t>
  </si>
  <si>
    <t>TIF6</t>
  </si>
  <si>
    <t>TIM10</t>
  </si>
  <si>
    <t>TIM12</t>
  </si>
  <si>
    <t>TIM17</t>
  </si>
  <si>
    <t>TIM22</t>
  </si>
  <si>
    <t>TIM23</t>
  </si>
  <si>
    <t>TIM44</t>
  </si>
  <si>
    <t>TIM50</t>
  </si>
  <si>
    <t>TIM54</t>
  </si>
  <si>
    <t>TIP20</t>
  </si>
  <si>
    <t>TLG1</t>
  </si>
  <si>
    <t>TOA2</t>
  </si>
  <si>
    <t>TOD6</t>
  </si>
  <si>
    <t>TOK1</t>
  </si>
  <si>
    <t>TOM20</t>
  </si>
  <si>
    <t>TOM22</t>
  </si>
  <si>
    <t>TOM40</t>
  </si>
  <si>
    <t>TOP2</t>
  </si>
  <si>
    <t>TOR2</t>
  </si>
  <si>
    <t>TPC1</t>
  </si>
  <si>
    <t>TPH3</t>
  </si>
  <si>
    <t>TPI1</t>
  </si>
  <si>
    <t>TPO1</t>
  </si>
  <si>
    <t>TPT1</t>
  </si>
  <si>
    <t>TRE2</t>
  </si>
  <si>
    <t>TRL1</t>
  </si>
  <si>
    <t>TRM112</t>
  </si>
  <si>
    <t>TRM3</t>
  </si>
  <si>
    <t>TRM5</t>
  </si>
  <si>
    <t>TRR1</t>
  </si>
  <si>
    <t>TRS120</t>
  </si>
  <si>
    <t>TRS130</t>
  </si>
  <si>
    <t>TRS20</t>
  </si>
  <si>
    <t>TRS23</t>
  </si>
  <si>
    <t>TRS31</t>
  </si>
  <si>
    <t>TRZ1</t>
  </si>
  <si>
    <t>TSC10</t>
  </si>
  <si>
    <t>TSC11</t>
  </si>
  <si>
    <t>TSC13</t>
  </si>
  <si>
    <t>TSR1</t>
  </si>
  <si>
    <t>TSR4</t>
  </si>
  <si>
    <t>TTI1</t>
  </si>
  <si>
    <t>TUB1</t>
  </si>
  <si>
    <t>TUB2</t>
  </si>
  <si>
    <t>TUB4</t>
  </si>
  <si>
    <t>TUL1</t>
  </si>
  <si>
    <t>TYS1</t>
  </si>
  <si>
    <t>UBA1</t>
  </si>
  <si>
    <t>UBA2</t>
  </si>
  <si>
    <t>UBC1</t>
  </si>
  <si>
    <t>UBC9</t>
  </si>
  <si>
    <t>UBP14</t>
  </si>
  <si>
    <t>UBP2</t>
  </si>
  <si>
    <t>UBP3</t>
  </si>
  <si>
    <t>UBR2</t>
  </si>
  <si>
    <t>UCC1</t>
  </si>
  <si>
    <t>UFD1</t>
  </si>
  <si>
    <t>UFD4</t>
  </si>
  <si>
    <t>UGP1</t>
  </si>
  <si>
    <t>UGX2</t>
  </si>
  <si>
    <t>ULA1</t>
  </si>
  <si>
    <t>ULP1</t>
  </si>
  <si>
    <t>ULP2</t>
  </si>
  <si>
    <t>UPC2</t>
  </si>
  <si>
    <t>UPS1</t>
  </si>
  <si>
    <t>URA1</t>
  </si>
  <si>
    <t>URA6</t>
  </si>
  <si>
    <t>URB1</t>
  </si>
  <si>
    <t>USO1</t>
  </si>
  <si>
    <t>UTP10</t>
  </si>
  <si>
    <t>UTP13</t>
  </si>
  <si>
    <t>UTP14</t>
  </si>
  <si>
    <t>UTP15</t>
  </si>
  <si>
    <t>UTP18</t>
  </si>
  <si>
    <t>UTP20</t>
  </si>
  <si>
    <t>UTP21</t>
  </si>
  <si>
    <t>UTP22</t>
  </si>
  <si>
    <t>UTP23</t>
  </si>
  <si>
    <t>UTP25</t>
  </si>
  <si>
    <t>UTP4</t>
  </si>
  <si>
    <t>UTP5</t>
  </si>
  <si>
    <t>UTP6</t>
  </si>
  <si>
    <t>UTP7</t>
  </si>
  <si>
    <t>UTR5</t>
  </si>
  <si>
    <t>VAC17</t>
  </si>
  <si>
    <t>VAM6</t>
  </si>
  <si>
    <t>VAN1</t>
  </si>
  <si>
    <t>VAS1</t>
  </si>
  <si>
    <t>VHT1</t>
  </si>
  <si>
    <t>VMA5</t>
  </si>
  <si>
    <t>VMS1</t>
  </si>
  <si>
    <t>VPS34</t>
  </si>
  <si>
    <t>VPS45</t>
  </si>
  <si>
    <t>VRG4</t>
  </si>
  <si>
    <t>VTC4</t>
  </si>
  <si>
    <t>VTC5</t>
  </si>
  <si>
    <t>WBP1</t>
  </si>
  <si>
    <t>WRS1</t>
  </si>
  <si>
    <t>YAE1</t>
  </si>
  <si>
    <t>YAH1</t>
  </si>
  <si>
    <t>YBL073W</t>
  </si>
  <si>
    <t>YBR190W</t>
  </si>
  <si>
    <t>YBR287W</t>
  </si>
  <si>
    <t>YBT1</t>
  </si>
  <si>
    <t>YCG1</t>
  </si>
  <si>
    <t>YCR051W</t>
  </si>
  <si>
    <t>YCS4</t>
  </si>
  <si>
    <t>YDL109C</t>
  </si>
  <si>
    <t>YDL144C</t>
  </si>
  <si>
    <t>YDL196W</t>
  </si>
  <si>
    <t>YDL218W</t>
  </si>
  <si>
    <t>YDL221W</t>
  </si>
  <si>
    <t>YDR338C</t>
  </si>
  <si>
    <t>YDR341C</t>
  </si>
  <si>
    <t>YEF3</t>
  </si>
  <si>
    <t>YEL023C</t>
  </si>
  <si>
    <t>YFH1</t>
  </si>
  <si>
    <t>YFR006W</t>
  </si>
  <si>
    <t>YGL036W</t>
  </si>
  <si>
    <t>YGP1</t>
  </si>
  <si>
    <t>YGR015C</t>
  </si>
  <si>
    <t>YGR054W</t>
  </si>
  <si>
    <t>YGR127W</t>
  </si>
  <si>
    <t>YGR146C-A</t>
  </si>
  <si>
    <t>YHC1</t>
  </si>
  <si>
    <t>YHL026C</t>
  </si>
  <si>
    <t>YHM2</t>
  </si>
  <si>
    <t>YHR020W</t>
  </si>
  <si>
    <t>YHR202W</t>
  </si>
  <si>
    <t>YIL161W</t>
  </si>
  <si>
    <t>YIP1</t>
  </si>
  <si>
    <t>YJL015C</t>
  </si>
  <si>
    <t>YJL043W</t>
  </si>
  <si>
    <t>YJR012C</t>
  </si>
  <si>
    <t>YJR112W-A</t>
  </si>
  <si>
    <t>YJU2</t>
  </si>
  <si>
    <t>YKL036C</t>
  </si>
  <si>
    <t>YKL091C</t>
  </si>
  <si>
    <t>YKT6</t>
  </si>
  <si>
    <t>YLH47</t>
  </si>
  <si>
    <t>YLR001C</t>
  </si>
  <si>
    <t>YLR177W</t>
  </si>
  <si>
    <t>YLR278C</t>
  </si>
  <si>
    <t>YLR419W</t>
  </si>
  <si>
    <t>YME2</t>
  </si>
  <si>
    <t>YML082W</t>
  </si>
  <si>
    <t>YML6</t>
  </si>
  <si>
    <t>YMR244W</t>
  </si>
  <si>
    <t>YMR253C</t>
  </si>
  <si>
    <t>YNL247W</t>
  </si>
  <si>
    <t>YNL285W</t>
  </si>
  <si>
    <t>YOR238W</t>
  </si>
  <si>
    <t>YPD1</t>
  </si>
  <si>
    <t>YPI1</t>
  </si>
  <si>
    <t>YPK1</t>
  </si>
  <si>
    <t>YPL264C</t>
  </si>
  <si>
    <t>YPP1</t>
  </si>
  <si>
    <t>YPR089W</t>
  </si>
  <si>
    <t>YPS6</t>
  </si>
  <si>
    <t>YPT1</t>
  </si>
  <si>
    <t>YRB2</t>
  </si>
  <si>
    <t>YSF3</t>
  </si>
  <si>
    <t>YSH1</t>
  </si>
  <si>
    <t>YSP2</t>
  </si>
  <si>
    <t>YTH1</t>
  </si>
  <si>
    <t>YTM1</t>
  </si>
  <si>
    <t>ZIM17</t>
  </si>
  <si>
    <t>ZIP2</t>
  </si>
  <si>
    <t>ZPR1</t>
  </si>
  <si>
    <t>NA</t>
  </si>
  <si>
    <t>set</t>
  </si>
  <si>
    <t>guide</t>
  </si>
  <si>
    <t>Ctr1</t>
  </si>
  <si>
    <t>TACACATTACGCTCAGGCGT</t>
  </si>
  <si>
    <t>ACCAACTGCCATAAGTAAGT</t>
  </si>
  <si>
    <t>CGTAAATTAGCAATTTGGGG</t>
  </si>
  <si>
    <t>TATCCACGTGGATAGGCAAA</t>
  </si>
  <si>
    <t>CCCATGTAGTTATACGAAGT</t>
  </si>
  <si>
    <t>GTGCTTAAAACAGGGAAAGG</t>
  </si>
  <si>
    <t>CCGTCGTTACGTCAACACAT</t>
  </si>
  <si>
    <t>CTCAAATCCTTGTTTCGGTG</t>
  </si>
  <si>
    <t>TAAGCTCGATTTAACTAATA</t>
  </si>
  <si>
    <t>TTCATTCGGATACCGAGCTC</t>
  </si>
  <si>
    <t>AATCATACCTAGCTGACAAT</t>
  </si>
  <si>
    <t>TTAAAAGTCAGATACTAGGC</t>
  </si>
  <si>
    <t>TTGATTACCCCATTAGGATC</t>
  </si>
  <si>
    <t>ATGAGCATCACTTAAACGTG</t>
  </si>
  <si>
    <t>CCTACTAAGTTAATCATCGT</t>
  </si>
  <si>
    <t>ATACGGAAGCATCATGTTAG</t>
  </si>
  <si>
    <t>TATTAAAAAAACCTAGTATC</t>
  </si>
  <si>
    <t>TCGTACGAAACCAGCTATAT</t>
  </si>
  <si>
    <t>TACATCTAAGTATCGAGAAT</t>
  </si>
  <si>
    <t>CATGGAATCCACGTCATAAG</t>
  </si>
  <si>
    <t>AATATTGCTCAAGTTCTGGT</t>
  </si>
  <si>
    <t>CACAGACTCGCATAAACAGA</t>
  </si>
  <si>
    <t>CGACCTCTACTCGTACTCCT</t>
  </si>
  <si>
    <t>CATCTTATATTTAGCCATGT</t>
  </si>
  <si>
    <t>TTTGGTAAGTGTATATTATT</t>
  </si>
  <si>
    <t>ACACGAGAAGAATAGACTGC</t>
  </si>
  <si>
    <t>AATTTAGAGAAAGACGTTCC</t>
  </si>
  <si>
    <t>TCTACTCAATATAAGAGATT</t>
  </si>
  <si>
    <t>CCTACGCTGTGCTGTACGAC</t>
  </si>
  <si>
    <t>AGGTTCTGAAAGGATGCCGG</t>
  </si>
  <si>
    <t>TTGGGCTTCCAAGTTTGTTT</t>
  </si>
  <si>
    <t>ATAGTTATTCATATTACATC</t>
  </si>
  <si>
    <t>TATCATCCGTAAATTTGTGT</t>
  </si>
  <si>
    <t>CGCAACGACAGTAGCGAAAA</t>
  </si>
  <si>
    <t>TATAAACACTAAAGCGAGAT</t>
  </si>
  <si>
    <t>TCAGAATGATTCAAAGAATA</t>
  </si>
  <si>
    <t>CATAGGATTATTCAACGTGG</t>
  </si>
  <si>
    <t>AATTATTCAACTTAAGTCTA</t>
  </si>
  <si>
    <t>TACGTTAGAGGGAACCTCCA</t>
  </si>
  <si>
    <t>ACACCTGAAATTTACCTAGT</t>
  </si>
  <si>
    <t>TACGGAAAATATACTAGTCC</t>
  </si>
  <si>
    <t>TTGGACTTATATGTAGTATC</t>
  </si>
  <si>
    <t>TGCAGCCGTAAGATACTACG</t>
  </si>
  <si>
    <t>ATACTACATAACCAACGTCA</t>
  </si>
  <si>
    <t>ATTGGGATAGTGATGAATTT</t>
  </si>
  <si>
    <t>TAACCAATCGGGCTCACCCT</t>
  </si>
  <si>
    <t>TTCGATTTCCGGCTGTAGAC</t>
  </si>
  <si>
    <t>AATGATATAACACGGATTAA</t>
  </si>
  <si>
    <t>AAAGTGAGTCCTTTAAAAAT</t>
  </si>
  <si>
    <t>GTGAAACATGATAAAGACAG</t>
  </si>
  <si>
    <t>ACGAACTGTTGCAATACTAC</t>
  </si>
  <si>
    <t>GTGGTTGAGAAAAGAACAAG</t>
  </si>
  <si>
    <t>CTAAACTGGTGATCCTTATT</t>
  </si>
  <si>
    <t>AACTGCGTTATGAAAGATGA</t>
  </si>
  <si>
    <t>GAATTGCATTGATCTTTCCG</t>
  </si>
  <si>
    <t>TTATTTGTCACCTAAAGAAC</t>
  </si>
  <si>
    <t>ACGTTCTTCTTTAAAACCTC</t>
  </si>
  <si>
    <t>ATACAACATGTTCTACTGAA</t>
  </si>
  <si>
    <t>TAAATGCGTTTGGACAAAGT</t>
  </si>
  <si>
    <t>AGGGTAGAAATAAGTCACTA</t>
  </si>
  <si>
    <t>CACTTAGTATCCACTACACT</t>
  </si>
  <si>
    <t>TGATGAATTGCTCTCAGTAT</t>
  </si>
  <si>
    <t>AGGTTTACGCATTAATCAAA</t>
  </si>
  <si>
    <t>ATCCTTAAGTATCACGTAAC</t>
  </si>
  <si>
    <t>ACTATCGCCTGAAACAGTGT</t>
  </si>
  <si>
    <t>ATTGTTTCGAGTTTCGTAGC</t>
  </si>
  <si>
    <t>TAAACAAATCAAATCAAATA</t>
  </si>
  <si>
    <t>AACCTTATCGGCCAAACAGG</t>
  </si>
  <si>
    <t>AATTTCATTAGTAGAATTAC</t>
  </si>
  <si>
    <t>TTGCTTAGTATTAAAGCTCA</t>
  </si>
  <si>
    <t>CTATGGCTACAACAGCTGTC</t>
  </si>
  <si>
    <t>ATCAATTATTTGTGTATCAT</t>
  </si>
  <si>
    <t>GAGCGTCTTTCCAGGAGAAC</t>
  </si>
  <si>
    <t>TTGATTTCACTTTCGTATTA</t>
  </si>
  <si>
    <t>TTCATTCGCCCACTCCCTTG</t>
  </si>
  <si>
    <t>AGGAATGTTCAGGGCAGGGA</t>
  </si>
  <si>
    <t>CTGGAAGGCCTTACTGTGTA</t>
  </si>
  <si>
    <t>ATAAACACGTCCCTATCGAT</t>
  </si>
  <si>
    <t>AACTCAACTATACCCACACT</t>
  </si>
  <si>
    <t>GGAAAACAAAAGGTTGCAGT</t>
  </si>
  <si>
    <t>GTCGCAGCGCTAATAGAGCG</t>
  </si>
  <si>
    <t>AGCTTCCATATGTTGGTGTA</t>
  </si>
  <si>
    <t>TGATAATCGCACTAATTATA</t>
  </si>
  <si>
    <t>TGGTCACATCGTAATGTCTA</t>
  </si>
  <si>
    <t>GGAAGCTACACAGAAAATTA</t>
  </si>
  <si>
    <t>AAACCTAATAATTAATATAG</t>
  </si>
  <si>
    <t>CATCATTAGAAAGGAATAGG</t>
  </si>
  <si>
    <t>TGGCCCTAAGTGCACTGTAA</t>
  </si>
  <si>
    <t>TCACGCGCATCGTGTGGACC</t>
  </si>
  <si>
    <t>TTCAAGATAGTACATCTCAT</t>
  </si>
  <si>
    <t>ACGTCCTTACGGGTTGACAT</t>
  </si>
  <si>
    <t>AATTAATTGTTGTCCAGGTA</t>
  </si>
  <si>
    <t>TCTGTATATTATTGCATTTG</t>
  </si>
  <si>
    <t>CGGTTAAAAGTACCATGACG</t>
  </si>
  <si>
    <t>TGGTCAAAAGAGTTCGCGGG</t>
  </si>
  <si>
    <t>ATATGGGAATGTTCTTGGAT</t>
  </si>
  <si>
    <t>AGCCTATCAATGACAATCTA</t>
  </si>
  <si>
    <t>TGAACTCCATTAATTCGGCA</t>
  </si>
  <si>
    <t>GGCCCTTAGTCAATGTGCGA</t>
  </si>
  <si>
    <t>GCTTAGACTAGACTTCTCGT</t>
  </si>
  <si>
    <t>CATTTAGTGTCCTAGGTAAA</t>
  </si>
  <si>
    <t>CACATGATGCCCGAAATACC</t>
  </si>
  <si>
    <t>AATCATGAATACGTGGGTTC</t>
  </si>
  <si>
    <t>AGAGGGATTCCTCGTGTGTA</t>
  </si>
  <si>
    <t>AGCTGAAATACGAAGGGGGA</t>
  </si>
  <si>
    <t>GGAAAATTTAAAAGTGTTAA</t>
  </si>
  <si>
    <t>TCAATGGATTAGATAGAATA</t>
  </si>
  <si>
    <t>GTAATGAAATTTGCCGGAGG</t>
  </si>
  <si>
    <t>GTCCTCCTGATAATCCAAGG</t>
  </si>
  <si>
    <t>GGAACACCCGTAGAAAGGTG</t>
  </si>
  <si>
    <t>TATGTGGGGGTACTAATATA</t>
  </si>
  <si>
    <t>ATATGTGATTACAGACGAAT</t>
  </si>
  <si>
    <t>GACGCAGCCTCCTCACTAAG</t>
  </si>
  <si>
    <t>CTATTATTGTATAATATGTA</t>
  </si>
  <si>
    <t>GTCGGAAGCCAGAAGGGGCA</t>
  </si>
  <si>
    <t>CTTTATAGTAAATAGAGAAA</t>
  </si>
  <si>
    <t>GCGTGTACATTCTATTCTGC</t>
  </si>
  <si>
    <t>CTTAAACTTAACCATTTCTG</t>
  </si>
  <si>
    <t>TGTGCTCAAACATTTCTACT</t>
  </si>
  <si>
    <t>TAAAACATAACACCATGATC</t>
  </si>
  <si>
    <t>TTCATCAGGGATTTCTGGTA</t>
  </si>
  <si>
    <t>TACTCCCTAAACCAAGGAGA</t>
  </si>
  <si>
    <t>GATTAAGAAATGAGTTCTAA</t>
  </si>
  <si>
    <t>TGAACGAGACAGGCCCATAG</t>
  </si>
  <si>
    <t>CACAGCTAATAGCAGTAGGA</t>
  </si>
  <si>
    <t>GGCTCCGTTGTTGCAATTAC</t>
  </si>
  <si>
    <t>TCGCAGTGGTAGAGGCAGCG</t>
  </si>
  <si>
    <t>AGAACGGTTATAAAATTAAT</t>
  </si>
  <si>
    <t>TCTAAAGAGGAGTTTCCCTT</t>
  </si>
  <si>
    <t>AGCCCCATAGTCCTCGTTTG</t>
  </si>
  <si>
    <t>TTTGGATTCATTTAAACGCT</t>
  </si>
  <si>
    <t>ACGTAACTTTAGCTTGGCAT</t>
  </si>
  <si>
    <t>TCAAATGAGGAATCACATAC</t>
  </si>
  <si>
    <t>ATGTTAATACCAACAGTCCT</t>
  </si>
  <si>
    <t>AAATTAGTGAATCATACTTT</t>
  </si>
  <si>
    <t>CGAAAAACGTTCCTGAATGC</t>
  </si>
  <si>
    <t>ACGAATCTAAGCTAAACCTA</t>
  </si>
  <si>
    <t>TAATAACTTTATTGCTACTT</t>
  </si>
  <si>
    <t>AAGCTAACTGGGTAATTTCG</t>
  </si>
  <si>
    <t>TTTGATATATCCAAATCTAT</t>
  </si>
  <si>
    <t>GATTTAAGTCAAGCATAGTA</t>
  </si>
  <si>
    <t>TGGTTGAATAGCTTAAAATG</t>
  </si>
  <si>
    <t>TCTGATCGTTAATGCGTTTA</t>
  </si>
  <si>
    <t>AAGACTAACATAAACCTTGG</t>
  </si>
  <si>
    <t>TCACTCTGATCCCAGACAGG</t>
  </si>
  <si>
    <t>CATTCTCTTCATACAGCGCT</t>
  </si>
  <si>
    <t>TGGCATTAATATTAAACCTA</t>
  </si>
  <si>
    <t>GTCCTAGAAGCTATTGCACT</t>
  </si>
  <si>
    <t>GGCCGTAGGAAACGAAGTAT</t>
  </si>
  <si>
    <t>GTAGTAGGGACCTGTGTGAC</t>
  </si>
  <si>
    <t>AATGCACGTATCCACTGACA</t>
  </si>
  <si>
    <t>TACGCTTATCTATAGTAATT</t>
  </si>
  <si>
    <t>CTTGAATGTCTCTTAAATAT</t>
  </si>
  <si>
    <t>TTCTGCCTCAATAAGCAAAT</t>
  </si>
  <si>
    <t>GGCTGCAAGTATACAACCGG</t>
  </si>
  <si>
    <t>CGGAATTTGGATAAATACAG</t>
  </si>
  <si>
    <t>TATCAAGTGGCTTATGCCTT</t>
  </si>
  <si>
    <t>TGTGCGGCTCAACGACTTGA</t>
  </si>
  <si>
    <t>AAGGCAGAGCTTTAACCATA</t>
  </si>
  <si>
    <t>AGCTGACCATTCTAGCACTT</t>
  </si>
  <si>
    <t>CCGTTCGGCTCCTTAAGAAT</t>
  </si>
  <si>
    <t>TTGATGGACTGTCTACTAGG</t>
  </si>
  <si>
    <t>CCTTACGGGTTGTTTACTAC</t>
  </si>
  <si>
    <t>TGTGTACGTGTTCAATGACC</t>
  </si>
  <si>
    <t>GCCAACGTTTAGTTCAGTTG</t>
  </si>
  <si>
    <t>ATGTTCTTTGGCTCCCACAA</t>
  </si>
  <si>
    <t>GCCTGTTTATGCGTAAGACC</t>
  </si>
  <si>
    <t>ATCGGGTGGCCGGAATGATT</t>
  </si>
  <si>
    <t>TATAGAGATCACCGCGAAGA</t>
  </si>
  <si>
    <t>GCTAAGTCGACTCGGAATAA</t>
  </si>
  <si>
    <t>CCTGAGGTAACATGTCATGC</t>
  </si>
  <si>
    <t>CCCTCTAAACACTTACTTCC</t>
  </si>
  <si>
    <t>TAAAATCGACCATTAATTGT</t>
  </si>
  <si>
    <t>ACACAATTTAATCACCCTAG</t>
  </si>
  <si>
    <t>TCAACTCATTAGATTGTCTA</t>
  </si>
  <si>
    <t>CACGAACATACAGCCTTGGT</t>
  </si>
  <si>
    <t>CTCCTGGCTTCAGATTCAAA</t>
  </si>
  <si>
    <t>TGGTAATACGTGAAAATTCA</t>
  </si>
  <si>
    <t>CGTAGTATGTTTATACGTTT</t>
  </si>
  <si>
    <t>GTAATAGAAAGGGGTTAATC</t>
  </si>
  <si>
    <t>AAACTTCGTCTCATAGAGTG</t>
  </si>
  <si>
    <t>CAAGGGCCGACATAAGGGGA</t>
  </si>
  <si>
    <t>CGACTATTCACGGTTTAATG</t>
  </si>
  <si>
    <t>AATACAGCTGGGTTGAAATC</t>
  </si>
  <si>
    <t>TAGGAAAAAATATGTTAGCA</t>
  </si>
  <si>
    <t>GTTGCTATGATATCTGATTA</t>
  </si>
  <si>
    <t>TATCTGTTGTACTCCCTTAG</t>
  </si>
  <si>
    <t>ACATTCAAGATATTGATCAT</t>
  </si>
  <si>
    <t>CGATTGGATCAGACATCTCG</t>
  </si>
  <si>
    <t>ACTCATCGAAGTTTAGATTA</t>
  </si>
  <si>
    <t>TTACTATCTTCATGCGGAAG</t>
  </si>
  <si>
    <t>TAATAGATCAATTCTTATTT</t>
  </si>
  <si>
    <t>GGTGGTGAAGAAACCCTTCA</t>
  </si>
  <si>
    <t>CCATATGAATTGTGTTAAAC</t>
  </si>
  <si>
    <t>ACCATTGTCAGAGAATTTAT</t>
  </si>
  <si>
    <t>CATGTCATGTTATACTACCT</t>
  </si>
  <si>
    <t>ACGATGAGGTATAGTAGATT</t>
  </si>
  <si>
    <t>ATACCGTCTAATGGTTACTG</t>
  </si>
  <si>
    <t>ATGACTACAAATAACGAAAA</t>
  </si>
  <si>
    <t>GGATTAGAACATCGATTAAG</t>
  </si>
  <si>
    <t>ACATTGTTTAAGATGCATTA</t>
  </si>
  <si>
    <t>GTAATGGAAAAGTACGACTA</t>
  </si>
  <si>
    <t>AGAACCCGGTACGCTTCTTT</t>
  </si>
  <si>
    <t>ATGACTGTAGTATAGGTTGT</t>
  </si>
  <si>
    <t>GTATATAAATGTATTATAGA</t>
  </si>
  <si>
    <t>CATTGTGAGGTGGTTTAGAA</t>
  </si>
  <si>
    <t>TTACGGCGCAAGTGCTGGCC</t>
  </si>
  <si>
    <t>GGGAATTACTAATACAAATT</t>
  </si>
  <si>
    <t>TATCGATAATCGAGGTCTCG</t>
  </si>
  <si>
    <t>ACATCACGTACGTTAATGTT</t>
  </si>
  <si>
    <t>CCGTGATTTATTGGGTTAAC</t>
  </si>
  <si>
    <t>ACTAGCGATAGGTCGTAGTC</t>
  </si>
  <si>
    <t>AACGACATTAGATAGGTAAC</t>
  </si>
  <si>
    <t>TAAGCTAACGTAAATTGTTA</t>
  </si>
  <si>
    <t>AATAATTTAAATTGTCATCG</t>
  </si>
  <si>
    <t>TGCGATTCTCGGGCTCATCG</t>
  </si>
  <si>
    <t>GATTTGATAAGAATTCTAAA</t>
  </si>
  <si>
    <t>CGATATGTGATGTCCAAAAA</t>
  </si>
  <si>
    <t>ACTTGCATTAGACGCTAGCA</t>
  </si>
  <si>
    <t>TTGTCCTCAGTTAAAACTCC</t>
  </si>
  <si>
    <t>ATTGTTCGTACTATAGACCC</t>
  </si>
  <si>
    <t>TAACTACCACCAATACGATG</t>
  </si>
  <si>
    <t>GTGGCCCCAATCTAGTAAAT</t>
  </si>
  <si>
    <t>CCGTAAAGTTATTGACCGGA</t>
  </si>
  <si>
    <t>GGTAAGTAATCCATATCTTA</t>
  </si>
  <si>
    <t>CTATCATACCGGGTGCAGTC</t>
  </si>
  <si>
    <t>GGCCGCGTTTACAGGGACCA</t>
  </si>
  <si>
    <t>GATCAAGAAGCAATTTGAGA</t>
  </si>
  <si>
    <t>TTTGTCTAGTTCATGAGATG</t>
  </si>
  <si>
    <t>AACTGATCCATTGCTAGTTC</t>
  </si>
  <si>
    <t>GCTATAGACTGTGATTCACA</t>
  </si>
  <si>
    <t>GTAACTAAAAGGAAACGTTT</t>
  </si>
  <si>
    <t>CAGTCGCGTAAAGATACTTT</t>
  </si>
  <si>
    <t>AAATACTATGCACGTGATGC</t>
  </si>
  <si>
    <t>GACGTTATTGGATAAGCACA</t>
  </si>
  <si>
    <t>CACCATGTAAGAACGCTCTA</t>
  </si>
  <si>
    <t>CTAGCTCAAATATACACTAT</t>
  </si>
  <si>
    <t>CGTGATCTAAAATAGATGAA</t>
  </si>
  <si>
    <t>GGGATACATAAACGAGTGCG</t>
  </si>
  <si>
    <t>TAGGTATAATACTCAGCAAA</t>
  </si>
  <si>
    <t>AGTCGAATAGAGGATTCCAT</t>
  </si>
  <si>
    <t>ATTTGAGCCAGGAGACATAT</t>
  </si>
  <si>
    <t>AGTACCCGGTAATCGGCGTT</t>
  </si>
  <si>
    <t>TGTGATTGTTATTGCAAAGG</t>
  </si>
  <si>
    <t>CCGTGTAAAATATAGCTTAT</t>
  </si>
  <si>
    <t>TAAAGCTAAAGATTTAGTAC</t>
  </si>
  <si>
    <t>ATAAAAATGCAATTATCAAC</t>
  </si>
  <si>
    <t>CCCACGATCGGTACAGGATT</t>
  </si>
  <si>
    <t>TCTCCGATAACACCAATTCC</t>
  </si>
  <si>
    <t>ATACTCATTCCTAGTAAGTA</t>
  </si>
  <si>
    <t>TGTTTATTCTTTCACGAAAA</t>
  </si>
  <si>
    <t>CTTGTGAAAAAATCTGTCTT</t>
  </si>
  <si>
    <t>CGGGGATCAAGTGCCTTAAT</t>
  </si>
  <si>
    <t>TAATTAGCAAAACAGGATCG</t>
  </si>
  <si>
    <t>TAATAATAGTACCCATTCTA</t>
  </si>
  <si>
    <t>TACAATAAAAGAATGTTACT</t>
  </si>
  <si>
    <t>TGTAAACCATCCGTGTTAAC</t>
  </si>
  <si>
    <t>GATAATCGGCTAAGGCAGTG</t>
  </si>
  <si>
    <t>CTTCTGATCTTATGCTAGTA</t>
  </si>
  <si>
    <t>TAGTTAATAATAGCTTTCAT</t>
  </si>
  <si>
    <t>CATAAACCAGATTTCGAACC</t>
  </si>
  <si>
    <t>GATAGCCTATATAAGATACA</t>
  </si>
  <si>
    <t>TATAGCGTTCGCGAGTTAAC</t>
  </si>
  <si>
    <t>ACGTGGGTTGTCTCTGCATC</t>
  </si>
  <si>
    <t>GATGCAATGTGCTCCATACT</t>
  </si>
  <si>
    <t>GAAAAGTAATTCAGGATGTC</t>
  </si>
  <si>
    <t>TAGGAGAGTCTACATATGAC</t>
  </si>
  <si>
    <t>GCTTCCCTATCGAAGGACGA</t>
  </si>
  <si>
    <t>ACCCCTTCTACACGGATCAC</t>
  </si>
  <si>
    <t>ATTGTGTGCTTCACATTAAC</t>
  </si>
  <si>
    <t>CGAACTACATATGAAGGATC</t>
  </si>
  <si>
    <t>TCCTGTGTTTCTCACGCCGT</t>
  </si>
  <si>
    <t>GTCTATAAAGACCGATGTAC</t>
  </si>
  <si>
    <t>GTGGATGATAAAGCTAGTCC</t>
  </si>
  <si>
    <t>CTTACACCCCAAAAATTAAT</t>
  </si>
  <si>
    <t>TGCTCGTACGCAGGTGATGC</t>
  </si>
  <si>
    <t>AACATACCCTTACGAATAGC</t>
  </si>
  <si>
    <t>CTCCAAACCTGAAAAGTTGT</t>
  </si>
  <si>
    <t>TACTTATTTATGTATGACCT</t>
  </si>
  <si>
    <t>AATCACTATAACAAGTAAAA</t>
  </si>
  <si>
    <t>CCTTATCGTGCATGAAACCT</t>
  </si>
  <si>
    <t>TGAAGTTTCTCAAAAGACAG</t>
  </si>
  <si>
    <t>TAAACTTGAACAAGATGCAC</t>
  </si>
  <si>
    <t>GTAACTCTGGTCTACAGGGT</t>
  </si>
  <si>
    <t>TTTATGTCACTTCGATATGA</t>
  </si>
  <si>
    <t>CTTTGGACCGATAAAAAGAC</t>
  </si>
  <si>
    <t>ACTTGTATGTTTCTCGTCAG</t>
  </si>
  <si>
    <t>TGAAAAGAAGTACAACGGAT</t>
  </si>
  <si>
    <t>ATTTGTCGCGTTGTAAATAA</t>
  </si>
  <si>
    <t>GTCTTATGATGCCGAAGAAA</t>
  </si>
  <si>
    <t>ACATTTCACTGGTTGCATGA</t>
  </si>
  <si>
    <t>AGGTAATCGACTTTGATGAT</t>
  </si>
  <si>
    <t>AAATCCGCCGTATGGATTGA</t>
  </si>
  <si>
    <t>AATCGCACCGGATAAATTAC</t>
  </si>
  <si>
    <t>AATTACCAAGCACGAAGTAT</t>
  </si>
  <si>
    <t>TCTTAACCACGAAAACTATG</t>
  </si>
  <si>
    <t>TATGACATGGTACTGTGATG</t>
  </si>
  <si>
    <t>AAGGCATAAAGATTTGTTTG</t>
  </si>
  <si>
    <t>TTCTAATCTAGTCATGGAAG</t>
  </si>
  <si>
    <t>TTGATATAATAGACCCACTC</t>
  </si>
  <si>
    <t>CTACAAACTTACTCATATCT</t>
  </si>
  <si>
    <t>ATTTCGTTAATGGATTGGCC</t>
  </si>
  <si>
    <t>GGCATTTCATCAGCGTGAAA</t>
  </si>
  <si>
    <t>CCACGTGTGTGTTTCACAAA</t>
  </si>
  <si>
    <t>CTAGACGTCAAGACTGGGGA</t>
  </si>
  <si>
    <t>AAATGAGAGCAGAAACCTAG</t>
  </si>
  <si>
    <t>TAATATGGTTTGCATCGGCA</t>
  </si>
  <si>
    <t>TTCGTATACAGTAAATGGCT</t>
  </si>
  <si>
    <t>GTGTATATTAAGGTGTTCGC</t>
  </si>
  <si>
    <t>ACATCCCAAGGGCCGTCTCG</t>
  </si>
  <si>
    <t>CTTATAGGCGGATAAGCACC</t>
  </si>
  <si>
    <t>AAGTAACTATCTGCAAAGAT</t>
  </si>
  <si>
    <t>CGCACCCCAAAGGAAAGAGA</t>
  </si>
  <si>
    <t>ACACGTCATCTTCAATAAAC</t>
  </si>
  <si>
    <t>GGTGGTTGCTAGTGTAGTGA</t>
  </si>
  <si>
    <t>AACTTGGCTACAAAGTCTTA</t>
  </si>
  <si>
    <t>TTTCCTGCTTAAAATTCGTT</t>
  </si>
  <si>
    <t>CAAACTTTATTGATCTGTTC</t>
  </si>
  <si>
    <t>TCTCTGCATACTATACCAGC</t>
  </si>
  <si>
    <t>GTGAACGTTCTTTACTTTAT</t>
  </si>
  <si>
    <t>GGCCATGCCATCTTAACAAT</t>
  </si>
  <si>
    <t>AAACAGACAGTAATAGCTAA</t>
  </si>
  <si>
    <t>ACTGTGACAATAGACCGCTG</t>
  </si>
  <si>
    <t>AGCGACTGGTCTACGTATGC</t>
  </si>
  <si>
    <t>GAGACGGTATATCGGATTTC</t>
  </si>
  <si>
    <t>TAGCAAGCGGCAATCTTTGT</t>
  </si>
  <si>
    <t>TTGCGAAATGTCAAGCTGTC</t>
  </si>
  <si>
    <t>GATCGAAACTCGTACACTTT</t>
  </si>
  <si>
    <t>CTATGTTCACAAATAAGACT</t>
  </si>
  <si>
    <t>CTGGGATTAAACCAGACCGA</t>
  </si>
  <si>
    <t>TGAGGGGCTTTAATGAGATC</t>
  </si>
  <si>
    <t>AAATCGCTAACACCGATAGA</t>
  </si>
  <si>
    <t>CTATATTTGATTGGACGATT</t>
  </si>
  <si>
    <t>CTATAAGAAGATCTCGGTAT</t>
  </si>
  <si>
    <t>AAAAGTGGGCGCATCTATGA</t>
  </si>
  <si>
    <t>CAGTAAGGCTCGAGAAATGA</t>
  </si>
  <si>
    <t>AAGTCTTATACGAAATCTTT</t>
  </si>
  <si>
    <t>TATGAGGGGCTTAAGGGGCA</t>
  </si>
  <si>
    <t>AAGATCTTTAAAAATGAAGA</t>
  </si>
  <si>
    <t>AAATTAAGGGTAGACAGTAT</t>
  </si>
  <si>
    <t>TGATTGCAATAAGGTAAATA</t>
  </si>
  <si>
    <t>CTATTACTCGTAATCTGAAG</t>
  </si>
  <si>
    <t>TGTCATACGACACATTATTG</t>
  </si>
  <si>
    <t>AGACTAAAAGTAAAACTCAC</t>
  </si>
  <si>
    <t>GCAACTCTTAGTGATACGTA</t>
  </si>
  <si>
    <t>AAGGATCTGTTTAAGTCTAA</t>
  </si>
  <si>
    <t>TACATTGCTACCTACACAAT</t>
  </si>
  <si>
    <t>GAAAAAGGTCCAGTATACAA</t>
  </si>
  <si>
    <t>GTGAAGCGGCAATCATGAAA</t>
  </si>
  <si>
    <t>TATTTCTCGCGGCAGTACCT</t>
  </si>
  <si>
    <t>ACATAAGTGACTATTAAAGA</t>
  </si>
  <si>
    <t>CAGAAATCTGAAATTGCAAT</t>
  </si>
  <si>
    <t>GATAGTCAGCTCCAGGAAAC</t>
  </si>
  <si>
    <t>AACGTAGAAGTATGGGCAGC</t>
  </si>
  <si>
    <t>TAAAATTCACCCCCCGTATA</t>
  </si>
  <si>
    <t>AACGCGCTATTAATCACAGT</t>
  </si>
  <si>
    <t>TACACTCCGATGAAGTCGTT</t>
  </si>
  <si>
    <t>AATTATTGATTATTGCTGAT</t>
  </si>
  <si>
    <t>CCTTAACTAGTAACCTTTAG</t>
  </si>
  <si>
    <t>AGGGCTTAATCCAAGGTAGA</t>
  </si>
  <si>
    <t>CTCTGTAGCAAGAGATGTCA</t>
  </si>
  <si>
    <t>CCAGAATACTTTCACTTTAA</t>
  </si>
  <si>
    <t>CGAGAATTAGGTGAAAAGCT</t>
  </si>
  <si>
    <t>TGCAGGCCTGGATAAACTTT</t>
  </si>
  <si>
    <t>TATGATATGGATCAGACTAT</t>
  </si>
  <si>
    <t>GAACGATAGTGTTTGCAATA</t>
  </si>
  <si>
    <t>GACTACTTTGTACACGTTCG</t>
  </si>
  <si>
    <t>TCACATTCTGGAACGAAGAT</t>
  </si>
  <si>
    <t>ATACTGATTCTGAACTATTG</t>
  </si>
  <si>
    <t>GATGCAGACCTCGGAATCTA</t>
  </si>
  <si>
    <t>GAGAACAGCACTAGTAAGAA</t>
  </si>
  <si>
    <t>TGAACTCAAGCTACTTGTGA</t>
  </si>
  <si>
    <t>CATTTGATAATTACGTATTT</t>
  </si>
  <si>
    <t>ATAATACAGGATGACGATGT</t>
  </si>
  <si>
    <t>CATAGTTCTAATTTAGCAAT</t>
  </si>
  <si>
    <t>CGTAAATCATCACTTTCGTT</t>
  </si>
  <si>
    <t>TTTGTTAAGTGTGGGGATAC</t>
  </si>
  <si>
    <t>CCCCGTCACAGCTAAAAATA</t>
  </si>
  <si>
    <t>GCGAAAAATGAACTTCCTTC</t>
  </si>
  <si>
    <t>GAACTGATGGTCATTTGTTA</t>
  </si>
  <si>
    <t>TGATAAAATATCAAAATTAG</t>
  </si>
  <si>
    <t>ATGTATATGGTATATGTGAG</t>
  </si>
  <si>
    <t>TCCTCTAGGCGGCCTGTCTT</t>
  </si>
  <si>
    <t>CCAACTGGATCTTCTGAAAC</t>
  </si>
  <si>
    <t>GCAATAGCATGCGTAATTGT</t>
  </si>
  <si>
    <t>GCTTCGGTGAACGACGCATG</t>
  </si>
  <si>
    <t>TTACCACACATAATTATTCT</t>
  </si>
  <si>
    <t>AACTGTACATTGAATGTGTT</t>
  </si>
  <si>
    <t>AGGGTACAACTCACTTAGCC</t>
  </si>
  <si>
    <t>AATGTTCCACTTAATATACA</t>
  </si>
  <si>
    <t>ACTACTCTCATATCATTTAT</t>
  </si>
  <si>
    <t>TTGTTATGTCGCCAATAAGG</t>
  </si>
  <si>
    <t>AGCACTTTAAGGTTATTTCC</t>
  </si>
  <si>
    <t>AAGAAGAATTCGCACTACAT</t>
  </si>
  <si>
    <t>GGTGTTCGTCTACCTAAGGG</t>
  </si>
  <si>
    <t>ATAAAATTCATCGGAAACTA</t>
  </si>
  <si>
    <t>CCTTGATCTTGATTCCTTTA</t>
  </si>
  <si>
    <t>CGACTAACCTATTATAAAAA</t>
  </si>
  <si>
    <t>CATCGTTACAAGTACACCGT</t>
  </si>
  <si>
    <t>GCAGGCAAGTGCTTCAGGAT</t>
  </si>
  <si>
    <t>GGGGTATAGCTATTTGTCAT</t>
  </si>
  <si>
    <t>GAATGTAACGTGTAAGCAGA</t>
  </si>
  <si>
    <t>AATCGTGCCAACAGAAATTC</t>
  </si>
  <si>
    <t>CCTTTCACGGAGGGATAAAT</t>
  </si>
  <si>
    <t>TTTATAATAGTTAGCGTGTA</t>
  </si>
  <si>
    <t>TGGAGTATGCTTTGTGGGAT</t>
  </si>
  <si>
    <t>CAAACGAGAGGTTTACAGAT</t>
  </si>
  <si>
    <t>TGACGCGACGTCTACAAGTC</t>
  </si>
  <si>
    <t>TGAGCTCGTATTAGGACAAC</t>
  </si>
  <si>
    <t>AATCTCCATGCAGGGTTCTG</t>
  </si>
  <si>
    <t>CATAAGGCTCTTTGTATTCC</t>
  </si>
  <si>
    <t>CTCACTGTACGCGATAATCT</t>
  </si>
  <si>
    <t>TTTCCATAATACTCATAAGT</t>
  </si>
  <si>
    <t>CGGGTCCTAAACAATACCGC</t>
  </si>
  <si>
    <t>TGCAACCAAAAAAGTGTTCT</t>
  </si>
  <si>
    <t>TGGCTGTACTTAAATGTCTA</t>
  </si>
  <si>
    <t>TGACTCTAATTAAACCGTTT</t>
  </si>
  <si>
    <t>ATAGCAACTTGATGACATTG</t>
  </si>
  <si>
    <t>CGTCACACAACATGTCCACA</t>
  </si>
  <si>
    <t>CATAAAGTATTAGGAACAGT</t>
  </si>
  <si>
    <t>GGCCTGGTCCGCCAAGATGT</t>
  </si>
  <si>
    <t>TAGTTCACTTTGACTATGAT</t>
  </si>
  <si>
    <t>TTTCAAGATGATCGGACTAT</t>
  </si>
  <si>
    <t>ATCACGAGGGCTCATTATAT</t>
  </si>
  <si>
    <t>TTGAACACTGTTCCGAGCAA</t>
  </si>
  <si>
    <t>AACCTAGTTCACCCGCCATG</t>
  </si>
  <si>
    <t>TATCAGCGGTTCCAGCTTAA</t>
  </si>
  <si>
    <t>ATACACTCCCACGCCAAATC</t>
  </si>
  <si>
    <t>ACTTCCCGATGTTGGAAGAT</t>
  </si>
  <si>
    <t>GGTGAAAAAAGTGCAGGACT</t>
  </si>
  <si>
    <t>TTACGCAGCGATTAATATAA</t>
  </si>
  <si>
    <t>ACAAATTAGTGCAATTACAT</t>
  </si>
  <si>
    <t>GCCACGGAAGTCGCCCTGTT</t>
  </si>
  <si>
    <t>AACTACACTAGAAATCCTAT</t>
  </si>
  <si>
    <t>CGTATCAACTTGTTGAAGGT</t>
  </si>
  <si>
    <t>GTTGAGCGTAACATATCAGA</t>
  </si>
  <si>
    <t>ATTATCATAAATATATGTCC</t>
  </si>
  <si>
    <t>TCAGTAAAGTTAAGAGGTGA</t>
  </si>
  <si>
    <t>AATTAAGCACCTTAACTTCA</t>
  </si>
  <si>
    <t>ACAACATAACAATCTAGCTC</t>
  </si>
  <si>
    <t>ATTATGTACGCCAAATCACA</t>
  </si>
  <si>
    <t>TACGAGTAGGCTTGAAACTG</t>
  </si>
  <si>
    <t>GACAATTGGGTGGCGAAGCA</t>
  </si>
  <si>
    <t>TGAAATTCGTCGTAGATGGT</t>
  </si>
  <si>
    <t>ATCTGGCGGTATATCCAGAA</t>
  </si>
  <si>
    <t>AGTATGCTCGATAGCAGACT</t>
  </si>
  <si>
    <t>TCAACTTCATACGACACTTT</t>
  </si>
  <si>
    <t>CGGTTACTCATCGGCAGCGA</t>
  </si>
  <si>
    <t>GTTAGTGTTTATCTGGAGCC</t>
  </si>
  <si>
    <t>AGGGATGGTATTCATTGACA</t>
  </si>
  <si>
    <t>ACAATGAGGTGTCAGTCGTG</t>
  </si>
  <si>
    <t>TGGAATTGTAGGCTACTTTA</t>
  </si>
  <si>
    <t>AATACACAATCACTCTGTAA</t>
  </si>
  <si>
    <t>TTACGATGGAATTTATTGGA</t>
  </si>
  <si>
    <t>GAAACGAATGCCGGGCCCTT</t>
  </si>
  <si>
    <t>TGGTTCATTCTGTCCTTTGT</t>
  </si>
  <si>
    <t>TTCCTCTGGAGTAACACGTA</t>
  </si>
  <si>
    <t>AAATTGTCTCTTAACATAAC</t>
  </si>
  <si>
    <t>TGATGAACGCTAAGTAGAAA</t>
  </si>
  <si>
    <t>ACCTCCGTGTCCGGATAACT</t>
  </si>
  <si>
    <t>TTATCAGAAGAAACCTCACT</t>
  </si>
  <si>
    <t>AACATGAGTTTACTGACGAA</t>
  </si>
  <si>
    <t>CTTCTTAGAACATCTACAAT</t>
  </si>
  <si>
    <t>ATTCCTTGTAATGTGAAGGA</t>
  </si>
  <si>
    <t>ACTTACTTTAGTGTAATCTT</t>
  </si>
  <si>
    <t>GTCTTTGAGCACACTGTAAG</t>
  </si>
  <si>
    <t>GTTCTGACAATGTCATGAGC</t>
  </si>
  <si>
    <t>CTCGAACCAACATAATCGGT</t>
  </si>
  <si>
    <t>TATTGGTGATATGTAGTGCC</t>
  </si>
  <si>
    <t>AGACCGCATATTCCTTTGGC</t>
  </si>
  <si>
    <t>TTGTGAGTATCTCGATCTTC</t>
  </si>
  <si>
    <t>TAGTAGCAACTTATGGACTT</t>
  </si>
  <si>
    <t>GTGACAGGTAGTGATTATTC</t>
  </si>
  <si>
    <t>TACTTCCCTGGATAAGTGGG</t>
  </si>
  <si>
    <t>CACAAGATTTGATGTGTGAC</t>
  </si>
  <si>
    <t>CCTCTCCTTGATATCATATT</t>
  </si>
  <si>
    <t>ATCCTATACTGTCATTATGA</t>
  </si>
  <si>
    <t>TAGCTGTGGCTTTACTTGAT</t>
  </si>
  <si>
    <t>ATTAAAGTTGCTCTCGTGAC</t>
  </si>
  <si>
    <t>CCAATGAGACTACGCAACCT</t>
  </si>
  <si>
    <t>AGAACCAACAACAGCACTAA</t>
  </si>
  <si>
    <t>CTTCATATCTAATAAAGGTA</t>
  </si>
  <si>
    <t>AATAATGTTCTTACTAAATG</t>
  </si>
  <si>
    <t>TTAGATTGCTATCCCCATGA</t>
  </si>
  <si>
    <t>GTGCGATTAATAAGCGAGGT</t>
  </si>
  <si>
    <t>GATAACCCCTGGGGTACATC</t>
  </si>
  <si>
    <t>ACCAAAGAACAAACATACCA</t>
  </si>
  <si>
    <t>CGAATTAGGGTTTGCATCAC</t>
  </si>
  <si>
    <t>AGCTTCGCCCCGCTGGTACT</t>
  </si>
  <si>
    <t>AAAATATTAGCCAGCGATTT</t>
  </si>
  <si>
    <t>TACACTAAAAATAACGTTCT</t>
  </si>
  <si>
    <t>GATATGACTTGTCAATTAAT</t>
  </si>
  <si>
    <t>YPR190C</t>
  </si>
  <si>
    <t>eStops</t>
  </si>
  <si>
    <t>CTGCAAGAAACAGCAATATC</t>
  </si>
  <si>
    <t>GTACAAAACGTTATATCATT</t>
  </si>
  <si>
    <t>TTCGTGCAACTGTGTGAAAT</t>
  </si>
  <si>
    <t>ATCTAAACAATTGATTAACT</t>
  </si>
  <si>
    <t>YPR186C</t>
  </si>
  <si>
    <t>ACACCAATTAAGCGTACATC</t>
  </si>
  <si>
    <t>CCATTCCAATGTTCTTATTG</t>
  </si>
  <si>
    <t>CAACAACTTGTCCAAGACCA</t>
  </si>
  <si>
    <t>YPR183W</t>
  </si>
  <si>
    <t>TGGACCAGAAAGTAATGAAA</t>
  </si>
  <si>
    <t>YPR181C</t>
  </si>
  <si>
    <t>GTACCAGCTCGAAGCGTTGA</t>
  </si>
  <si>
    <t>GGCCAAAAGCCTACCGGCCC</t>
  </si>
  <si>
    <t>AGACCAATGGTCTGTTCCAG</t>
  </si>
  <si>
    <t>GACCAATGGTCTGTTCCAGC</t>
  </si>
  <si>
    <t>TCACGCGCAACATTACAAGA</t>
  </si>
  <si>
    <t>GCACAAAGAGTTGCCGCCAA</t>
  </si>
  <si>
    <t>AAACAGTTGACCGACTCTAC</t>
  </si>
  <si>
    <t>TGATCCTCAATCTTTCAGGT</t>
  </si>
  <si>
    <t>ATCGCTCAATGGAGAAAAGC</t>
  </si>
  <si>
    <t>AACTATCAAGACATGGCGCG</t>
  </si>
  <si>
    <t>TATCAAGACATGGCGCGCGG</t>
  </si>
  <si>
    <t>TTACAACAAGTAGCCGTCTC</t>
  </si>
  <si>
    <t>YPR178W</t>
  </si>
  <si>
    <t>GACCAAGCTACGGTGTAAAT</t>
  </si>
  <si>
    <t>TCTCCAAGTCATATCATGAG</t>
  </si>
  <si>
    <t>YPR176C</t>
  </si>
  <si>
    <t>TCGTTCCAGGGTGACAGGTT</t>
  </si>
  <si>
    <t>CGTTCCAGGGTGACAGGTTT</t>
  </si>
  <si>
    <t>GTTCCAGGGTGACAGGTTTG</t>
  </si>
  <si>
    <t>GACGACCAACTAGAAGAAAT</t>
  </si>
  <si>
    <t>ACGACCAACTAGAAGAAATT</t>
  </si>
  <si>
    <t>TGCGAACGACAATTACCAGA</t>
  </si>
  <si>
    <t>GAACGACAATTACCAGAAGG</t>
  </si>
  <si>
    <t>CAAATGTCAAGATGAGAAGA</t>
  </si>
  <si>
    <t>TGTCAAGATGAGAAGAAGGG</t>
  </si>
  <si>
    <t>YPR175W</t>
  </si>
  <si>
    <t>ATCCCATGAAATTGGGCGCA</t>
  </si>
  <si>
    <t>CCCCATAAATCGTTAGGACC</t>
  </si>
  <si>
    <t>CCTTGCCAAATTAATAGGGT</t>
  </si>
  <si>
    <t>TGCCAAATTAATAGGGTCGG</t>
  </si>
  <si>
    <t>GTCCCTCCAGTCCAACGCCT</t>
  </si>
  <si>
    <t>YPR169W</t>
  </si>
  <si>
    <t>YPR168W</t>
  </si>
  <si>
    <t>YPR165W</t>
  </si>
  <si>
    <t>YPR162C</t>
  </si>
  <si>
    <t>AAGAGCAGTTTATAACTATC</t>
  </si>
  <si>
    <t>TCCGAACAAACAGCTATTAA</t>
  </si>
  <si>
    <t>CAGCAGTTGCAGAAAATTCA</t>
  </si>
  <si>
    <t>AATACAGAATCTAGACGATA</t>
  </si>
  <si>
    <t>TTCACAATGGAATGAAACGT</t>
  </si>
  <si>
    <t>CCAGATGCAGATCATTCTTC</t>
  </si>
  <si>
    <t>YPR161C</t>
  </si>
  <si>
    <t>TTTCCAGAATCATTATCGTG</t>
  </si>
  <si>
    <t>AGGACAAGGAACATTTGGTG</t>
  </si>
  <si>
    <t>GGGGCCTCAGTCAAGATACC</t>
  </si>
  <si>
    <t>GGGCCTCAGTCAAGATACCA</t>
  </si>
  <si>
    <t>YPR144C</t>
  </si>
  <si>
    <t>CTATCTTCAACTTGCAGAGC</t>
  </si>
  <si>
    <t>YPR139C</t>
  </si>
  <si>
    <t>YPR137W</t>
  </si>
  <si>
    <t>YPR133C</t>
  </si>
  <si>
    <t>CGATCAAGAACAACCCAAAG</t>
  </si>
  <si>
    <t>TCAAGAACAACCCAAAGTGG</t>
  </si>
  <si>
    <t>TGATCAGAGTCTTCAACCAA</t>
  </si>
  <si>
    <t>TACTTCAAAGTGTCAGAATA</t>
  </si>
  <si>
    <t>CGAAGCTCAACTAGCTAGGT</t>
  </si>
  <si>
    <t>YPR125W</t>
  </si>
  <si>
    <t>Ctr3</t>
  </si>
  <si>
    <t>AGATTCGAATATAACACGCT</t>
  </si>
  <si>
    <t>YPR113W</t>
  </si>
  <si>
    <t>TACAACCATGTAAAGGCCGT</t>
  </si>
  <si>
    <t>YPR112C</t>
  </si>
  <si>
    <t>CATCAAGCAGTTAATGGTAG</t>
  </si>
  <si>
    <t>CAAGCAATTACAAGAGTTCA</t>
  </si>
  <si>
    <t>AAGCTCACAAGTCACATCAT</t>
  </si>
  <si>
    <t>CGTGCAAGGGAATTCTCTAT</t>
  </si>
  <si>
    <t>AGATCAAGAAGATGCCGGAG</t>
  </si>
  <si>
    <t>AGACTATTGCATATTCTTCC</t>
  </si>
  <si>
    <t>AAAAGCAAAAGGAATTGAAA</t>
  </si>
  <si>
    <t>CGAACCAAAATCTTACTGAT</t>
  </si>
  <si>
    <t>CATAGACAAGCATCTCAGAG</t>
  </si>
  <si>
    <t>YPR110C</t>
  </si>
  <si>
    <t>TGGTCAAGAAATTTCGTTGA</t>
  </si>
  <si>
    <t>YPR108W</t>
  </si>
  <si>
    <t>YPR107C</t>
  </si>
  <si>
    <t>TTCTGTCAAAGATACATGAC</t>
  </si>
  <si>
    <t>YPR105C</t>
  </si>
  <si>
    <t>GACTCAGTTTCATGAGACTG</t>
  </si>
  <si>
    <t>TGTAGATCAGGAACGCGCTT</t>
  </si>
  <si>
    <t>TTTATTTCAGGAGCAATTCA</t>
  </si>
  <si>
    <t>TTTCTCAAATACTTCAAAAT</t>
  </si>
  <si>
    <t>TTTACAAGCCGTAGTTGCAG</t>
  </si>
  <si>
    <t>ACACAAATCGTGTTGCTTCT</t>
  </si>
  <si>
    <t>YPR104C</t>
  </si>
  <si>
    <t>GTTTCAGCAGCATGAATTAG</t>
  </si>
  <si>
    <t>TTTCAGCAGCATGAATTAGT</t>
  </si>
  <si>
    <t>ACCGCCACAAAACACTGTAA</t>
  </si>
  <si>
    <t>GAAACAAAGTGAGATAGCTG</t>
  </si>
  <si>
    <t>AACTTCAGCAAGTGCCGCAG</t>
  </si>
  <si>
    <t>ACTTCAGCAAGTGCCGCAGA</t>
  </si>
  <si>
    <t>CTTCAGCAAGTGCCGCAGAG</t>
  </si>
  <si>
    <t>AATAAATCAGGTTACACAAG</t>
  </si>
  <si>
    <t>TACACAAGCGGCAAAAAACA</t>
  </si>
  <si>
    <t>ACACAAGCGGCAAAAAACAA</t>
  </si>
  <si>
    <t>TCCATCTCAGTTATCTGCGT</t>
  </si>
  <si>
    <t>YPR103W</t>
  </si>
  <si>
    <t>AGCAACCCAATTGCCGGCAG</t>
  </si>
  <si>
    <t>YPR095C</t>
  </si>
  <si>
    <t>TCCCATAGACATGATAAAAA</t>
  </si>
  <si>
    <t>YPR094W</t>
  </si>
  <si>
    <t>ATAGACTTTAGGAGCTGTAC</t>
  </si>
  <si>
    <t>AATCAAGGCAACGCCTGTGA</t>
  </si>
  <si>
    <t>YPR088C</t>
  </si>
  <si>
    <t>ATTACAAACCGTTTCCAACA</t>
  </si>
  <si>
    <t>GATGAATCAAGTAGGGGAGG</t>
  </si>
  <si>
    <t>ACAGCAGATGATGGCAAGAA</t>
  </si>
  <si>
    <t>CAGCAACAACCAGGAGCCCC</t>
  </si>
  <si>
    <t>YPR086W</t>
  </si>
  <si>
    <t>YPR085C</t>
  </si>
  <si>
    <t>GCTTAGCCAAGCCAATAAAA</t>
  </si>
  <si>
    <t>ATGTGCAGTCAGATGGGTTG</t>
  </si>
  <si>
    <t>YPR082C</t>
  </si>
  <si>
    <t>TGCCTCAATTGCGTACGGGA</t>
  </si>
  <si>
    <t>TGATAGACAATGTATGATCA</t>
  </si>
  <si>
    <t>YPR081C</t>
  </si>
  <si>
    <t>ACACTATGCCACAGATTGTT</t>
  </si>
  <si>
    <t>YPR056W</t>
  </si>
  <si>
    <t>YPR048W</t>
  </si>
  <si>
    <t>CTAATCTCCATAAGTAGTCT</t>
  </si>
  <si>
    <t>ATATTTCCAGGGCAACTTTA</t>
  </si>
  <si>
    <t>AATGCCAGCGATGTAGTCGA</t>
  </si>
  <si>
    <t>ATGCCAGCGATGTAGTCGAT</t>
  </si>
  <si>
    <t>YPR042C</t>
  </si>
  <si>
    <t>GTTCGATGCACCAAAATTGC</t>
  </si>
  <si>
    <t>YPR041W</t>
  </si>
  <si>
    <t>YPR035W</t>
  </si>
  <si>
    <t>CCGTTCCAGTCACCCTTCAA</t>
  </si>
  <si>
    <t>CGAAGTTCCATTCTGGCAAT</t>
  </si>
  <si>
    <t>YPR034W</t>
  </si>
  <si>
    <t>CAAGCTCCATGATGGCAGAT</t>
  </si>
  <si>
    <t>YPR033C</t>
  </si>
  <si>
    <t>AGACCAACCAGCCATGACTA</t>
  </si>
  <si>
    <t>GACCAACCAGCCATGACTAA</t>
  </si>
  <si>
    <t>GGTGTCGGCTCTATTGCAGC</t>
  </si>
  <si>
    <t>CGGTGGTCGATATGATAATT</t>
  </si>
  <si>
    <t>TCTACTCAAATTCCATGTGT</t>
  </si>
  <si>
    <t>GGCTACACAGGTGTTCGTTA</t>
  </si>
  <si>
    <t>ACTAAGCAATTATGGGATGC</t>
  </si>
  <si>
    <t>TTATCACAAATTCATGAAGA</t>
  </si>
  <si>
    <t>YPR031W</t>
  </si>
  <si>
    <t>TCGTTCTTCTTCAGTACTAG</t>
  </si>
  <si>
    <t>YPR025C</t>
  </si>
  <si>
    <t>AAGATCAACTTCAGGAGAAA</t>
  </si>
  <si>
    <t>GATATCCAGAACGTCCTTTA</t>
  </si>
  <si>
    <t>AGGTAGCCAGGAATCAGTAC</t>
  </si>
  <si>
    <t>GGTAGCCAGGAATCAGTACC</t>
  </si>
  <si>
    <t>YPR022C</t>
  </si>
  <si>
    <t>CTTGCAATAAAACGTTTGTA</t>
  </si>
  <si>
    <t>YPR019W</t>
  </si>
  <si>
    <t>GGTACCCCAAATTATTCTCA</t>
  </si>
  <si>
    <t>YPR016C</t>
  </si>
  <si>
    <t>TTACAAGTTCCTTTGGTGGC</t>
  </si>
  <si>
    <t>GCCCAACCAGAATCCATTTC</t>
  </si>
  <si>
    <t>YPR010C</t>
  </si>
  <si>
    <t>GTATTCAAATTAGATCTGTC</t>
  </si>
  <si>
    <t>ACACAAGTCTTGCAATATTT</t>
  </si>
  <si>
    <t>GATCAATCTGATTTAGAAGT</t>
  </si>
  <si>
    <t>TGAACAAGGTAAGATCATTG</t>
  </si>
  <si>
    <t>TAAACAAACAATGGGTACTC</t>
  </si>
  <si>
    <t>AAACAAACAATGGGTACTCC</t>
  </si>
  <si>
    <t>TTGCACAGGACTCTACACCT</t>
  </si>
  <si>
    <t>TGGTGAGCAACTAGCGAAGG</t>
  </si>
  <si>
    <t>GGTGAGCAACTAGCGAAGGC</t>
  </si>
  <si>
    <t>CTACCAAAGATTACGTCATA</t>
  </si>
  <si>
    <t>AAGTTCCAAGTTCGTTCCAC</t>
  </si>
  <si>
    <t>CAACAGAGTGTGCCAAGAAT</t>
  </si>
  <si>
    <t>GACTCTCAAATTTGGGAAGA</t>
  </si>
  <si>
    <t>YPL003W</t>
  </si>
  <si>
    <t>YPL007C</t>
  </si>
  <si>
    <t>YPL011C</t>
  </si>
  <si>
    <t>CTCCAATTATTGAAGGCACA</t>
  </si>
  <si>
    <t>GAAGGCACAAGGATTTGACA</t>
  </si>
  <si>
    <t>CGCTCAGGCAAGATGTGATC</t>
  </si>
  <si>
    <t>TGCTTTACAAGATATAACTC</t>
  </si>
  <si>
    <t>CAATCAATTACTGCAAAACA</t>
  </si>
  <si>
    <t>AATCAATTACTGCAAAACAA</t>
  </si>
  <si>
    <t>GTCTCAAGAAAATAACAATG</t>
  </si>
  <si>
    <t>CGTCGAACCTCACTAGATTA</t>
  </si>
  <si>
    <t>YPL012W</t>
  </si>
  <si>
    <t>YPL016W</t>
  </si>
  <si>
    <t>TAAGTCCCACTGTTTAACTG</t>
  </si>
  <si>
    <t>AAGTCCCACTGTTTAACTGC</t>
  </si>
  <si>
    <t>YPL018W</t>
  </si>
  <si>
    <t>YPL020C</t>
  </si>
  <si>
    <t>TATTTACGACAAATATTCAA</t>
  </si>
  <si>
    <t>AGAAAGACAGTTAAAATTAA</t>
  </si>
  <si>
    <t>TGACCAAGTACAAAAAGCTT</t>
  </si>
  <si>
    <t>GTTATCAAGGCGTCCGGAGG</t>
  </si>
  <si>
    <t>GAACCAATCCCACTGGGCGT</t>
  </si>
  <si>
    <t>AACCAATCCCACTGGGCGTT</t>
  </si>
  <si>
    <t>TGACTTGCAAAAATATGTTA</t>
  </si>
  <si>
    <t>CTTGCAAAAATATGTTATGG</t>
  </si>
  <si>
    <t>YPL028W</t>
  </si>
  <si>
    <t>YPL043W</t>
  </si>
  <si>
    <t>YPL048W</t>
  </si>
  <si>
    <t>YPL058C</t>
  </si>
  <si>
    <t>ATTTCAAGAAATGGTTTAAT</t>
  </si>
  <si>
    <t>CWC27</t>
  </si>
  <si>
    <t>YPL064C</t>
  </si>
  <si>
    <t>CTGAACGATTGTAATGTATT</t>
  </si>
  <si>
    <t>TTACATCTTTAGAGAGATCT</t>
  </si>
  <si>
    <t>YPL076W</t>
  </si>
  <si>
    <t>TTCCAGTAGATGAACCACTT</t>
  </si>
  <si>
    <t>AGACTTTACGTCCATGAATG</t>
  </si>
  <si>
    <t>CAACCATAGTAGGCGCTTCC</t>
  </si>
  <si>
    <t>AACCATAGTAGGCGCTTCCA</t>
  </si>
  <si>
    <t>YPL082C</t>
  </si>
  <si>
    <t>GACGTCACGAGTTTCGAGGC</t>
  </si>
  <si>
    <t>CACCCAAGTAGTCCGGAACA</t>
  </si>
  <si>
    <t>TGCCGATCAAATGGGAGACT</t>
  </si>
  <si>
    <t>CAATCAGTTGAATCTCTTAC</t>
  </si>
  <si>
    <t>TAACCAGCTAAATCCCAAAC</t>
  </si>
  <si>
    <t>GAACAACACGAAATTGTTGC</t>
  </si>
  <si>
    <t>CTACAAGATCCACTACAAAC</t>
  </si>
  <si>
    <t>TGGTTACAAAAGCATCCAGA</t>
  </si>
  <si>
    <t>GGTTACAAAAGCATCCAGAA</t>
  </si>
  <si>
    <t>GTTACAAAAGCATCCAGAAG</t>
  </si>
  <si>
    <t>GACTCAATGTCAAAGCCTAC</t>
  </si>
  <si>
    <t>GTTCAAGGCGAAACAGAAGC</t>
  </si>
  <si>
    <t>AGAGGCTCAACTAAAAAGGA</t>
  </si>
  <si>
    <t>GAGGCTCAACTAAAAAGGAA</t>
  </si>
  <si>
    <t>GCTCAACTAAAAAGGAAGGG</t>
  </si>
  <si>
    <t>ATCAGCAAGATGGTGTTAAC</t>
  </si>
  <si>
    <t>AAGCGATCAATATTTGAGGA</t>
  </si>
  <si>
    <t>GGAGCAGGAAGCAGGTGTAC</t>
  </si>
  <si>
    <t>TTCCCAAGCAGCCAAGGGCA</t>
  </si>
  <si>
    <t>YPL083C</t>
  </si>
  <si>
    <t>CTTTATGCAAACGATGGGAA</t>
  </si>
  <si>
    <t>YPL085W</t>
  </si>
  <si>
    <t>TTGCCATATAGTCATATCAG</t>
  </si>
  <si>
    <t>YPL093W</t>
  </si>
  <si>
    <t>YPL094C</t>
  </si>
  <si>
    <t>GCAAAGGCAGGGTTTATTCC</t>
  </si>
  <si>
    <t>AGTCAAGAATGCAAAGAGCA</t>
  </si>
  <si>
    <t>YPL110C</t>
  </si>
  <si>
    <t>YPL117C</t>
  </si>
  <si>
    <t>YPL119C</t>
  </si>
  <si>
    <t>YPL122C</t>
  </si>
  <si>
    <t>TTCCTCAACAAGTTCAAAAT</t>
  </si>
  <si>
    <t>AGTTCAAAACTCATTCGGTG</t>
  </si>
  <si>
    <t>TTACAAGATATGCGAGACTA</t>
  </si>
  <si>
    <t>AAAAATCAAGATATACCCGA</t>
  </si>
  <si>
    <t>CGACCAAATCATTGCCTATC</t>
  </si>
  <si>
    <t>YPL124W</t>
  </si>
  <si>
    <t>YPL126W</t>
  </si>
  <si>
    <t>TTGAGACCAAGCTAAAGAAA</t>
  </si>
  <si>
    <t>AATCATCCATTGCCCATCTT</t>
  </si>
  <si>
    <t>YPL128C</t>
  </si>
  <si>
    <t>AAAACACAGGCTTACATTGC</t>
  </si>
  <si>
    <t>TCTGACCCAGAGCTACGAAT</t>
  </si>
  <si>
    <t>AAATTACAATACTTGAAGAG</t>
  </si>
  <si>
    <t>AGACACTCAAACTCATCAAG</t>
  </si>
  <si>
    <t>ACTCATCAAGAGGATTCACA</t>
  </si>
  <si>
    <t>CTCATCAAGAGGATTCACAT</t>
  </si>
  <si>
    <t>YPL131W</t>
  </si>
  <si>
    <t>CAGCCCAGTTGGTCAAACCG</t>
  </si>
  <si>
    <t>AGCCCAGTTGGTCAAACCGT</t>
  </si>
  <si>
    <t>YPL146C</t>
  </si>
  <si>
    <t>ATACAAACAGTCTTCAAGAA</t>
  </si>
  <si>
    <t>AAAACTACAAAGTTCTGGTA</t>
  </si>
  <si>
    <t>YPL151C</t>
  </si>
  <si>
    <t>CACCTACAAAGCGAAATGGA</t>
  </si>
  <si>
    <t>TAATGCGATATGATACTTAT</t>
  </si>
  <si>
    <t>YPL153C</t>
  </si>
  <si>
    <t>AGCAATCAGTTACTGTCTCA</t>
  </si>
  <si>
    <t>TGAACAAGACGATCCTGTAT</t>
  </si>
  <si>
    <t>GACCAATTATATAAACAGAT</t>
  </si>
  <si>
    <t>AGCGCAAAGGAAATTACAAA</t>
  </si>
  <si>
    <t>GGAGCAACAACTTCAAGAAC</t>
  </si>
  <si>
    <t>ACAACTTCAAGAACAGGATC</t>
  </si>
  <si>
    <t>CAGGATCAGGAAGACCAAGA</t>
  </si>
  <si>
    <t>GACCAAGATGGAAAAATTCA</t>
  </si>
  <si>
    <t>YPL160W</t>
  </si>
  <si>
    <t>GGTCAACCAGTACTTGGCGT</t>
  </si>
  <si>
    <t>YPL169C</t>
  </si>
  <si>
    <t>TCGGACCAAACTCCAGCATT</t>
  </si>
  <si>
    <t>ATCCAGCAGAGATTGTCAAT</t>
  </si>
  <si>
    <t>TCCAGCAGAGATTGTCAATC</t>
  </si>
  <si>
    <t>AGCACAGCCTCCACAGCAAC</t>
  </si>
  <si>
    <t>GCCTCCACAGCAACAGGCCT</t>
  </si>
  <si>
    <t>ACCGCAGCCACAACCTTCAG</t>
  </si>
  <si>
    <t>CCACAACCTTCAGTGGTACC</t>
  </si>
  <si>
    <t>ACCCCAAGGAGCCATGGTCA</t>
  </si>
  <si>
    <t>YPL171C</t>
  </si>
  <si>
    <t>CCAGACGTATTGGCAAGAGA</t>
  </si>
  <si>
    <t>YPL175W</t>
  </si>
  <si>
    <t>CATCCAATCTTTATCATCAG</t>
  </si>
  <si>
    <t>YPL183C</t>
  </si>
  <si>
    <t>TATCATTTGGGACCTGTTCT</t>
  </si>
  <si>
    <t>YPL190C</t>
  </si>
  <si>
    <t>GATGTTCAAACTTTCTACAA</t>
  </si>
  <si>
    <t>AGCCATCAGCAAAACATATA</t>
  </si>
  <si>
    <t>TCCTCAAACAAACTATTACC</t>
  </si>
  <si>
    <t>CCTCAAACAAACTATTACCA</t>
  </si>
  <si>
    <t>CAACAACAGCAACAGCCATA</t>
  </si>
  <si>
    <t>CAACAGCCATATGGTAATTA</t>
  </si>
  <si>
    <t>CCACAACAACAAATTCCTCA</t>
  </si>
  <si>
    <t>CACAACAACAAATTCCTCAA</t>
  </si>
  <si>
    <t>CAACAAATTCCTCAAGGGTA</t>
  </si>
  <si>
    <t>CATGCTCAGCAGCAATTGGT</t>
  </si>
  <si>
    <t>AATACAATCAATGCAAGGCC</t>
  </si>
  <si>
    <t>TCAACAACAGCAACAACAGT</t>
  </si>
  <si>
    <t>CAACAACAGCAACAACAGTT</t>
  </si>
  <si>
    <t>CAACAGCAACAACAGTTGGG</t>
  </si>
  <si>
    <t>CAACAGCAACAGCAACCTGC</t>
  </si>
  <si>
    <t>YPL204W</t>
  </si>
  <si>
    <t>AACCAAATTGACTGGCCAGC</t>
  </si>
  <si>
    <t>ACATTGTCCAATCGAACAAG</t>
  </si>
  <si>
    <t>TGCCAAACCATCTGATGAAC</t>
  </si>
  <si>
    <t>YPL209C</t>
  </si>
  <si>
    <t>ATTTACAGAAACAATTCAGA</t>
  </si>
  <si>
    <t>TTTACAGAAACAATTCAGAA</t>
  </si>
  <si>
    <t>YPL210C</t>
  </si>
  <si>
    <t>GTCTCAAGACGAGCATTCGC</t>
  </si>
  <si>
    <t>CCAACAGGACAAGTATCAAA</t>
  </si>
  <si>
    <t>GCTCAATATTGTTATAAAAA</t>
  </si>
  <si>
    <t>CTTCAAGGAGCCACGAATGA</t>
  </si>
  <si>
    <t>YPL211W</t>
  </si>
  <si>
    <t>TTTAATCCATATCTTATATT</t>
  </si>
  <si>
    <t>YPL217C</t>
  </si>
  <si>
    <t>TAAACAGCACCGTAAGGCGA</t>
  </si>
  <si>
    <t>CCCGGCCAAGAAAGAGGTGA</t>
  </si>
  <si>
    <t>ACGTGCAGGACTCCGAACCA</t>
  </si>
  <si>
    <t>AAAGAGCGATTCCTCGGCGC</t>
  </si>
  <si>
    <t>GCACAATTCGAGATAGAAGA</t>
  </si>
  <si>
    <t>GAACAACGTCAAAGAATCGA</t>
  </si>
  <si>
    <t>TGCGCAGATCAAAACTGTCT</t>
  </si>
  <si>
    <t>GCGCAGATCAAAACTGTCTC</t>
  </si>
  <si>
    <t>YPL218W</t>
  </si>
  <si>
    <t>TGGATGCCATGTTGGTTGTA</t>
  </si>
  <si>
    <t>YPL228W</t>
  </si>
  <si>
    <t>YPL231W</t>
  </si>
  <si>
    <t>CCAGTTCCAGGAAGAATCGA</t>
  </si>
  <si>
    <t>TTCAATCCATCTCACAGGAG</t>
  </si>
  <si>
    <t>NSL1</t>
  </si>
  <si>
    <t>YPL233W</t>
  </si>
  <si>
    <t>CTCCCAGTTGATGTGATCAT</t>
  </si>
  <si>
    <t>YPL235W</t>
  </si>
  <si>
    <t>YPL240C</t>
  </si>
  <si>
    <t>AGAACTGATATCTAATGCCT</t>
  </si>
  <si>
    <t>YPL242C</t>
  </si>
  <si>
    <t>CAACTGCAAAATATTTGTCG</t>
  </si>
  <si>
    <t>AGGTTTCAAGCATGCCTAAG</t>
  </si>
  <si>
    <t>GGCGATTCAATCGCGAATTA</t>
  </si>
  <si>
    <t>GCGATTCAATCGCGAATTAA</t>
  </si>
  <si>
    <t>AAATTGCAAAGCTTGATTAG</t>
  </si>
  <si>
    <t>GACCTCCAGGGTTTGGTTAG</t>
  </si>
  <si>
    <t>TCTGCAAAGATCGGCATATT</t>
  </si>
  <si>
    <t>TCCTCAGCATTGTTCGCCTG</t>
  </si>
  <si>
    <t>TGGAGCAAAATCCTAAAATC</t>
  </si>
  <si>
    <t>ACAAAGCAGTTGTATGAAAG</t>
  </si>
  <si>
    <t>YPL243W</t>
  </si>
  <si>
    <t>AGATCTCCAGTTTATGTTAG</t>
  </si>
  <si>
    <t>YPL252C</t>
  </si>
  <si>
    <t>CATCGCTCAAGGTCACAACC</t>
  </si>
  <si>
    <t>GAGTGTCAGTTATTTCTCGT</t>
  </si>
  <si>
    <t>YPL266W</t>
  </si>
  <si>
    <t>ATTAGCCCACATTTGTACAT</t>
  </si>
  <si>
    <t>AGCCCACATTTGTACATTGG</t>
  </si>
  <si>
    <t>YPL268W</t>
  </si>
  <si>
    <t>ATGAAACTCCACTTTAACAA</t>
  </si>
  <si>
    <t>TTGCCAGAGATCTTCGATTG</t>
  </si>
  <si>
    <t>ATTGCCAGAGATCTTCGATT</t>
  </si>
  <si>
    <t>AATTGCCAGAGATCTTCGAT</t>
  </si>
  <si>
    <t>TTGCTACCAGCTATACCATT</t>
  </si>
  <si>
    <t>GGGTCAGTACCTGGTATGCA</t>
  </si>
  <si>
    <t>CTCACAGGATGGCTCCGTTG</t>
  </si>
  <si>
    <t>CAACTCCAGGACGAATTGCG</t>
  </si>
  <si>
    <t>YPR180W</t>
  </si>
  <si>
    <t>CAACAGTTTATCAAACAGAA</t>
  </si>
  <si>
    <t>GGCCGTATGGTGTGAAAATC</t>
  </si>
  <si>
    <t>TCAGCAGTTTGATTTAGTCG</t>
  </si>
  <si>
    <t>TAAGCAGGATTTGCAAGAAA</t>
  </si>
  <si>
    <t>GATAGACAGATTCGTCTATG</t>
  </si>
  <si>
    <t>TGATAGACAGATTCGTCTAT</t>
  </si>
  <si>
    <t>AGGCCAACTAAATCAAATAT</t>
  </si>
  <si>
    <t>GGGTATCAAGTAGCCACTGG</t>
  </si>
  <si>
    <t>CTACAAGAAGGCCATGATAA</t>
  </si>
  <si>
    <t>GCTACAAGAAGGCCATGATA</t>
  </si>
  <si>
    <t>TTTCAATACTCAAACGAAGA</t>
  </si>
  <si>
    <t>CAAGACAGGAATTACTCAGT</t>
  </si>
  <si>
    <t>CACCAACTATAGCAAACATC</t>
  </si>
  <si>
    <t>CCACCAACTATAGCAAACAT</t>
  </si>
  <si>
    <t>ACCAGACCAGTTACCACAAA</t>
  </si>
  <si>
    <t>TCCCAAACTATCCCTACACA</t>
  </si>
  <si>
    <t>GCTCAAAACTTTCTACTATT</t>
  </si>
  <si>
    <t>TGCTCAAAACTTTCTACTAT</t>
  </si>
  <si>
    <t>AAAAAGCAGAATGGGCTAGG</t>
  </si>
  <si>
    <t>TCGAGCAATTTGCTGCAGTA</t>
  </si>
  <si>
    <t>CAACAGCAACAAAAGCAAAC</t>
  </si>
  <si>
    <t>TATCAAAGAGGCAAGATGCA</t>
  </si>
  <si>
    <t>GTTGTTCAATACATTGAGGA</t>
  </si>
  <si>
    <t>TCCTCAATCCAGCTTGTCTA</t>
  </si>
  <si>
    <t>TGAACAATTGCAGCAAGAAC</t>
  </si>
  <si>
    <t>GCAGACCAGATTGGCGCAAC</t>
  </si>
  <si>
    <t>TCAACAACCCGTTACATCAC</t>
  </si>
  <si>
    <t>ATTGAACAATTAAGACAAGA</t>
  </si>
  <si>
    <t>ATTCCATTGTGAAACCCAGG</t>
  </si>
  <si>
    <t>CATTCCATTGTGAAACCCAG</t>
  </si>
  <si>
    <t>TCATTCCATTGTGAAACCCA</t>
  </si>
  <si>
    <t>TTCATTCCATTGTGAAACCC</t>
  </si>
  <si>
    <t>TAAATACTCCATATTGGAGA</t>
  </si>
  <si>
    <t>AAGATTCAGGTTGTAGAAAG</t>
  </si>
  <si>
    <t>CTTCCAATTAATGCTGGGCT</t>
  </si>
  <si>
    <t>TACAATCAGGTTTCCAGTCT</t>
  </si>
  <si>
    <t>GTACAATCAGGTTTCCAGTC</t>
  </si>
  <si>
    <t>YPR111W</t>
  </si>
  <si>
    <t>GGTCGGTTCGCCTGATTATA</t>
  </si>
  <si>
    <t>TCAACCCATGTGAGCATATC</t>
  </si>
  <si>
    <t>TAACGACCAACTTTATGTTA</t>
  </si>
  <si>
    <t>GCTCAAGCCTGGATTAATCT</t>
  </si>
  <si>
    <t>AGCTCAAGCCTGGATTAATC</t>
  </si>
  <si>
    <t>TATTGAACAGCGTAAGGAAG</t>
  </si>
  <si>
    <t>TCAGGTCAAACATTTGCATA</t>
  </si>
  <si>
    <t>GTATACCAATATAAAGGGGC</t>
  </si>
  <si>
    <t>ATTTCAAGGCGGTATTATTG</t>
  </si>
  <si>
    <t>CGCCTCCCAGTTTCAACGTT</t>
  </si>
  <si>
    <t>AAGCAGCCTGGTGTACAGAC</t>
  </si>
  <si>
    <t>GATCCGCAGCTTATTGCTAA</t>
  </si>
  <si>
    <t>GGCACAAGGAAAAAATGTGA</t>
  </si>
  <si>
    <t>TGCCATCCCGTACGCAATTG</t>
  </si>
  <si>
    <t>AGTCAAAGGAGCACGCTAGC</t>
  </si>
  <si>
    <t>YPR055W</t>
  </si>
  <si>
    <t>AGAACAAAAAATTCTGAATG</t>
  </si>
  <si>
    <t>CATGACCAATCGTTAAATAA</t>
  </si>
  <si>
    <t>GTGCAAATTCTCCTAGAAAG</t>
  </si>
  <si>
    <t>GGTGCAAATTCTCCTAGAAA</t>
  </si>
  <si>
    <t>AGGTGCAAATTCTCCTAGAA</t>
  </si>
  <si>
    <t>AATCAATTAAAGTCACAAAT</t>
  </si>
  <si>
    <t>ATCTTCAGAATGACTTAAAC</t>
  </si>
  <si>
    <t>GCGCAGAAGGGGAGAAGACG</t>
  </si>
  <si>
    <t>ATTCAAGAAAACTATGAACC</t>
  </si>
  <si>
    <t>CAATGGCCAAATAATTAAGA</t>
  </si>
  <si>
    <t>CATATTCAAACTGCCATGCT</t>
  </si>
  <si>
    <t>CAGGCCAAGGTGAATTACCA</t>
  </si>
  <si>
    <t>GGCGCAATGTCTATTCGATG</t>
  </si>
  <si>
    <t>GGAGCAGGCTGGTGAAGATA</t>
  </si>
  <si>
    <t>TCTCAGAATGCACCTTCAGA</t>
  </si>
  <si>
    <t>GTTCGAGACTGTAAAGCCTG</t>
  </si>
  <si>
    <t>AAATTGCAAGACGTATTGGA</t>
  </si>
  <si>
    <t>CCCATCCAAGCCAAGGTGGA</t>
  </si>
  <si>
    <t>TTCCAAGTCGGTCCATGTAC</t>
  </si>
  <si>
    <t>TCTCAATGGGAATTCCAAGT</t>
  </si>
  <si>
    <t>CCACAAGGTCCTTACTACTG</t>
  </si>
  <si>
    <t>TATGGAGCAACGCATAATAA</t>
  </si>
  <si>
    <t>CTTCAGTACACGGCGTTAAC</t>
  </si>
  <si>
    <t>ACTTCAGTACACGGCGTTAA</t>
  </si>
  <si>
    <t>GGATCAGCAACTTCAGTACA</t>
  </si>
  <si>
    <t>ACAGGAGCAGTTAAAACAAA</t>
  </si>
  <si>
    <t>TATGTTGCAAGTAAGCGAAA</t>
  </si>
  <si>
    <t>GCCCAATCCTTCGTACCCTT</t>
  </si>
  <si>
    <t>CTGAAGCTAATCCTTAACAG</t>
  </si>
  <si>
    <t>AAGATTGCAACAAGAGGACA</t>
  </si>
  <si>
    <t>ACTACAGGAGGATTTGTCAA</t>
  </si>
  <si>
    <t>AACTACAGGAGGATTTGTCA</t>
  </si>
  <si>
    <t>TATTCAGAGAAAACTACAGG</t>
  </si>
  <si>
    <t>AGTTATTCAGAGAAAACTAC</t>
  </si>
  <si>
    <t>AGTAAGACAAATTACTGATC</t>
  </si>
  <si>
    <t>TAAACAAGTCATTAAGTTAC</t>
  </si>
  <si>
    <t>TTCCAATCTCAAGGCAGACA</t>
  </si>
  <si>
    <t>TTTCCAATCTCAAGGCAGAC</t>
  </si>
  <si>
    <t>AATAGCCAGAACTTAAGTCA</t>
  </si>
  <si>
    <t>CAATAGCCAGAACTTAAGTC</t>
  </si>
  <si>
    <t>TCATCACAAGGTGATATCTA</t>
  </si>
  <si>
    <t>AGTAATGCAAAACATTAGTT</t>
  </si>
  <si>
    <t>GGAAGATCTGCTCCGAAATT</t>
  </si>
  <si>
    <t>ATCCAATCGTCTATTGGTGA</t>
  </si>
  <si>
    <t>ATTCCATTCAAAACAATGGT</t>
  </si>
  <si>
    <t>TGTCCAAGTATGATATAGTG</t>
  </si>
  <si>
    <t>TTGTCCAAGTATGATATAGT</t>
  </si>
  <si>
    <t>ATTGTCCAAGTATGATATAG</t>
  </si>
  <si>
    <t>CTTCCACGTGTTATTCGTGG</t>
  </si>
  <si>
    <t>CCTCTTCCACGTGTTATTCG</t>
  </si>
  <si>
    <t>YPL010W</t>
  </si>
  <si>
    <t>TTTCAAGAAAGGTTACAGCA</t>
  </si>
  <si>
    <t>ACCCCAAATGGCATTAGATT</t>
  </si>
  <si>
    <t>CATCCAAGAAAACTATGATA</t>
  </si>
  <si>
    <t>ACACCAATTGCTCTTCAATT</t>
  </si>
  <si>
    <t>AAGCAATTTATTGTAGAATC</t>
  </si>
  <si>
    <t>GATCAGGAGGAAAATGTTGC</t>
  </si>
  <si>
    <t>TTGCTCAAGATGCACAAGCC</t>
  </si>
  <si>
    <t>TTCCCAAGTAAACTCTAAAT</t>
  </si>
  <si>
    <t>TGTTCAGTTAATCAAATGTT</t>
  </si>
  <si>
    <t>TGTTACCCAACACGATAAAA</t>
  </si>
  <si>
    <t>TCCCTCCAATCGAAGAATCT</t>
  </si>
  <si>
    <t>ACAGCAGCAGGCCGCTGCAT</t>
  </si>
  <si>
    <t>GACCCAACAGTGGTCTATGG</t>
  </si>
  <si>
    <t>AAGGACCCAACAGTGGTCTA</t>
  </si>
  <si>
    <t>TTACAATCAATACCAGAAAT</t>
  </si>
  <si>
    <t>GCTCAACAACAGCTATATGG</t>
  </si>
  <si>
    <t>CAAGCTCAACAACAGCTATA</t>
  </si>
  <si>
    <t>AGCGGGTCGAGAGGATCAAT</t>
  </si>
  <si>
    <t>TTCCACTTATTCCAACCAAA</t>
  </si>
  <si>
    <t>TAGCCATCTTCGTGGTGCCA</t>
  </si>
  <si>
    <t>CAGCAAGAAGGAGGTAAGAT</t>
  </si>
  <si>
    <t>TACTCAAGTCACGAAGGACG</t>
  </si>
  <si>
    <t>TCTCAAAAATCTCAAAAGGA</t>
  </si>
  <si>
    <t>GGCCAAACTGTTCTTGTTGA</t>
  </si>
  <si>
    <t>AGACAAGTTGCTTTGGCTGC</t>
  </si>
  <si>
    <t>AAACAAGTAGACAATGACTT</t>
  </si>
  <si>
    <t>CAAGCAAGCAAAAGTTATAA</t>
  </si>
  <si>
    <t>TGCTGTTCAAAAAAACAGAT</t>
  </si>
  <si>
    <t>AGAATTCATCAATAACATGT</t>
  </si>
  <si>
    <t>YPL063W</t>
  </si>
  <si>
    <t>AGAACAAATGAAAATACAAT</t>
  </si>
  <si>
    <t>TACAGCAGGAGCAAATGGGC</t>
  </si>
  <si>
    <t>ATACAGCAGGAGCAAATGGG</t>
  </si>
  <si>
    <t>AGAATACAGCAGGAGCAAAT</t>
  </si>
  <si>
    <t>TAGAATACAGCAGGAGCAAA</t>
  </si>
  <si>
    <t>GAAGGGCCAAGGCAAAAACG</t>
  </si>
  <si>
    <t>CGGATCCCAAGAAGGAGCAT</t>
  </si>
  <si>
    <t>TCGGATCCCAAGAAGGAGCA</t>
  </si>
  <si>
    <t>TTCCATACTTTAAATGTCAA</t>
  </si>
  <si>
    <t>TTTCCATACTTTAAATGTCA</t>
  </si>
  <si>
    <t>ACATCCCAGGCACAAAGTAA</t>
  </si>
  <si>
    <t>TCCATCACAATACTTTCCTT</t>
  </si>
  <si>
    <t>GATTCTTCAAACTAACGTGG</t>
  </si>
  <si>
    <t>GTCCCGCAAGTTCATGAGAC</t>
  </si>
  <si>
    <t>CGTCCCGCAAGTTCATGAGA</t>
  </si>
  <si>
    <t>AGACCAGCATACAAACGAAA</t>
  </si>
  <si>
    <t>AGAACAAGGTTTGAACAGCC</t>
  </si>
  <si>
    <t>AAATTGTCAGATGAGAGTCC</t>
  </si>
  <si>
    <t>CTATCTCAGCCCTTTCCAAA</t>
  </si>
  <si>
    <t>CAACTATCAACAATCTTATC</t>
  </si>
  <si>
    <t>TGTGCAAAACCTTGGCGCTT</t>
  </si>
  <si>
    <t>CAACAGGCTCCTATCCAATC</t>
  </si>
  <si>
    <t>CAAAATTCAACAACTACAAC</t>
  </si>
  <si>
    <t>CCTACTCAAAGGTTTGGCTC</t>
  </si>
  <si>
    <t>ACGCAGAGCAGCGGAGACTT</t>
  </si>
  <si>
    <t>TACGCAGAGCAGCGGAGACT</t>
  </si>
  <si>
    <t>GGATATTCAAGATCAAGCCG</t>
  </si>
  <si>
    <t>AGCCAGAAATTAATGGGGGA</t>
  </si>
  <si>
    <t>TGAAAGCCAGAAATTAATGG</t>
  </si>
  <si>
    <t>AAGGCCAAAATGATTTCACT</t>
  </si>
  <si>
    <t>GAAGGCCAAAATGATTTCAC</t>
  </si>
  <si>
    <t>TGATCAGAAGGTTCCATGGG</t>
  </si>
  <si>
    <t>AAGTGATCAGAAGGTTCCAT</t>
  </si>
  <si>
    <t>GAAACAGGATATCGCTGATC</t>
  </si>
  <si>
    <t>TGATCAACATGATATTACCG</t>
  </si>
  <si>
    <t>GAGACAAACCGATAGACTGT</t>
  </si>
  <si>
    <t>TTTCAAGCTATTGACACCCC</t>
  </si>
  <si>
    <t>GAACAAGTCAGACAGCACAT</t>
  </si>
  <si>
    <t>GTTCCAAACAAAGTATTCAT</t>
  </si>
  <si>
    <t>GCTGTACGACTTATTCAACA</t>
  </si>
  <si>
    <t>TCACCCCATGGTTCATTGCT</t>
  </si>
  <si>
    <t>TGACAGGTCACTTAAAAACG</t>
  </si>
  <si>
    <t>GAACGAATCGTATATGACCA</t>
  </si>
  <si>
    <t>CAACATTCAAAACGTGCAAA</t>
  </si>
  <si>
    <t>CAACAACTAACTGATCTCGA</t>
  </si>
  <si>
    <t>TAATAGTCAAGGCTGTTTAA</t>
  </si>
  <si>
    <t>AACTATCAGTATTTAACATC</t>
  </si>
  <si>
    <t>ACACATTCAGCAACCAATCT</t>
  </si>
  <si>
    <t>TGTCAGGTATTGGGACCTCA</t>
  </si>
  <si>
    <t>ATGGGTCAACAACTGGCTGT</t>
  </si>
  <si>
    <t>TTGAGCCCATTCGTAGCTCT</t>
  </si>
  <si>
    <t>ATTGAGCCCATTCGTAGCTC</t>
  </si>
  <si>
    <t>AACCTTGCAAAAGTTGGGTT</t>
  </si>
  <si>
    <t>TCTGACCAAGCTTTATTGTT</t>
  </si>
  <si>
    <t>TTCCAGGGTGCATGCCATTC</t>
  </si>
  <si>
    <t>ATGAACCATTCGTTGTCAAC</t>
  </si>
  <si>
    <t>ATTTAACCAGGTCCCATTAG</t>
  </si>
  <si>
    <t>CTTGATCCAGGGATGATTCA</t>
  </si>
  <si>
    <t>AGAATGGCAATCACAATGCG</t>
  </si>
  <si>
    <t>CTACAGAGAAGCATAAGAGA</t>
  </si>
  <si>
    <t>TGAAACACAAGCCTTATTGC</t>
  </si>
  <si>
    <t>GAACAAACGGTTGAAAAGTT</t>
  </si>
  <si>
    <t>GATGCAATTATTTGCTCCTG</t>
  </si>
  <si>
    <t>GAAACAAGCAATTGAATGTT</t>
  </si>
  <si>
    <t>GATCAATGGTACGTTGATTA</t>
  </si>
  <si>
    <t>TCTCAGGTCATGTCACGTTC</t>
  </si>
  <si>
    <t>GGTCGAACAAGCCAAAAACA</t>
  </si>
  <si>
    <t>ATGGCAAATGAACAAGTTAA</t>
  </si>
  <si>
    <t>ATAGTTCCAGTTACTTTGCT</t>
  </si>
  <si>
    <t>ATCCAAATTGTTCATTCTCA</t>
  </si>
  <si>
    <t>GGCGTACGACATCTTACCAA</t>
  </si>
  <si>
    <t>TCGCAGAAACTAATCGATTT</t>
  </si>
  <si>
    <t>ATCGCAGAAACTAATCGATT</t>
  </si>
  <si>
    <t>GCCCCACACCCCATTATATG</t>
  </si>
  <si>
    <t>CCGCCTCAAGATAAACCAGC</t>
  </si>
  <si>
    <t>GCAACAGCAGCAAGTTCCGA</t>
  </si>
  <si>
    <t>GCAGCAACAAAGAGATTCTC</t>
  </si>
  <si>
    <t>GTATTCAGTATATACATGGA</t>
  </si>
  <si>
    <t>TCTCCATGGTTTATTGATCC</t>
  </si>
  <si>
    <t>TGACCATTGTTCATGGGTGA</t>
  </si>
  <si>
    <t>GGCAGCCACCTTTCAGGATC</t>
  </si>
  <si>
    <t>YPL215W</t>
  </si>
  <si>
    <t>CATTGAGCTGAGATTATTCG</t>
  </si>
  <si>
    <t>ATATTCAAGCTCGTCGTTTA</t>
  </si>
  <si>
    <t>GAACAGAGAATACCGAAACA</t>
  </si>
  <si>
    <t>ATTACAAAAATTAAGTGAGG</t>
  </si>
  <si>
    <t>GTGTGCAAAGCTCTTTCGCT</t>
  </si>
  <si>
    <t>AGTGTGCAAAGCTCTTTCGC</t>
  </si>
  <si>
    <t>GCTTTGCAAATTCTAAACAG</t>
  </si>
  <si>
    <t>TGAAGCTCAGATTAAAGATT</t>
  </si>
  <si>
    <t>CAGGTCAAATTCCAACTGGT</t>
  </si>
  <si>
    <t>ACACCAACATGGTGACAAAG</t>
  </si>
  <si>
    <t>GAACAATTTAAACACCAACA</t>
  </si>
  <si>
    <t>GTGCCAAAAATCACCTGTTA</t>
  </si>
  <si>
    <t>GCCAATCAATTAACCGTTTG</t>
  </si>
  <si>
    <t>AAGAAGCAAAAATCTGCAAG</t>
  </si>
  <si>
    <t>TTGCAAGGTTTGTTACAAGG</t>
  </si>
  <si>
    <t>GTCTTGCAAGGTTTGTTACA</t>
  </si>
  <si>
    <t>AACAACCCAATTGGCCGGTA</t>
  </si>
  <si>
    <t>TCTCAAACAACCCAATTGGC</t>
  </si>
  <si>
    <t>TCCTTCTCAAACAACCCAAT</t>
  </si>
  <si>
    <t>ATCTCAACCTACTATTGAAG</t>
  </si>
  <si>
    <t>GTACAAGAAATGGCCCTTGG</t>
  </si>
  <si>
    <t>TACGTACAAGAAATGGCCCT</t>
  </si>
  <si>
    <t>ATCTCAATACGTACAAGAAA</t>
  </si>
  <si>
    <t>TATCAATTGGTTAAAACTCT</t>
  </si>
  <si>
    <t>GCGTCAACAACTGCAAGTAT</t>
  </si>
  <si>
    <t>ACTTTCCAAGATACCTTCTC</t>
  </si>
  <si>
    <t>AACACAGCAAGACCTACCCA</t>
  </si>
  <si>
    <t>GCACAATTGGATGGGAGAAT</t>
  </si>
  <si>
    <t>TGGCCCAGTTGAGGCAAACG</t>
  </si>
  <si>
    <t>GGAATCACAAGAGAAGTACA</t>
  </si>
  <si>
    <t>CCACCAGTTTCATGATATCT</t>
  </si>
  <si>
    <t>ACAAGGTCAGTCCAAAAAAC</t>
  </si>
  <si>
    <t>TCACAATATATTGATGATCA</t>
  </si>
  <si>
    <t>GTCACAATATATTGATGATC</t>
  </si>
  <si>
    <t>AGACCAGATAAACACAAAAG</t>
  </si>
  <si>
    <t>ACTGCAAAAAAGGAAAACAG</t>
  </si>
  <si>
    <t>GTTCAAAATGGCACCATAGC</t>
  </si>
  <si>
    <t>TTGCAAGCCCGTCGTGCTGC</t>
  </si>
  <si>
    <t>YPL237W</t>
  </si>
  <si>
    <t>TAAGTTTCAATCCAAACAAA</t>
  </si>
  <si>
    <t>ACAGCCCAAAGACTTGGATT</t>
  </si>
  <si>
    <t>TTACAAAAGAGAATCGAAAA</t>
  </si>
  <si>
    <t>TTCCAGTTATTTCTGAATAC</t>
  </si>
  <si>
    <t>TTTCCAGTTATTTCTGAATA</t>
  </si>
  <si>
    <t>TACACAGAGGCTATCAAAAT</t>
  </si>
  <si>
    <t>AGTTCAATCTGATGAGAACA</t>
  </si>
  <si>
    <t>TCACTCAAAATGAACAGCAA</t>
  </si>
  <si>
    <t>BBP1</t>
  </si>
  <si>
    <t>YPL255W</t>
  </si>
  <si>
    <t>TGATCAAACGATCAGTCATG</t>
  </si>
  <si>
    <t>AAGAACGAAGAGACCGATCT</t>
  </si>
  <si>
    <t>AATCAGGAAGACAACACGGG</t>
  </si>
  <si>
    <t>ATGAATCAGGAAGACAACAC</t>
  </si>
  <si>
    <t>GTGATCAAAATGATTTCCTA</t>
  </si>
  <si>
    <t>TTACCAGATCTCATCGCCTC</t>
  </si>
  <si>
    <t>CGAACAAGCAAAAAACGTAG</t>
  </si>
  <si>
    <t>GGCGCAAGGTATTGTTGATA</t>
  </si>
  <si>
    <t>YOR375C</t>
  </si>
  <si>
    <t>CTAGACATGGGTGGTGGTAA</t>
  </si>
  <si>
    <t>GGTGTCAAGTTTATTGCCGA</t>
  </si>
  <si>
    <t>YOR373W</t>
  </si>
  <si>
    <t>CATCTAACCAGAGGGTCGCC</t>
  </si>
  <si>
    <t>ATCTAACCAGAGGGTCGCCA</t>
  </si>
  <si>
    <t>TAACCAGAGGGTCGCCAGGG</t>
  </si>
  <si>
    <t>AACCAGAGGGTCGCCAGGGC</t>
  </si>
  <si>
    <t>TCCCAATCGGAATCATAGCT</t>
  </si>
  <si>
    <t>GATCCCATGCGCCGTGTGTA</t>
  </si>
  <si>
    <t>YOR372C</t>
  </si>
  <si>
    <t>CAGCAAAATTATACCTCAAC</t>
  </si>
  <si>
    <t>CAACAACAACAGCAAGCTCT</t>
  </si>
  <si>
    <t>GGATGACCAATTGTTTGATT</t>
  </si>
  <si>
    <t>GATGACCAATTGTTTGATTT</t>
  </si>
  <si>
    <t>ATGACCAATTGTTTGATTTG</t>
  </si>
  <si>
    <t>YOR370C</t>
  </si>
  <si>
    <t>TGTAGACCAAATCAAAAGAT</t>
  </si>
  <si>
    <t>TATGGCAACCCTACGCGGAG</t>
  </si>
  <si>
    <t>TGTCCCTCAACAACAGTACC</t>
  </si>
  <si>
    <t>GTAGTACAAGCCTTTATTCT</t>
  </si>
  <si>
    <t>ATTGTTCAACTAACGGGAAA</t>
  </si>
  <si>
    <t>GGCTAGCGGCGTTGCTAATG</t>
  </si>
  <si>
    <t>YOR369C</t>
  </si>
  <si>
    <t>TACTATCGAAGATGCTTTGA</t>
  </si>
  <si>
    <t>YOR362C</t>
  </si>
  <si>
    <t>CAACAGTGTTAGACCGTTCG</t>
  </si>
  <si>
    <t>YOR361C</t>
  </si>
  <si>
    <t>GATCAGTACATCGTCGTTAA</t>
  </si>
  <si>
    <t>TCAACAGGGTGTAACTGCAT</t>
  </si>
  <si>
    <t>CAACAGGGTGTAACTGCATG</t>
  </si>
  <si>
    <t>GGGTCATCAATTATGCATCT</t>
  </si>
  <si>
    <t>YOR356W</t>
  </si>
  <si>
    <t>YOR353C</t>
  </si>
  <si>
    <t>ATGCCCTCAATTAGAGATCT</t>
  </si>
  <si>
    <t>GAACAAAGTGGGGCAGTGAA</t>
  </si>
  <si>
    <t>CACCAAAATGCAATAAGCAA</t>
  </si>
  <si>
    <t>YOR348C</t>
  </si>
  <si>
    <t>GGTGTATCTTGACCAGCGCG</t>
  </si>
  <si>
    <t>GGGTTTCTGGGCTGGATGTG</t>
  </si>
  <si>
    <t>YOR341W</t>
  </si>
  <si>
    <t>YOR340C</t>
  </si>
  <si>
    <t>ATTCAATCCGCCTCACACAT</t>
  </si>
  <si>
    <t>YOR336W</t>
  </si>
  <si>
    <t>AGACCAGACCTGAGCAGATT</t>
  </si>
  <si>
    <t>GACCAGACCTGAGCAGATTC</t>
  </si>
  <si>
    <t>YOR335C</t>
  </si>
  <si>
    <t>TCTCAAAAGTGTATCAGAGC</t>
  </si>
  <si>
    <t>TATGGACGACCCTGATGTCT</t>
  </si>
  <si>
    <t>GAACAAGGCTTGAAGATTGA</t>
  </si>
  <si>
    <t>GGTGGTCAAGAATATGACAC</t>
  </si>
  <si>
    <t>TGTCGATCAAAAGGGTTCTT</t>
  </si>
  <si>
    <t>TGAACAGTTTGCTGCTGATT</t>
  </si>
  <si>
    <t>YOR329C</t>
  </si>
  <si>
    <t>GAGGTACGAACACTTTCTGG</t>
  </si>
  <si>
    <t>CAGCGAACAACAAGAAACTG</t>
  </si>
  <si>
    <t>CGAACAACAAGAAACTGAGG</t>
  </si>
  <si>
    <t>TCAACAGCAACCTTACCAAG</t>
  </si>
  <si>
    <t>CGCTCAGCAGCAGCAACAAG</t>
  </si>
  <si>
    <t>CGTGCAAAAGCAGAATAATT</t>
  </si>
  <si>
    <t>TTCATTCCAAAATACTAGTG</t>
  </si>
  <si>
    <t>CAAACTCAACAACGAATATA</t>
  </si>
  <si>
    <t>ACTCAACAACGAATATATGG</t>
  </si>
  <si>
    <t>TTCTCAAATGCAACAACATC</t>
  </si>
  <si>
    <t>TCTCAAATGCAACAACATCC</t>
  </si>
  <si>
    <t>CTTTACAAATCCAATATAAT</t>
  </si>
  <si>
    <t>YOR326W</t>
  </si>
  <si>
    <t>GGATAACCACGCTGGTATAT</t>
  </si>
  <si>
    <t>GCTAACCAGAATACACCGCT</t>
  </si>
  <si>
    <t>CACAAGCCAATCGAAAAGGG</t>
  </si>
  <si>
    <t>CAATCCAGCCCAATTCTTTA</t>
  </si>
  <si>
    <t>ATCCAGCCCAATTCTTTATG</t>
  </si>
  <si>
    <t>YOR310C</t>
  </si>
  <si>
    <t>TTCCCAATTAGAAAAACTTC</t>
  </si>
  <si>
    <t>TATTCAAGCAATTGCTTTAT</t>
  </si>
  <si>
    <t>YOR287C</t>
  </si>
  <si>
    <t>GACCAATCAGACGAGGATGC</t>
  </si>
  <si>
    <t>TAGAACAATCATCCAAGAAA</t>
  </si>
  <si>
    <t>AGAACAATCATCCAAGAAAA</t>
  </si>
  <si>
    <t>CCACGAGTCCGAAATATCCC</t>
  </si>
  <si>
    <t>AGTCCGAAATATCCCTGGGC</t>
  </si>
  <si>
    <t>CAAGCAACGTGAAAAGGTCA</t>
  </si>
  <si>
    <t>YOR281C</t>
  </si>
  <si>
    <t>TTACAGGAACGTTCCAAATT</t>
  </si>
  <si>
    <t>AGTCAGGGAAAGAAATATGA</t>
  </si>
  <si>
    <t>GGTGCACAAACCAATGACAA</t>
  </si>
  <si>
    <t>YOR278W</t>
  </si>
  <si>
    <t>CGATGGACGCAACCCGTAGA</t>
  </si>
  <si>
    <t>YOR272W</t>
  </si>
  <si>
    <t>YOR262W</t>
  </si>
  <si>
    <t>YOR261C</t>
  </si>
  <si>
    <t>ATTGAGCAAGTTAAGGATGA</t>
  </si>
  <si>
    <t>AATTCAAGAACAAAGAGTAA</t>
  </si>
  <si>
    <t>YOR260W</t>
  </si>
  <si>
    <t>YOR259C</t>
  </si>
  <si>
    <t>GAACAGGACCCTTTATTAGC</t>
  </si>
  <si>
    <t>ACAACAACCAGAACAACCAC</t>
  </si>
  <si>
    <t>ACCAGAACAACCACAGGAAA</t>
  </si>
  <si>
    <t>TGAACAGGAGGCCCATAACA</t>
  </si>
  <si>
    <t>CTGAGCAAATCAGAGAATTA</t>
  </si>
  <si>
    <t>TGAGCAAATCAGAGAATTAA</t>
  </si>
  <si>
    <t>TGAAATTCAACGTACGTTGA</t>
  </si>
  <si>
    <t>TGGACAGACTAAAATCATCA</t>
  </si>
  <si>
    <t>YOR256C</t>
  </si>
  <si>
    <t>CATCTACAGAGGGTTTCAAT</t>
  </si>
  <si>
    <t>ATCTACAGAGGGTTTCAATT</t>
  </si>
  <si>
    <t>GTTGTTCAATCTAAGCCTGT</t>
  </si>
  <si>
    <t>ATGTACAGCACTATGGTGAC</t>
  </si>
  <si>
    <t>ACAGAACCAACAATCTGTCA</t>
  </si>
  <si>
    <t>CAAGAACAAATTGACCTTAT</t>
  </si>
  <si>
    <t>YOR254C</t>
  </si>
  <si>
    <t>AGGCAAAACTATTTGAAATA</t>
  </si>
  <si>
    <t>GGCCCACAATCTACTTCACA</t>
  </si>
  <si>
    <t>AACACAATCGTATACTAAGA</t>
  </si>
  <si>
    <t>ACACAATCGTATACTAAGAA</t>
  </si>
  <si>
    <t>YOR250C</t>
  </si>
  <si>
    <t>ATACGAATGTCTAACTTTGA</t>
  </si>
  <si>
    <t>GGCCCTCGAGTGGTGATTGT</t>
  </si>
  <si>
    <t>CCTCGAGTGGTGATTGTTGG</t>
  </si>
  <si>
    <t>TGATGCACAACTACCCACTT</t>
  </si>
  <si>
    <t>GATGCACAACTACCCACTTG</t>
  </si>
  <si>
    <t>TGGGGTCAGAGTCTCACTAG</t>
  </si>
  <si>
    <t>AGCCAGTTAGGTCAAGTAGT</t>
  </si>
  <si>
    <t>TAGGTCAAGTAGTAGGTCAA</t>
  </si>
  <si>
    <t>AGTAGGTCAAAGGTTACATT</t>
  </si>
  <si>
    <t>GATCCTCAAGTCAGGAGATC</t>
  </si>
  <si>
    <t>ATCCTCAAGTCAGGAGATCA</t>
  </si>
  <si>
    <t>CCCAGGCCGACTTCCCAGCA</t>
  </si>
  <si>
    <t>APC5</t>
  </si>
  <si>
    <t>YOR249C</t>
  </si>
  <si>
    <t>TTAATCGACAAATTGTGAAT</t>
  </si>
  <si>
    <t>GATTCAGGTAGGGAAGAGTA</t>
  </si>
  <si>
    <t>YOR245C</t>
  </si>
  <si>
    <t>CTATCAATGTTGTTGTTGGA</t>
  </si>
  <si>
    <t>YOR244W</t>
  </si>
  <si>
    <t>GGTTTCCATATGAGTCTATT</t>
  </si>
  <si>
    <t>GTTTCCATATGAGTCTATTA</t>
  </si>
  <si>
    <t>GTCCGACCAATAGGCTCTAT</t>
  </si>
  <si>
    <t>YOR232W</t>
  </si>
  <si>
    <t>YOR224C</t>
  </si>
  <si>
    <t>GGACCAATGCAAACTAACCT</t>
  </si>
  <si>
    <t>YOR217W</t>
  </si>
  <si>
    <t>YOR211C</t>
  </si>
  <si>
    <t>AGACAGAAGGTTAACATTGT</t>
  </si>
  <si>
    <t>YOR209C</t>
  </si>
  <si>
    <t>TTTAGTCAGTGGTAGTTGGA</t>
  </si>
  <si>
    <t>YOR207C</t>
  </si>
  <si>
    <t>CAGCAAGCTTTAGAGTATAT</t>
  </si>
  <si>
    <t>TATCCTGCAAGAGGGTATAG</t>
  </si>
  <si>
    <t>GCATTACAACCTTCTCAATT</t>
  </si>
  <si>
    <t>CATACCCAAGATATCATCGG</t>
  </si>
  <si>
    <t>ATCTGGCAACATCAATCTCT</t>
  </si>
  <si>
    <t>CATCAATCTCTTGGTCCTGA</t>
  </si>
  <si>
    <t>AAACGTCCAAACTCAATATA</t>
  </si>
  <si>
    <t>AACTCAATATAGGGAAGCTC</t>
  </si>
  <si>
    <t>CATGGTCAAAAAGGTGTTTG</t>
  </si>
  <si>
    <t>GACCAAGGTTTCAACTATTC</t>
  </si>
  <si>
    <t>CTATCAAAAGTTAAAGCATA</t>
  </si>
  <si>
    <t>CTTCACAATTGCTGTTAGAA</t>
  </si>
  <si>
    <t>YOR204W</t>
  </si>
  <si>
    <t>CGATCCATCTACCACCAGAA</t>
  </si>
  <si>
    <t>TOA1</t>
  </si>
  <si>
    <t>YOR194C</t>
  </si>
  <si>
    <t>AAGCTCAAGTGGAAGCGGAG</t>
  </si>
  <si>
    <t>YOR181W</t>
  </si>
  <si>
    <t>GGTCCCAGATAACTCCTCTA</t>
  </si>
  <si>
    <t>YOR176W</t>
  </si>
  <si>
    <t>GATTGCCAAACCAACCTATA</t>
  </si>
  <si>
    <t>ATTGCCAAACCAACCTATAA</t>
  </si>
  <si>
    <t>CGACCAAGATATAGATCTCT</t>
  </si>
  <si>
    <t>CTGTCTCCACAATTCGTTGA</t>
  </si>
  <si>
    <t>ACTCAGACCATTTCCGGATT</t>
  </si>
  <si>
    <t>CTCAGACCATTTCCGGATTG</t>
  </si>
  <si>
    <t>YOR174W</t>
  </si>
  <si>
    <t>TGCGGGCCATATAAAATTGT</t>
  </si>
  <si>
    <t>GCGGGCCATATAAAATTGTT</t>
  </si>
  <si>
    <t>YOR168W</t>
  </si>
  <si>
    <t>AAGTCCCACATTTGTGGGCT</t>
  </si>
  <si>
    <t>TTGTTCCATTGATAGTCCGA</t>
  </si>
  <si>
    <t>YOR160W</t>
  </si>
  <si>
    <t>AATCCAATCGATGCAAATAG</t>
  </si>
  <si>
    <t>CTTCCAAATAAATTCTATCC</t>
  </si>
  <si>
    <t>AAACCAAAAGGGGAAAGTAT</t>
  </si>
  <si>
    <t>GATTCTGCCATTCTAAAAAT</t>
  </si>
  <si>
    <t>YOR157C</t>
  </si>
  <si>
    <t>CTGGAAGCAAGACCTTACGA</t>
  </si>
  <si>
    <t>GAAGCAAGACCTTACGAAGG</t>
  </si>
  <si>
    <t>AGAAGAACAAGTCGATATAA</t>
  </si>
  <si>
    <t>YOR151C</t>
  </si>
  <si>
    <t>TTTACAAGACATTATTTGCG</t>
  </si>
  <si>
    <t>ATTGCACAGGAGCGTTCTGC</t>
  </si>
  <si>
    <t>ACCCTTCAAGTCAAGCTTTA</t>
  </si>
  <si>
    <t>TTATATGCAAAGAACTGTAG</t>
  </si>
  <si>
    <t>AACCAGTCTTCAATTGATCG</t>
  </si>
  <si>
    <t>ATGGATCAGGAAAAGAAGTA</t>
  </si>
  <si>
    <t>CACGGTCAAAAGGGTACTAT</t>
  </si>
  <si>
    <t>TTATCAACGACTAAGACACA</t>
  </si>
  <si>
    <t>TCAACGACTAAGACACATGG</t>
  </si>
  <si>
    <t>CATAACCAATTTGAATGTAA</t>
  </si>
  <si>
    <t>YOR149C</t>
  </si>
  <si>
    <t>ATGCAGTTCATGAAGGTCAA</t>
  </si>
  <si>
    <t>GTCCAAAATTTGCAAGTACA</t>
  </si>
  <si>
    <t>YOR148C</t>
  </si>
  <si>
    <t>CAAGACACAGAGTCGAAACA</t>
  </si>
  <si>
    <t>GTTTCACAGATACATCCTGA</t>
  </si>
  <si>
    <t>YOR145C</t>
  </si>
  <si>
    <t>YOR143C</t>
  </si>
  <si>
    <t>YOR141C</t>
  </si>
  <si>
    <t>TAACAACATAAAGTCGGAGA</t>
  </si>
  <si>
    <t>YOR124C</t>
  </si>
  <si>
    <t>TTCCTAGTATATGTCAAACA</t>
  </si>
  <si>
    <t>YOR122C</t>
  </si>
  <si>
    <t>TCTTTGCAACCAAACGAAAT</t>
  </si>
  <si>
    <t>YOR119C</t>
  </si>
  <si>
    <t>GCTGTACCAAGTTTGTCGCC</t>
  </si>
  <si>
    <t>YOR117W</t>
  </si>
  <si>
    <t>YOR116C</t>
  </si>
  <si>
    <t>GGGTAAACAAGGTCGATTCA</t>
  </si>
  <si>
    <t>GGTAAACAAGGTCGATTCAG</t>
  </si>
  <si>
    <t>TTACAAGAATTAATTGTAAA</t>
  </si>
  <si>
    <t>TCACAGATGGTGGCTGTCGT</t>
  </si>
  <si>
    <t>GTTGGTCAACAAATTATTTC</t>
  </si>
  <si>
    <t>TTCTTGTCAGTATGACAATA</t>
  </si>
  <si>
    <t>ATCGTCCAATTCACATATGG</t>
  </si>
  <si>
    <t>GCTCAATCCATTGGTGAACC</t>
  </si>
  <si>
    <t>ATTCAAGTGCGTATTGATTT</t>
  </si>
  <si>
    <t>TTGGGTCAAACGATGTCGAT</t>
  </si>
  <si>
    <t>YOR110W</t>
  </si>
  <si>
    <t>YOR098C</t>
  </si>
  <si>
    <t>CTCTCAAAGTAAAAGCGATG</t>
  </si>
  <si>
    <t>AGGCAGTTGGCCGGAAAAAG</t>
  </si>
  <si>
    <t>TATACAAAAAAAGGATAACA</t>
  </si>
  <si>
    <t>TGATCAAAAGGAGACCAAAA</t>
  </si>
  <si>
    <t>GATCAAAAGGAGACCAAAAA</t>
  </si>
  <si>
    <t>CCGGATCAAAGTATCGCTAG</t>
  </si>
  <si>
    <t>YOR095C</t>
  </si>
  <si>
    <t>AATTTACAATTAATTAAAGG</t>
  </si>
  <si>
    <t>TTACAATTAATTAAAGGTGG</t>
  </si>
  <si>
    <t>YOR074C</t>
  </si>
  <si>
    <t>CTGAGCAAGGTGTTAAGATT</t>
  </si>
  <si>
    <t>TGAGCAAGGTGTTAAGATTT</t>
  </si>
  <si>
    <t>GTACCAACGTTCTTGTGATA</t>
  </si>
  <si>
    <t>TACCAACGTTCTTGTGATAT</t>
  </si>
  <si>
    <t>YOR063W</t>
  </si>
  <si>
    <t>ACACTCCACATAACGTGGGC</t>
  </si>
  <si>
    <t>YOR060C</t>
  </si>
  <si>
    <t>TAATACAACAATCTCAACAA</t>
  </si>
  <si>
    <t>CAATCTCAACAAAGGAAGAT</t>
  </si>
  <si>
    <t>YOR057W</t>
  </si>
  <si>
    <t>YOR056C</t>
  </si>
  <si>
    <t>AAAACCAAACCGCACATGTA</t>
  </si>
  <si>
    <t>AAACCAAACCGCACATGTAA</t>
  </si>
  <si>
    <t>ATTGAATCGACCAGAGAATC</t>
  </si>
  <si>
    <t>GAATCGACCAGAGAATCAGG</t>
  </si>
  <si>
    <t>AATCAGGTGGCATTGGCGAC</t>
  </si>
  <si>
    <t>AACTTCCAATGGAACAATAG</t>
  </si>
  <si>
    <t>AGATCAAAAGGAGTACGAAA</t>
  </si>
  <si>
    <t>AAGCAGCATAACGTCCGCAT</t>
  </si>
  <si>
    <t>GGTACGTCAACAGTTCCAAA</t>
  </si>
  <si>
    <t>YOR048C</t>
  </si>
  <si>
    <t>GAGCAACCTCAGATAGTCGA</t>
  </si>
  <si>
    <t>ATGAGACAGCGAGAAGAAGT</t>
  </si>
  <si>
    <t>GCGCAGAAAAATATGTCAAA</t>
  </si>
  <si>
    <t>CTGCAAATGTATGACACACA</t>
  </si>
  <si>
    <t>ACACAAGGAAATTTAGCAAA</t>
  </si>
  <si>
    <t>TGAACAGTTAAGAAAAGATA</t>
  </si>
  <si>
    <t>ACTATCAAGGTTGTGCCTCT</t>
  </si>
  <si>
    <t>AAGTTTCAACACTTCAAGAG</t>
  </si>
  <si>
    <t>AAGCAAAATATTGTTCCAGT</t>
  </si>
  <si>
    <t>ACTCAGTACAAACCAAGAAC</t>
  </si>
  <si>
    <t>GTCCAACCCGCCCACAACTA</t>
  </si>
  <si>
    <t>YOR046C</t>
  </si>
  <si>
    <t>GCTCAGTCTCAATCAGGTAC</t>
  </si>
  <si>
    <t>CGATAACATGTTGGATCAGC</t>
  </si>
  <si>
    <t>YOR032C</t>
  </si>
  <si>
    <t>AATTACAATACCGAGGATTT</t>
  </si>
  <si>
    <t>YOR023C</t>
  </si>
  <si>
    <t>GAAGTACGAATGTGCCAAAG</t>
  </si>
  <si>
    <t>YOR020C</t>
  </si>
  <si>
    <t>GCACAAGCAAAGACAGCATC</t>
  </si>
  <si>
    <t>YOR016C</t>
  </si>
  <si>
    <t>CTACTGAAGTCGTTTGGTAT</t>
  </si>
  <si>
    <t>YOR014W</t>
  </si>
  <si>
    <t>YOR004W</t>
  </si>
  <si>
    <t>YOL004W</t>
  </si>
  <si>
    <t>ATATGCAGTTGGTAGGTTAT</t>
  </si>
  <si>
    <t>YOL010W</t>
  </si>
  <si>
    <t>ATAACTCCAACCTTTCTGCT</t>
  </si>
  <si>
    <t>YOL016C</t>
  </si>
  <si>
    <t>TTCCAAGAATGTTGTTCATA</t>
  </si>
  <si>
    <t>YOL021C</t>
  </si>
  <si>
    <t>TCACTCAGAAGGTGTTTGTA</t>
  </si>
  <si>
    <t>GCTACCTCAATCAGAATGGA</t>
  </si>
  <si>
    <t>ATCTGCTCAAGCTGAAACAG</t>
  </si>
  <si>
    <t>ACTGAAGCAAAAGAGACTAG</t>
  </si>
  <si>
    <t>AAGCAAAAGAGACTAGAGGC</t>
  </si>
  <si>
    <t>AGACAATTAGCAGGTGCCAT</t>
  </si>
  <si>
    <t>AAACGCCCAATTCGCCGGTA</t>
  </si>
  <si>
    <t>AGTTCAAGTTAGGTCGGTGA</t>
  </si>
  <si>
    <t>YOL022C</t>
  </si>
  <si>
    <t>ATATCACAAAGCAAGGACGA</t>
  </si>
  <si>
    <t>ATTCCAAAAATTCCAAGAAG</t>
  </si>
  <si>
    <t>YOL034W</t>
  </si>
  <si>
    <t>TTCCATTCAGCATAGTCCTT</t>
  </si>
  <si>
    <t>CTCATCCATGATTGAAATTC</t>
  </si>
  <si>
    <t>YOL038W</t>
  </si>
  <si>
    <t>YOL055C</t>
  </si>
  <si>
    <t>GTGTTACAAATTGTTAGGTG</t>
  </si>
  <si>
    <t>YOL066C</t>
  </si>
  <si>
    <t>TGGGAGACCAAATGAAAGCG</t>
  </si>
  <si>
    <t>TTCCAAAGGGTTAGCTATGA</t>
  </si>
  <si>
    <t>CCGTCAGTGCGAAGAATGCG</t>
  </si>
  <si>
    <t>ACATCGCCGATATATGGAAA</t>
  </si>
  <si>
    <t>GGAACTCAAGTACTTGCCAC</t>
  </si>
  <si>
    <t>CATACAAATACCAGGCTACG</t>
  </si>
  <si>
    <t>YOL067C</t>
  </si>
  <si>
    <t>YOL077C</t>
  </si>
  <si>
    <t>AACACCAAGATTTGTATCTA</t>
  </si>
  <si>
    <t>CATTCAAAACTTGCATACTA</t>
  </si>
  <si>
    <t>AATTAAACAACAAGCTGCTG</t>
  </si>
  <si>
    <t>TAAACAACAAGCTGCTGAGG</t>
  </si>
  <si>
    <t>YOL078W</t>
  </si>
  <si>
    <t>TGCCAATGTATACGTCCCTC</t>
  </si>
  <si>
    <t>YOL081W</t>
  </si>
  <si>
    <t>TTATCGGGTGACGTGATTCA</t>
  </si>
  <si>
    <t>YOL094C</t>
  </si>
  <si>
    <t>CTTCAGCAAATCGCTAAAGA</t>
  </si>
  <si>
    <t>GTGCTCAGCAAGCGTTGAGA</t>
  </si>
  <si>
    <t>TTTACAAATCATAAAGCTAG</t>
  </si>
  <si>
    <t>AATCTACAAAGTACAGTAGC</t>
  </si>
  <si>
    <t>YOL096C</t>
  </si>
  <si>
    <t>TGCCAAGAAAGACCCCATGC</t>
  </si>
  <si>
    <t>YOL097C</t>
  </si>
  <si>
    <t>AAGAGCAAGTAGTTACACCT</t>
  </si>
  <si>
    <t>AGAGCAAGTAGTTACACCTT</t>
  </si>
  <si>
    <t>CAAACAATTCGGTACTAAGC</t>
  </si>
  <si>
    <t>GACTCTGCAAGAATTCGTTA</t>
  </si>
  <si>
    <t>YOL098C</t>
  </si>
  <si>
    <t>AACTAACAGAAATCTCTATT</t>
  </si>
  <si>
    <t>YOL102C</t>
  </si>
  <si>
    <t>ATCGATTCAGCCATCAGATG</t>
  </si>
  <si>
    <t>TTACCACAGGAACTAATTCA</t>
  </si>
  <si>
    <t>ATCCAAAAAGTTGTAGTTAA</t>
  </si>
  <si>
    <t>RPL18A</t>
  </si>
  <si>
    <t>YOL120C</t>
  </si>
  <si>
    <t>TCCAAGCAACACAAGAGATC</t>
  </si>
  <si>
    <t>YOL123W</t>
  </si>
  <si>
    <t>TGTTCCCAAGGTAAGCCAGA</t>
  </si>
  <si>
    <t>YOL126C</t>
  </si>
  <si>
    <t>CCTGACGTCCCTGTAATTGG</t>
  </si>
  <si>
    <t>YOL130W</t>
  </si>
  <si>
    <t>CCCAAACCACCACGCGATAC</t>
  </si>
  <si>
    <t>YOL133W</t>
  </si>
  <si>
    <t>TGCCAAGGTTGGTTATCTAA</t>
  </si>
  <si>
    <t>YOL135C</t>
  </si>
  <si>
    <t>AATCAGCAGTACCGAGCGTT</t>
  </si>
  <si>
    <t>ATCAGCAGTACCGAGCGTTT</t>
  </si>
  <si>
    <t>GAACAATTAGAATACAAGCG</t>
  </si>
  <si>
    <t>GATCGAGCAAGTATGCAAAC</t>
  </si>
  <si>
    <t>ATACAGGACACCTTAAGAAC</t>
  </si>
  <si>
    <t>YOL139C</t>
  </si>
  <si>
    <t>YOL140W</t>
  </si>
  <si>
    <t>YOL144W</t>
  </si>
  <si>
    <t>GCCCAGGTGCTTTCCCAATT</t>
  </si>
  <si>
    <t>CCAGCAGCAATGTCCCGCCC</t>
  </si>
  <si>
    <t>CGGCAGTTGCTCCAGCTTGC</t>
  </si>
  <si>
    <t>TTGCAAGAGCTACATCTGCC</t>
  </si>
  <si>
    <t>TTGCAAATTCTGGAGATCAA</t>
  </si>
  <si>
    <t>CAAATTACAAAATTACAAGT</t>
  </si>
  <si>
    <t>ATCCAATCCTTAGAAGGGAT</t>
  </si>
  <si>
    <t>CCAGTCCCAGTTCGCCACAA</t>
  </si>
  <si>
    <t>TATCAGTTTAACCATACACA</t>
  </si>
  <si>
    <t>AAAGCAAAAATCGAATTATT</t>
  </si>
  <si>
    <t>AAGCAGTATTTCCCTGGTAT</t>
  </si>
  <si>
    <t>GTGCATCAGAAAGTGCCGTC</t>
  </si>
  <si>
    <t>CATTGAACCATTCAGTACAG</t>
  </si>
  <si>
    <t>CAGATTTCAAAGAGCCAGGA</t>
  </si>
  <si>
    <t>TACCATACAATAGTTCCTTC</t>
  </si>
  <si>
    <t>TAGCCCCAATAAGAGCCACT</t>
  </si>
  <si>
    <t>TTGCCAGTGCAGAGTTACGT</t>
  </si>
  <si>
    <t>TGGAGACCAAGAAACAGTGT</t>
  </si>
  <si>
    <t>TTAGACAATTCGTCAGGAAC</t>
  </si>
  <si>
    <t>TYE7</t>
  </si>
  <si>
    <t>YOR344C</t>
  </si>
  <si>
    <t>TTTATCGAGCTGCTAACCTC</t>
  </si>
  <si>
    <t>AAAAAACAAAAGAGAACTAC</t>
  </si>
  <si>
    <t>TTGGGTCAACAAGCTTTAGA</t>
  </si>
  <si>
    <t>TCTCAAATTATGTGTTTGTT</t>
  </si>
  <si>
    <t>TTCTCAAATTATGTGTTTGT</t>
  </si>
  <si>
    <t>ATGCAAGCTATGGCACTTTC</t>
  </si>
  <si>
    <t>CAATACCAGCAATATATTTA</t>
  </si>
  <si>
    <t>ATTCAAGATCATATTTCTGC</t>
  </si>
  <si>
    <t>GATTCAAGATCATATTTCTG</t>
  </si>
  <si>
    <t>ACTCAAATACAGAACGAAGA</t>
  </si>
  <si>
    <t>TTGCGTCAAGCTGTTATTAA</t>
  </si>
  <si>
    <t>AAAGCACAAGGTAGAACCAG</t>
  </si>
  <si>
    <t>TCAAAACCAATTGTTGTCCA</t>
  </si>
  <si>
    <t>GCAAAAACAGGCTAAGAAAT</t>
  </si>
  <si>
    <t>AAAGCAAATTACCAATCCTA</t>
  </si>
  <si>
    <t>GCACCAAGTAAATCCAAAAG</t>
  </si>
  <si>
    <t>GGCACCAAGTAAATCCAAAA</t>
  </si>
  <si>
    <t>TGGCACCAAGTAAATCCAAA</t>
  </si>
  <si>
    <t>CTATTCCGAATGAGTGGTGA</t>
  </si>
  <si>
    <t>CTTTCCCAAAAAGATCCAAT</t>
  </si>
  <si>
    <t>AAGGGAGCGATACGATAAAG</t>
  </si>
  <si>
    <t>TGATATTCAAGAAAATCTTG</t>
  </si>
  <si>
    <t>TTCCAAACTTCCAAGACATC</t>
  </si>
  <si>
    <t>TGGTCCACTCTTCGTTAGCT</t>
  </si>
  <si>
    <t>TTGGTCCACTCTTCGTTAGC</t>
  </si>
  <si>
    <t>TCCCAAAAGCTGGAATCATG</t>
  </si>
  <si>
    <t>TTGAATCAAGAAATCACGGA</t>
  </si>
  <si>
    <t>ACTACCTCAAACACCATTAA</t>
  </si>
  <si>
    <t>TTACAAACTGCCATGTCGCT</t>
  </si>
  <si>
    <t>GTTACAAACTGCCATGTCGC</t>
  </si>
  <si>
    <t>AGAGCAAACAAAGAAAACAT</t>
  </si>
  <si>
    <t>GGACGCTCAATTAGAGTTGG</t>
  </si>
  <si>
    <t>TAATCAGAAATCTAAGGATA</t>
  </si>
  <si>
    <t>GACGCAGAATCTAGCATCCA</t>
  </si>
  <si>
    <t>TTTGCAAAAGAAAATTAGAA</t>
  </si>
  <si>
    <t>TTATTACAGGCCGCTTACAG</t>
  </si>
  <si>
    <t>TTTATTACAGGCCGCTTACA</t>
  </si>
  <si>
    <t>TATTTGCAGAACAACATCAA</t>
  </si>
  <si>
    <t>TTGTCTCAACTCAGAGCCTG</t>
  </si>
  <si>
    <t>TTGGCAATTTGATAATTTGA</t>
  </si>
  <si>
    <t>GACCAAATTAGCTCATTTAT</t>
  </si>
  <si>
    <t>ACACCAAATATTTAAGATCT</t>
  </si>
  <si>
    <t>ACAACATCAAGTGGAAATGT</t>
  </si>
  <si>
    <t>AATCAAACCATTGTGGTAAG</t>
  </si>
  <si>
    <t>CAAACAAAATCAAACCATTG</t>
  </si>
  <si>
    <t>FRT1</t>
  </si>
  <si>
    <t>YOR324C</t>
  </si>
  <si>
    <t>ATGAATTCCTTGGTTTCCTC</t>
  </si>
  <si>
    <t>YOR320C</t>
  </si>
  <si>
    <t>ATAATTCACGTATGCAAACT</t>
  </si>
  <si>
    <t>HSH49</t>
  </si>
  <si>
    <t>YOR319W</t>
  </si>
  <si>
    <t>CGTCAAGTAACCAATTCTAC</t>
  </si>
  <si>
    <t>YOR317W</t>
  </si>
  <si>
    <t>TTTCGATTCCATCAGTTCTG</t>
  </si>
  <si>
    <t>GTACCATTCTTTACATCTCA</t>
  </si>
  <si>
    <t>GTTACTCAGCAACAACTAAT</t>
  </si>
  <si>
    <t>AACTTCACAACAACAGGCAC</t>
  </si>
  <si>
    <t>AAGCAGTACAGTGGTCATTC</t>
  </si>
  <si>
    <t>AATGTGCAAAAGCAGTACAG</t>
  </si>
  <si>
    <t>ATAGTTTCAGCAATGAGGAC</t>
  </si>
  <si>
    <t>GGTCCAGGATCTGGATTATT</t>
  </si>
  <si>
    <t>CAACAGTTAGGCCCTAATGG</t>
  </si>
  <si>
    <t>GAGCAACAGTTAGGCCCTAA</t>
  </si>
  <si>
    <t>ATCATGCAAGAGCAACAGTT</t>
  </si>
  <si>
    <t>ACATTCCCAGGTAGTGAATA</t>
  </si>
  <si>
    <t>GTGGCAACATTCGAAACCGA</t>
  </si>
  <si>
    <t>CGTGGCAACATTCGAAACCG</t>
  </si>
  <si>
    <t>CTTTGCCAGTTGTTAAAATT</t>
  </si>
  <si>
    <t>GGTCGATCAATTTAGGAATA</t>
  </si>
  <si>
    <t>YOR257W</t>
  </si>
  <si>
    <t>GCAAAAGCAAGAAATATATG</t>
  </si>
  <si>
    <t>CACCATCTACTAACAAAATA</t>
  </si>
  <si>
    <t>ATTTGCCAATCACTGCCCTT</t>
  </si>
  <si>
    <t>AATTTGCCAATCACTGCCCT</t>
  </si>
  <si>
    <t>CCTCTCAGTTACGCTTTGCC</t>
  </si>
  <si>
    <t>CAATACCAAAGGATGGGATA</t>
  </si>
  <si>
    <t>CTACCACAATACCAAAGGAT</t>
  </si>
  <si>
    <t>ACTACCACAATACCAAAGGA</t>
  </si>
  <si>
    <t>AGAAACAATACGAACGCTAC</t>
  </si>
  <si>
    <t>GACACAAAATCCACATGAGG</t>
  </si>
  <si>
    <t>TATGACACAAAATCCACATG</t>
  </si>
  <si>
    <t>TCTCTGCAAGATGGTGTAGA</t>
  </si>
  <si>
    <t>CCACAAGACTCTCTGCAAGA</t>
  </si>
  <si>
    <t>ATTCATCAGCTGTCATGCCA</t>
  </si>
  <si>
    <t>DFR1</t>
  </si>
  <si>
    <t>YOR236W</t>
  </si>
  <si>
    <t>CTGTGATCAACGCTACTCGC</t>
  </si>
  <si>
    <t>AATAGTCCAAAGTAATTCAT</t>
  </si>
  <si>
    <t>TTACAGCCGGAGATGGGGAT</t>
  </si>
  <si>
    <t>CCACAACCTGATAAGGAACC</t>
  </si>
  <si>
    <t>GCCACAACCTGATAAGGAAC</t>
  </si>
  <si>
    <t>TGCTTTACAGAAGTTTGCAA</t>
  </si>
  <si>
    <t>TTTACAACAAGTCACAAAGA</t>
  </si>
  <si>
    <t>GGACAAATATACTCAGACAT</t>
  </si>
  <si>
    <t>CAACAGGTCTGTGGTAACAA</t>
  </si>
  <si>
    <t>YOR206W</t>
  </si>
  <si>
    <t>TGCAGTACAACGTGAAGTTA</t>
  </si>
  <si>
    <t>GAACAGTTTGTGGACTTATT</t>
  </si>
  <si>
    <t>AGAACAGTTTGTGGACTTAT</t>
  </si>
  <si>
    <t>ACGACAATTAATTTACCCAT</t>
  </si>
  <si>
    <t>CTGGCAATTCTGTCACTCCT</t>
  </si>
  <si>
    <t>ACCACAAGCGATTCAAAAGA</t>
  </si>
  <si>
    <t>TGAACAAATGGAGCTGGAAA</t>
  </si>
  <si>
    <t>GGGACAAAGCATGGCAAAGT</t>
  </si>
  <si>
    <t>ATCCAAAAGAAGAGAATCCA</t>
  </si>
  <si>
    <t>TCTCCTCAACCAGAGTCTCA</t>
  </si>
  <si>
    <t>ACTCAACAACCTCAATCTGG</t>
  </si>
  <si>
    <t>CTAACTCAACAACCTCAATC</t>
  </si>
  <si>
    <t>CCACAAATGACTGCAGCAAC</t>
  </si>
  <si>
    <t>TTTAATCAAGCTCCTTCAAT</t>
  </si>
  <si>
    <t>AGAAGAACAAAAATCTCAAG</t>
  </si>
  <si>
    <t>TGGCAGTACACTGGACTTTC</t>
  </si>
  <si>
    <t>GGCAACCAGACCTTTATTGA</t>
  </si>
  <si>
    <t>AGCGCAGACAGCTGAAATTG</t>
  </si>
  <si>
    <t>TCCGCAACCTGTCAGAGACA</t>
  </si>
  <si>
    <t>GTGGAGACAGATTAAGGCAT</t>
  </si>
  <si>
    <t>TATAAACAAATGCTAAAAGA</t>
  </si>
  <si>
    <t>AAGCAATATAGGGAAATTGG</t>
  </si>
  <si>
    <t>GAGAAGCAATATAGGGAAAT</t>
  </si>
  <si>
    <t>GCACAAAAGAGATCACCCAC</t>
  </si>
  <si>
    <t>GGGCAGATGGCCAAGAAAGA</t>
  </si>
  <si>
    <t>TGAAGAACAAAAAGGGCAGA</t>
  </si>
  <si>
    <t>GTCTGTCCAAGATACTAAAG</t>
  </si>
  <si>
    <t>ATCCAAGGTTATTTAACGAC</t>
  </si>
  <si>
    <t>TCACAATTTGAACTATGTCA</t>
  </si>
  <si>
    <t>ACACGATTATTCGTAGAAGC</t>
  </si>
  <si>
    <t>AATCATTCCAGATACCAGCC</t>
  </si>
  <si>
    <t>TTCCAGAATAATATCAAACA</t>
  </si>
  <si>
    <t>ATCATCCCAATCGAATAAGT</t>
  </si>
  <si>
    <t>TTTGTCCAACTGTTCCTCAA</t>
  </si>
  <si>
    <t>AACATCCCACTTTAAACCAC</t>
  </si>
  <si>
    <t>TAACATCCCACTTTAAACCA</t>
  </si>
  <si>
    <t>CATTCAATTCGTTTGTAAAG</t>
  </si>
  <si>
    <t>GGAAGTGCAAAGAACCATGC</t>
  </si>
  <si>
    <t>GTACAAATGTATATCGGTGA</t>
  </si>
  <si>
    <t>TAAACAGATTGAAGAGCTGG</t>
  </si>
  <si>
    <t>GGATAAACAGATTGAAGAGC</t>
  </si>
  <si>
    <t>CTACCCAACGAAATGTATCA</t>
  </si>
  <si>
    <t>GTAAGTCTCTGGTCTACCAG</t>
  </si>
  <si>
    <t>TATCTCCATATGTAAGTCTC</t>
  </si>
  <si>
    <t>YOR113W</t>
  </si>
  <si>
    <t>CTTACTGTTTAACCAAACGA</t>
  </si>
  <si>
    <t>CAAATACAAGAAGAAGACGT</t>
  </si>
  <si>
    <t>AGTCCAGCAAGCCAAAGAGT</t>
  </si>
  <si>
    <t>YOR092W</t>
  </si>
  <si>
    <t>TACTGTTCGCAACTGGCTTG</t>
  </si>
  <si>
    <t>RTS2</t>
  </si>
  <si>
    <t>YOR077W</t>
  </si>
  <si>
    <t>GTGTTCAAGTCACCTTCCAC</t>
  </si>
  <si>
    <t>CGTGTTCAAGTCACCTTCCA</t>
  </si>
  <si>
    <t>ATATCAACCAGAGATGAAAT</t>
  </si>
  <si>
    <t>TGCTAAGCGACAAACTGAAA</t>
  </si>
  <si>
    <t>AATGCTGCGAAGTCAACAAG</t>
  </si>
  <si>
    <t>ACGCAGTTTGTCCGGTACCT</t>
  </si>
  <si>
    <t>TTCTACAGTTATTGAAGCAG</t>
  </si>
  <si>
    <t>GATTAGTCAAGTGACAGCTG</t>
  </si>
  <si>
    <t>AGGCAATGTAAAGATGCAAA</t>
  </si>
  <si>
    <t>CCAAGCAGGGAGCTCGTCGT</t>
  </si>
  <si>
    <t>TCCAAGCAGGGAGCTCGTCG</t>
  </si>
  <si>
    <t>UFE1</t>
  </si>
  <si>
    <t>YOR075W</t>
  </si>
  <si>
    <t>CCAGGAGCAACTACAAGTGT</t>
  </si>
  <si>
    <t>CTCCATTGAAATCCGTAAAC</t>
  </si>
  <si>
    <t>CCTCCATTGAAATCCGTAAA</t>
  </si>
  <si>
    <t>GGCTCAAAAGAAGGCTCATT</t>
  </si>
  <si>
    <t>TAGCACGCAATGGAAGAAGT</t>
  </si>
  <si>
    <t>TCGTACCAAGTACCGAAATC</t>
  </si>
  <si>
    <t>TGTCCAATAACGGAGGGCCG</t>
  </si>
  <si>
    <t>CAGCCACAAGAAAGGTTGTT</t>
  </si>
  <si>
    <t>ACTCAACGGTTGAGATGGCT</t>
  </si>
  <si>
    <t>BUB3</t>
  </si>
  <si>
    <t>YOR026W</t>
  </si>
  <si>
    <t>ATATACGTGGGAACTGTACA</t>
  </si>
  <si>
    <t>TTAGAGCTAGATACAGCAAA</t>
  </si>
  <si>
    <t>YOR011W</t>
  </si>
  <si>
    <t>TTCTGTCGTTATTCAATCTT</t>
  </si>
  <si>
    <t>AAACTTCAAGAAAGTGGTGA</t>
  </si>
  <si>
    <t>GAAGAACAAAAATTGTATAA</t>
  </si>
  <si>
    <t>TGAAGAACAAAAATTGTATA</t>
  </si>
  <si>
    <t>AACGTTGCAAGCAGACGTAA</t>
  </si>
  <si>
    <t>GGAAGTCACTTTCTTCGAAA</t>
  </si>
  <si>
    <t>GTTGCTCAGTCCAAGCAGAA</t>
  </si>
  <si>
    <t>TTCCAATCGTGGCCTTCTGC</t>
  </si>
  <si>
    <t>CTTCCAATCGTGGCCTTCTG</t>
  </si>
  <si>
    <t>TCCTCAGCAGTCGAAAGACT</t>
  </si>
  <si>
    <t>CAAACCAGAAAAGTGGTTAT</t>
  </si>
  <si>
    <t>TCAGGACCAGGATTTAAAGG</t>
  </si>
  <si>
    <t>AAATCAGGACCAGGATTTAA</t>
  </si>
  <si>
    <t>AACCAGAACGAATATTATAG</t>
  </si>
  <si>
    <t>TTTATCTCAAGAGCGTGTTG</t>
  </si>
  <si>
    <t>TGCTCAGCTGAACATTCAGT</t>
  </si>
  <si>
    <t>AAAGCAAGAGCAGCAAGAGC</t>
  </si>
  <si>
    <t>CTTTACCAGACCGAGCCAAG</t>
  </si>
  <si>
    <t>CAACAAAGGTACACGCAGTC</t>
  </si>
  <si>
    <t>TTTCCAAGTGGAGTACGCCC</t>
  </si>
  <si>
    <t>YOL045W</t>
  </si>
  <si>
    <t>CTAGACGGCTGTCACAAAGA</t>
  </si>
  <si>
    <t>YOL059W</t>
  </si>
  <si>
    <t>CTTAACGGTCAATCCGCCCA</t>
  </si>
  <si>
    <t>YOL061W</t>
  </si>
  <si>
    <t>TTGTTCAACGCTCAAAATGC</t>
  </si>
  <si>
    <t>TACTCAATAGTTCTTGAATA</t>
  </si>
  <si>
    <t>YOL069W</t>
  </si>
  <si>
    <t>ATTCAAGAGGAACTGATCAG</t>
  </si>
  <si>
    <t>AGATTTGCAACTCAAGAATT</t>
  </si>
  <si>
    <t>GGAAGAGCAAAATAAGGAGC</t>
  </si>
  <si>
    <t>TGAGCAAGAGCTCCAAAAGC</t>
  </si>
  <si>
    <t>AAGCAATACGAGGACGTAGA</t>
  </si>
  <si>
    <t>GCAACAGCTAAAGCAATACG</t>
  </si>
  <si>
    <t>CTTCAAATGGAATCGTTGCT</t>
  </si>
  <si>
    <t>TCTTCAAATGGAATCGTTGC</t>
  </si>
  <si>
    <t>AGTAACCAAGAAACAGGGGA</t>
  </si>
  <si>
    <t>CCACACAGGAAAATATCTCT</t>
  </si>
  <si>
    <t>ATAACCATAGATACAAATCT</t>
  </si>
  <si>
    <t>CATCGCGACACCCAAAAGAA</t>
  </si>
  <si>
    <t>GATGATCGAGAGAGTTCAAA</t>
  </si>
  <si>
    <t>AACCATTTGGTGAAGACAAA</t>
  </si>
  <si>
    <t>CGCCCCAAACCAACTTATGT</t>
  </si>
  <si>
    <t>CCAACAACAAATGCAGCAAA</t>
  </si>
  <si>
    <t>AATGCAAAAGCAAACTGGTA</t>
  </si>
  <si>
    <t>CAACAAATGCAAAAGCAAAC</t>
  </si>
  <si>
    <t>TATCAAAACCCTATGATGGG</t>
  </si>
  <si>
    <t>ATGTATCAAAACCCTATGAT</t>
  </si>
  <si>
    <t>AATGTATCAAAACCCTATGA</t>
  </si>
  <si>
    <t>TGCGCAACTGATGTTAGATA</t>
  </si>
  <si>
    <t>AAGACACAACATATCCTCGA</t>
  </si>
  <si>
    <t>GAACAAAATAAGGCTGGCAG</t>
  </si>
  <si>
    <t>YOL127W</t>
  </si>
  <si>
    <t>CCAAATCAAGAAGGCCGTCA</t>
  </si>
  <si>
    <t>AGATGCCAAGATGAAGCTAA</t>
  </si>
  <si>
    <t>AATGCAAGAAACACGTGAAA</t>
  </si>
  <si>
    <t>GTACGCTCAGTTTGCAAACG</t>
  </si>
  <si>
    <t>ACATCAAAGGCAGCTTTATG</t>
  </si>
  <si>
    <t>CCTTGGCAGTTAGCAAGATG</t>
  </si>
  <si>
    <t>ATGCCAGCCAAAGGCCATGA</t>
  </si>
  <si>
    <t>AAGTCCATTTGGTGTTCAAT</t>
  </si>
  <si>
    <t>AAAGTCCATTTGGTGTTCAA</t>
  </si>
  <si>
    <t>TGTGTACCATAAAGTCCATT</t>
  </si>
  <si>
    <t>GTTCGTCGAACCACCCACCG</t>
  </si>
  <si>
    <t>YOL141W</t>
  </si>
  <si>
    <t>ATCACTGGCGTATATGAAGC</t>
  </si>
  <si>
    <t>YOL142W</t>
  </si>
  <si>
    <t>GAAATACGACCTGTTAATAC</t>
  </si>
  <si>
    <t>AACACAGTTGAGTAAAGTAA</t>
  </si>
  <si>
    <t>AAACACAGTTGAGTAAAGTA</t>
  </si>
  <si>
    <t>AAACCTATTCAACCCCAACG</t>
  </si>
  <si>
    <t>AAGAACAGGACGAGGGCGAC</t>
  </si>
  <si>
    <t>AAAGAACAGGACGAGGGCGA</t>
  </si>
  <si>
    <t>CCTACCACAAGAAAAACCAG</t>
  </si>
  <si>
    <t>GACAGAGCAACGTAAAGGAG</t>
  </si>
  <si>
    <t>ESF2</t>
  </si>
  <si>
    <t>YNR054C</t>
  </si>
  <si>
    <t>GAACAACCAGATAAAGAGAA</t>
  </si>
  <si>
    <t>AAGGCAACTGGTAAAATCAA</t>
  </si>
  <si>
    <t>TACAAGCAAAGAGTTAAAGG</t>
  </si>
  <si>
    <t>CAGACAGGCCAAGTTGGAGA</t>
  </si>
  <si>
    <t>YNR053C</t>
  </si>
  <si>
    <t>TTTCCAGGACTCCACAATAC</t>
  </si>
  <si>
    <t>GGGTCCAACCAGATCGTCGT</t>
  </si>
  <si>
    <t>TGTCAAGTTGCACCAATCCC</t>
  </si>
  <si>
    <t>GAAACAAGGTAGATTACTGA</t>
  </si>
  <si>
    <t>AAACAAGGTAGATTACTGAA</t>
  </si>
  <si>
    <t>YNR049C</t>
  </si>
  <si>
    <t>YNR047W</t>
  </si>
  <si>
    <t>YNR046W</t>
  </si>
  <si>
    <t>YNR043W</t>
  </si>
  <si>
    <t>GCACCAACTGATGATACGCT</t>
  </si>
  <si>
    <t>GAGTTTCCATTGAGATAATG</t>
  </si>
  <si>
    <t>AGTTTCCATTGAGATAATGT</t>
  </si>
  <si>
    <t>YNR038W</t>
  </si>
  <si>
    <t>GACACCAGCCCTGGAAGGAC</t>
  </si>
  <si>
    <t>YNR027W</t>
  </si>
  <si>
    <t>YNR017W</t>
  </si>
  <si>
    <t>ACACCAGACGGCGCACGCAG</t>
  </si>
  <si>
    <t>CATCGGTCCACCCACGGGAA</t>
  </si>
  <si>
    <t>YNR016C</t>
  </si>
  <si>
    <t>AACCGTCCAATTCGTCGCCA</t>
  </si>
  <si>
    <t>GATCAATACATTGAAGTGCC</t>
  </si>
  <si>
    <t>TTACAAAAGGCCAAGCGTAT</t>
  </si>
  <si>
    <t>GTCAGACTGGGGAAACTAGT</t>
  </si>
  <si>
    <t>AGCTCAATTACAAATCGCTA</t>
  </si>
  <si>
    <t>GCTCAATTACAAATCGCTAT</t>
  </si>
  <si>
    <t>CTGCGTCAACTATCTGATGG</t>
  </si>
  <si>
    <t>GTCCAGTTATTAAAGCAACC</t>
  </si>
  <si>
    <t>TTCCTTGCAACAATTGATAG</t>
  </si>
  <si>
    <t>CAAAACTGCCTTACTCAGAA</t>
  </si>
  <si>
    <t>GATTCAAGGCGCTTTACCTT</t>
  </si>
  <si>
    <t>CGTCACCAATCTTCTTCTAA</t>
  </si>
  <si>
    <t>GTTGCAACCAAAACGTTATA</t>
  </si>
  <si>
    <t>ATACTTAACAAGTGAAGGTA</t>
  </si>
  <si>
    <t>TTTGGGTCAAAGAGCTATTC</t>
  </si>
  <si>
    <t>ACTCAAATCATGTATAACAA</t>
  </si>
  <si>
    <t>TAAGGAACTGGAATGGACCG</t>
  </si>
  <si>
    <t>YNR013C</t>
  </si>
  <si>
    <t>CGCCAACTACAACGAATTGA</t>
  </si>
  <si>
    <t>YNR011C</t>
  </si>
  <si>
    <t>ACAACAATTGCGAAATGCTA</t>
  </si>
  <si>
    <t>ACAATTGCGAAATGCTATGG</t>
  </si>
  <si>
    <t>CAATTGCGAAATGCTATGGC</t>
  </si>
  <si>
    <t>AATTGCGAAATGCTATGGCG</t>
  </si>
  <si>
    <t>AGCACAAGCTTTAGAAACTG</t>
  </si>
  <si>
    <t>CACACAGTTACCCCAATATT</t>
  </si>
  <si>
    <t>CCCCAATATTTGGTAGAAGA</t>
  </si>
  <si>
    <t>CATAACACAACCACGTCGTG</t>
  </si>
  <si>
    <t>AACACAACCACGTCGTGTGG</t>
  </si>
  <si>
    <t>TACTACGCAAAGTTTACCGG</t>
  </si>
  <si>
    <t>AGTTGATCAGCGTGCCGGTA</t>
  </si>
  <si>
    <t>GATCAGCGTGCCGGTAGGGC</t>
  </si>
  <si>
    <t>ATTATTCAGGTGCAGTGAAA</t>
  </si>
  <si>
    <t>GACCAAGCCAGGATGAAGAT</t>
  </si>
  <si>
    <t>ATAACTCGATGCTTCATCAG</t>
  </si>
  <si>
    <t>TAACTCGATGCTTCATCAGC</t>
  </si>
  <si>
    <t>ATTGTACAATTAGGCCCCAC</t>
  </si>
  <si>
    <t>YNR003C</t>
  </si>
  <si>
    <t>CATAGCCAGATGATGTCGAA</t>
  </si>
  <si>
    <t>CTCCAAAAACAAATGGGAAT</t>
  </si>
  <si>
    <t>YNL002C</t>
  </si>
  <si>
    <t>GAAACGCAGCATATTGCATC</t>
  </si>
  <si>
    <t>AAACGCAGCATATTGCATCT</t>
  </si>
  <si>
    <t>GAGGAGCAATTAGGAGATCA</t>
  </si>
  <si>
    <t>YNL003C</t>
  </si>
  <si>
    <t>CTATAGACACAATTAAAACC</t>
  </si>
  <si>
    <t>YNL006W</t>
  </si>
  <si>
    <t>CGCAATCCCAAACCCACCTT</t>
  </si>
  <si>
    <t>AATCCCAAACCCACCTTTGG</t>
  </si>
  <si>
    <t>CCTCCCAAAATCTTATTGTG</t>
  </si>
  <si>
    <t>YNL007C</t>
  </si>
  <si>
    <t>AATGAGCAAGAACTGAAAAA</t>
  </si>
  <si>
    <t>ATATGATCAATACGGTCTCG</t>
  </si>
  <si>
    <t>ACATTCAATTAAAACCGGGT</t>
  </si>
  <si>
    <t>GACTTTGCAGTTTGTCATCC</t>
  </si>
  <si>
    <t>TCACAAACTTCTACTTATCC</t>
  </si>
  <si>
    <t>YNL026W</t>
  </si>
  <si>
    <t>AAACCACTCATGAAATAACG</t>
  </si>
  <si>
    <t>YNL036W</t>
  </si>
  <si>
    <t>TTTCCAAGTGAACACTTCGC</t>
  </si>
  <si>
    <t>TTCCAAGTGAACACTTCGCC</t>
  </si>
  <si>
    <t>YNL061W</t>
  </si>
  <si>
    <t>YNL062C</t>
  </si>
  <si>
    <t>TTAATCAGCACGTTATCGTC</t>
  </si>
  <si>
    <t>GAATCAGAATCTGGTTAACA</t>
  </si>
  <si>
    <t>AATCAGAATCTGGTTAACAT</t>
  </si>
  <si>
    <t>TTACAATTCTTAATCGACAA</t>
  </si>
  <si>
    <t>YNL066W</t>
  </si>
  <si>
    <t>YNL075W</t>
  </si>
  <si>
    <t>YNL080C</t>
  </si>
  <si>
    <t>AAACCTGTTCATCCAAAGAT</t>
  </si>
  <si>
    <t>YNL088W</t>
  </si>
  <si>
    <t>AGTGTTCCATATATCTTTCG</t>
  </si>
  <si>
    <t>CCGGTCCATCCCCTAAACCA</t>
  </si>
  <si>
    <t>YNL098C</t>
  </si>
  <si>
    <t>TGAATACGATCCCACAATTG</t>
  </si>
  <si>
    <t>YNL102W</t>
  </si>
  <si>
    <t>TAACCACCCTGCGTAATATA</t>
  </si>
  <si>
    <t>AAGATCCCAACTTTGACATT</t>
  </si>
  <si>
    <t>AGATCCCAACTTTGACATTT</t>
  </si>
  <si>
    <t>NOP15</t>
  </si>
  <si>
    <t>YNL110C</t>
  </si>
  <si>
    <t>TATACAGGAGAAAGAAGAGT</t>
  </si>
  <si>
    <t>TGAAGCAAAAACATGAAGAA</t>
  </si>
  <si>
    <t>YNL112W</t>
  </si>
  <si>
    <t>GAACCCAGTCACGTTCTCTT</t>
  </si>
  <si>
    <t>YNL116W</t>
  </si>
  <si>
    <t>ATCTTTCGATAAAGAGGAAG</t>
  </si>
  <si>
    <t>YNL117W</t>
  </si>
  <si>
    <t>GCCCAATTTGATTAATTCTT</t>
  </si>
  <si>
    <t>YNL118C</t>
  </si>
  <si>
    <t>ATTGGTACAGGGTACTGAAT</t>
  </si>
  <si>
    <t>AGAACAATTGAAATTGTTGT</t>
  </si>
  <si>
    <t>AGTAAACAGAATTCATCAGT</t>
  </si>
  <si>
    <t>AAAATCTCAACATCTAAGTG</t>
  </si>
  <si>
    <t>TCGCAGAAAAATTCAGCTAA</t>
  </si>
  <si>
    <t>YNL124W</t>
  </si>
  <si>
    <t>TATCTATCCAGTGGGCATCA</t>
  </si>
  <si>
    <t>ATCTATCCAGTGGGCATCAG</t>
  </si>
  <si>
    <t>YNL126W</t>
  </si>
  <si>
    <t>TCTCAAAGTAACAGAACTGT</t>
  </si>
  <si>
    <t>TGCCACATAATTGTTGTTTC</t>
  </si>
  <si>
    <t>YNL127W</t>
  </si>
  <si>
    <t>YNL131W</t>
  </si>
  <si>
    <t>CAAAGTCCAAGCAAGGTTTC</t>
  </si>
  <si>
    <t>YNL132W</t>
  </si>
  <si>
    <t>YNL137C</t>
  </si>
  <si>
    <t>TTTGTATCAACAGAAGTGGA</t>
  </si>
  <si>
    <t>GAGGCAATATAATAAGAATC</t>
  </si>
  <si>
    <t>ACAGCAATATAACGCATTAA</t>
  </si>
  <si>
    <t>CAGCAATATAACGCATTAAA</t>
  </si>
  <si>
    <t>TGGCAGAAAAATTATGTTTA</t>
  </si>
  <si>
    <t>YNL139C</t>
  </si>
  <si>
    <t>CATATCTATTTATCTATCAT</t>
  </si>
  <si>
    <t>YNL142W</t>
  </si>
  <si>
    <t>RPC31</t>
  </si>
  <si>
    <t>YNL151C</t>
  </si>
  <si>
    <t>CAACAGGAAAACAGCAAGAG</t>
  </si>
  <si>
    <t>YNL158W</t>
  </si>
  <si>
    <t>ATAAACCAGTGAACATTCTG</t>
  </si>
  <si>
    <t>YNL160W</t>
  </si>
  <si>
    <t>GCGTTCTTATTGTTAGCGAC</t>
  </si>
  <si>
    <t>YNL161W</t>
  </si>
  <si>
    <t>TAGTTGCCACCTGATTAGCA</t>
  </si>
  <si>
    <t>YNL163C</t>
  </si>
  <si>
    <t>AAATTCGATTCTTAGATGCC</t>
  </si>
  <si>
    <t>GAACAAGTCAACTCAGTTAT</t>
  </si>
  <si>
    <t>TGACGAAAAGGAAGAATGCT</t>
  </si>
  <si>
    <t>TGGTCAGGAGATTTCGGTAT</t>
  </si>
  <si>
    <t>GGTCAGGAGATTTCGGTATT</t>
  </si>
  <si>
    <t>CGTACAAGGCGTCAATCTAG</t>
  </si>
  <si>
    <t>GTACAAGGCGTCAATCTAGC</t>
  </si>
  <si>
    <t>GGTACGAGGATTAAAGTTGT</t>
  </si>
  <si>
    <t>TCCACCGCAGAATTCACAGC</t>
  </si>
  <si>
    <t>CCACCGCAGAATTCACAGCT</t>
  </si>
  <si>
    <t>CTGTCGCAGGATAATCTTCT</t>
  </si>
  <si>
    <t>TTCCAACTGGCTGTTAGCGA</t>
  </si>
  <si>
    <t>YNL169C</t>
  </si>
  <si>
    <t>TTTCTTTGCCGTCATTTATT</t>
  </si>
  <si>
    <t>YNL172W</t>
  </si>
  <si>
    <t>AAATTCCCATAAAATCATAT</t>
  </si>
  <si>
    <t>YNL181W</t>
  </si>
  <si>
    <t>ACCCCATGGTTCCATATCAC</t>
  </si>
  <si>
    <t>YNL182C</t>
  </si>
  <si>
    <t>GTGCAGTATGATAGAATTCA</t>
  </si>
  <si>
    <t>TATATGGCAAACTGTTGACT</t>
  </si>
  <si>
    <t>TTCCAAGTTTCTTCTAGTCA</t>
  </si>
  <si>
    <t>GTGCAACGTAACTCACTAAC</t>
  </si>
  <si>
    <t>AAACAACCTAGTAATAATAA</t>
  </si>
  <si>
    <t>YNL189W</t>
  </si>
  <si>
    <t>YNL207W</t>
  </si>
  <si>
    <t>GATGCATCCAGTTTGCCCCC</t>
  </si>
  <si>
    <t>CATCCAGTTTGCCCCCTGGT</t>
  </si>
  <si>
    <t>YNL216W</t>
  </si>
  <si>
    <t>TGTCCAAATACCAGGAACGT</t>
  </si>
  <si>
    <t>GTCCAAATACCAGGAACGTT</t>
  </si>
  <si>
    <t>YNL221C</t>
  </si>
  <si>
    <t>ATCAGCAGGATGTGTTGAAG</t>
  </si>
  <si>
    <t>AGAGACAGAAGCACTTTGCT</t>
  </si>
  <si>
    <t>GACCGGGCAATTTAACGCTC</t>
  </si>
  <si>
    <t>ACCGGGCAATTTAACGCTCA</t>
  </si>
  <si>
    <t>ACTCGAACGAGGTCACCCAA</t>
  </si>
  <si>
    <t>AATATATCAAGTTCCAGAAA</t>
  </si>
  <si>
    <t>YNL232W</t>
  </si>
  <si>
    <t>YNL240C</t>
  </si>
  <si>
    <t>GCATTTCCAGTGCAAGTATA</t>
  </si>
  <si>
    <t>TTCCAGTGCAAGTATATGGT</t>
  </si>
  <si>
    <t>GCTGTCCAACGACTACACCC</t>
  </si>
  <si>
    <t>AGGAAGTCAGATGATAGTTC</t>
  </si>
  <si>
    <t>AAGTCAGATGATAGTTCTGG</t>
  </si>
  <si>
    <t>AGTCAGATGATAGTTCTGGA</t>
  </si>
  <si>
    <t>GAAGAGACGAACAGGTCCAA</t>
  </si>
  <si>
    <t>GCGAGCAAAACAGTCTCAAG</t>
  </si>
  <si>
    <t>CGTCAAGCAGGCCGTCGAAA</t>
  </si>
  <si>
    <t>YNL242W</t>
  </si>
  <si>
    <t>YNL244C</t>
  </si>
  <si>
    <t>TACGGTGCAAGGTGTCCCAG</t>
  </si>
  <si>
    <t>GCTGCCCAACCCAAATTGTC</t>
  </si>
  <si>
    <t>CCCCATGGTGATTCCCACTC</t>
  </si>
  <si>
    <t>GTTCCCAGTAAGCTGGAAGT</t>
  </si>
  <si>
    <t>YNL251C</t>
  </si>
  <si>
    <t>CGCTTCACAACAACTATCAC</t>
  </si>
  <si>
    <t>TTTCTCAGCCATCGACAGGC</t>
  </si>
  <si>
    <t>GCCCAGGACCAATACAGCAT</t>
  </si>
  <si>
    <t>TTGCAAAACTTCAATAAAGA</t>
  </si>
  <si>
    <t>GCGCAATGGGGTGGCACTTC</t>
  </si>
  <si>
    <t>TCTGGTCAACCTCTCGTTAC</t>
  </si>
  <si>
    <t>CAACCAACCATTACCTTCTC</t>
  </si>
  <si>
    <t>AACCAACCATTACCTTCTCA</t>
  </si>
  <si>
    <t>TTCTCAGGGACCTGCCGCAG</t>
  </si>
  <si>
    <t>YNL256W</t>
  </si>
  <si>
    <t>YNL258C</t>
  </si>
  <si>
    <t>CATCCAATTTACGCCCACAG</t>
  </si>
  <si>
    <t>AAAATGGCAGATTATCTCTG</t>
  </si>
  <si>
    <t>CGATATACAATTATTAGCGA</t>
  </si>
  <si>
    <t>YNL260C</t>
  </si>
  <si>
    <t>ATAAAGCAGAGCTTTCTAGA</t>
  </si>
  <si>
    <t>TAAACAGTATGGTTTACAAG</t>
  </si>
  <si>
    <t>AAACAGTATGGTTTACAAGT</t>
  </si>
  <si>
    <t>ATTCCAAAGATTTACGCTCC</t>
  </si>
  <si>
    <t>TTCCAAAGATTTACGCTCCT</t>
  </si>
  <si>
    <t>YNL261W</t>
  </si>
  <si>
    <t>TTCCAAGAAACCAACTCAAC</t>
  </si>
  <si>
    <t>AGCCATACTGCATGCAAATT</t>
  </si>
  <si>
    <t>YNL262W</t>
  </si>
  <si>
    <t>CCTTCCCACGCGCCGGCACA</t>
  </si>
  <si>
    <t>CATCATCCAATCCTCAAATT</t>
  </si>
  <si>
    <t>ATCATCCAATCCTCAAATTC</t>
  </si>
  <si>
    <t>TAGTTGCCATTGCGAAACAG</t>
  </si>
  <si>
    <t>GTCAGCCACCCTACGCGGCC</t>
  </si>
  <si>
    <t>YIF1</t>
  </si>
  <si>
    <t>YNL263C</t>
  </si>
  <si>
    <t>CTTTAACCAGTTTCAAGAAA</t>
  </si>
  <si>
    <t>TGGCAACGAATTATGGACTC</t>
  </si>
  <si>
    <t>GAATACGCAGCAAGGTCTGA</t>
  </si>
  <si>
    <t>AATACGCAGCAAGGTCTGAA</t>
  </si>
  <si>
    <t>PDR17</t>
  </si>
  <si>
    <t>YNL264C</t>
  </si>
  <si>
    <t>TGAAGTCTATTGGCCAGATA</t>
  </si>
  <si>
    <t>YNL267W</t>
  </si>
  <si>
    <t>AACGTCAGTAGTGCAAAATG</t>
  </si>
  <si>
    <t>YNL270C</t>
  </si>
  <si>
    <t>TGTGAACATACAAATGTCCA</t>
  </si>
  <si>
    <t>ATTCTGTGTTGTGTGTGGTG</t>
  </si>
  <si>
    <t>YNL271C</t>
  </si>
  <si>
    <t>AGTAAACTGAATAATACAGA</t>
  </si>
  <si>
    <t>YNL272C</t>
  </si>
  <si>
    <t>TACGCAATTGATCGAGAGCG</t>
  </si>
  <si>
    <t>GCTTCGAACTAAAGCTGAAG</t>
  </si>
  <si>
    <t>CACTGAACAACTGCGTGAAA</t>
  </si>
  <si>
    <t>GCTTCCCAAGATATTTATAG</t>
  </si>
  <si>
    <t>AACGACGCAGAACATTACCA</t>
  </si>
  <si>
    <t>GGATCAAAACGATGCTATAT</t>
  </si>
  <si>
    <t>GCTTGCAGGACAAAGCTCTT</t>
  </si>
  <si>
    <t>YNL287W</t>
  </si>
  <si>
    <t>GATAGCCAATCAGACAAAAG</t>
  </si>
  <si>
    <t>YNL288W</t>
  </si>
  <si>
    <t>TGTTTCAGTAGTCGTCCCGG</t>
  </si>
  <si>
    <t>YNL290W</t>
  </si>
  <si>
    <t>YNL306W</t>
  </si>
  <si>
    <t>YNL308C</t>
  </si>
  <si>
    <t>AGAACAAGCAAAAAAAGAAG</t>
  </si>
  <si>
    <t>AGAGCAAATAAAAGCAGAGA</t>
  </si>
  <si>
    <t>GAGCAACTAACAAAGGAATA</t>
  </si>
  <si>
    <t>YNL310C</t>
  </si>
  <si>
    <t>TCCAAGCAGGCGTACGAGAA</t>
  </si>
  <si>
    <t>GAACAGTTAATGAAAGCTAA</t>
  </si>
  <si>
    <t>AGAACAAGTTAGCCAAGACG</t>
  </si>
  <si>
    <t>GAACAAGTTAGCCAAGACGT</t>
  </si>
  <si>
    <t>TAGCCAAGACGTGGGCGACT</t>
  </si>
  <si>
    <t>YNL313C</t>
  </si>
  <si>
    <t>TTTATTCAAAATAACTACAC</t>
  </si>
  <si>
    <t>TATCAGCAAAAGGCTCATGC</t>
  </si>
  <si>
    <t>TCGCCCGATCATTATGGGAA</t>
  </si>
  <si>
    <t>TAAAACAGGATCCATCCCTA</t>
  </si>
  <si>
    <t>AAAACAGGATCCATCCCTAT</t>
  </si>
  <si>
    <t>TAAAATGCAGATAGCTGCGG</t>
  </si>
  <si>
    <t>GTAAACAATTAGTCAGTATT</t>
  </si>
  <si>
    <t>YNL317W</t>
  </si>
  <si>
    <t>AIF1</t>
  </si>
  <si>
    <t>YNR074C</t>
  </si>
  <si>
    <t>CAAGTAACGGTAGTGGAAAT</t>
  </si>
  <si>
    <t>CTGCCCATTTGAAACCTGGG</t>
  </si>
  <si>
    <t>CGAACCAACGACGATCTGGT</t>
  </si>
  <si>
    <t>TGGTGGCGGCGTTGGCGTGC</t>
  </si>
  <si>
    <t>TTCCAAGGTTCCTGTTGTCA</t>
  </si>
  <si>
    <t>CTACAGACGTCCATTGCCGA</t>
  </si>
  <si>
    <t>CAACAATATGTCCATCGTGT</t>
  </si>
  <si>
    <t>TGAACCAGTCCTTCCAGGGC</t>
  </si>
  <si>
    <t>ACACAAAAAATTATCAAATT</t>
  </si>
  <si>
    <t>TCATTACAGTTCAAATCTAC</t>
  </si>
  <si>
    <t>TTCATTACAGTTCAAATCTA</t>
  </si>
  <si>
    <t>CCGTATGCAAGTAGATTATG</t>
  </si>
  <si>
    <t>CACGTCATACATGGCTACGT</t>
  </si>
  <si>
    <t>GAACAACTATCCTCGTTAGA</t>
  </si>
  <si>
    <t>GTGACCCCAGCCAGCCCATA</t>
  </si>
  <si>
    <t>TACCAGACCATGGAATACAT</t>
  </si>
  <si>
    <t>AACCATTCCTTAACAGGGTA</t>
  </si>
  <si>
    <t>GTTGCAACCATTCCTTAACA</t>
  </si>
  <si>
    <t>TTCCATGCAACTTGAAATAG</t>
  </si>
  <si>
    <t>CTATCAACCATTCTTCCTTA</t>
  </si>
  <si>
    <t>TGGCCACCAAAGGTGGGTTT</t>
  </si>
  <si>
    <t>CTCTCTCCAGTCTTTATCTA</t>
  </si>
  <si>
    <t>TACCCATCAATTGACACCTG</t>
  </si>
  <si>
    <t>TCAACAGGACAACAGATGGA</t>
  </si>
  <si>
    <t>AATTCAGCATTCCGACTCAC</t>
  </si>
  <si>
    <t>ATTCCAGTTTGGTCTTGGTC</t>
  </si>
  <si>
    <t>GGGTTTCAAACATTTGGGTT</t>
  </si>
  <si>
    <t>AAACAGTCGTTTCACTTCCA</t>
  </si>
  <si>
    <t>GGGGCAGCTAGTGAAAAATG</t>
  </si>
  <si>
    <t>TGTACAAAATGGAGAATTAC</t>
  </si>
  <si>
    <t>GTGCAAACTGCTGTACAAAA</t>
  </si>
  <si>
    <t>YNL038W</t>
  </si>
  <si>
    <t>CTACAGCTGTCCAGAGTGAA</t>
  </si>
  <si>
    <t>ACTACAGCTGTCCAGAGTGA</t>
  </si>
  <si>
    <t>TTCCAGATCTTAATTATAAT</t>
  </si>
  <si>
    <t>TTTCCAGATCTTAATTATAA</t>
  </si>
  <si>
    <t>YNL039W</t>
  </si>
  <si>
    <t>AGGCAGCGTAGAGCCGCCAC</t>
  </si>
  <si>
    <t>ATCTACAACCTATTGGTTCT</t>
  </si>
  <si>
    <t>GCTCAAACTCTTGTGAATAG</t>
  </si>
  <si>
    <t>TGAGGAGCAGGAAGAAATGA</t>
  </si>
  <si>
    <t>TATCTGCAGGACCGATTACC</t>
  </si>
  <si>
    <t>TTAAACAAGCGCTAGCTCAG</t>
  </si>
  <si>
    <t>ATTAAACAAGCGCTAGCTCA</t>
  </si>
  <si>
    <t>AATTAAACAAGCGCTAGCTC</t>
  </si>
  <si>
    <t>CAGGAAACAACAAAAAGTTG</t>
  </si>
  <si>
    <t>CAACGAGATGCAGAAGCTCG</t>
  </si>
  <si>
    <t>GAACAAATTAACGACGTAAA</t>
  </si>
  <si>
    <t>ATCCAAGAACTTGAGAATTT</t>
  </si>
  <si>
    <t>GGCCAAAGAAAAGTTCTTTA</t>
  </si>
  <si>
    <t>TGGAAGCAGAAGTATTATAA</t>
  </si>
  <si>
    <t>AAGACAACTAGATAACGGTG</t>
  </si>
  <si>
    <t>AAACTCAAGAGCAGCTGCAA</t>
  </si>
  <si>
    <t>AGAACAAAACAGAGAACTAA</t>
  </si>
  <si>
    <t>CGAGAAACAAATATTCGCGC</t>
  </si>
  <si>
    <t>TCGTCGACGTGAAGTTAAGA</t>
  </si>
  <si>
    <t>AAACAGTTGACAAATTTGGC</t>
  </si>
  <si>
    <t>GTATCAAGTTACATGTGAAA</t>
  </si>
  <si>
    <t>GTTATTCAAAATAGGATTAT</t>
  </si>
  <si>
    <t>AAGCTGCAAGCCGCTCGAAA</t>
  </si>
  <si>
    <t>MET4</t>
  </si>
  <si>
    <t>YNL103W</t>
  </si>
  <si>
    <t>TCATCATCAAAAAAAGATTA</t>
  </si>
  <si>
    <t>TTCACAACAACGAAAACATT</t>
  </si>
  <si>
    <t>CTTAGAACAGTTGGCCTACG</t>
  </si>
  <si>
    <t>AAGCAGGAGCAGTCCCACGA</t>
  </si>
  <si>
    <t>CAGGCAGAGAGATGGTGGCT</t>
  </si>
  <si>
    <t>ACAGGCAGAGAGATGGTGGC</t>
  </si>
  <si>
    <t>ACCGAACAAAACAAAGGTTT</t>
  </si>
  <si>
    <t>AGACCAAAGAGAACGTGACT</t>
  </si>
  <si>
    <t>AAGACCAAAGAGAACGTGAC</t>
  </si>
  <si>
    <t>GCTCAACCATTATTGGCTCC</t>
  </si>
  <si>
    <t>TCAATGTCAGGGTTGGCCAA</t>
  </si>
  <si>
    <t>CCACAAGGCGGTAACTACCG</t>
  </si>
  <si>
    <t>RPC19</t>
  </si>
  <si>
    <t>YNL113W</t>
  </si>
  <si>
    <t>TGCTCTTCAAAAAGGGCTAA</t>
  </si>
  <si>
    <t>AATCAATACCTGTCATCGGA</t>
  </si>
  <si>
    <t>ATGTCCCATTTCCAAACCAG</t>
  </si>
  <si>
    <t>ATCATTCGCCAGACTGGCAA</t>
  </si>
  <si>
    <t>CCACCTCAAGCACCTCCTCA</t>
  </si>
  <si>
    <t>GCCACCTCAAGCACCTCCTC</t>
  </si>
  <si>
    <t>AGTCAACCGCCACTTCCATA</t>
  </si>
  <si>
    <t>AGATCAGGACGTTGAAGGAG</t>
  </si>
  <si>
    <t>TCCCGACCAGGACTTGAACG</t>
  </si>
  <si>
    <t>CCAGCAATTCAACTCGAAGA</t>
  </si>
  <si>
    <t>TACCAGAGCAATTCTTATCG</t>
  </si>
  <si>
    <t>GTACCAGAGCAATTCTTATC</t>
  </si>
  <si>
    <t>TGTACCAGAGCAATTCTTAT</t>
  </si>
  <si>
    <t>GTTCAACCAAGAAAGAGTTC</t>
  </si>
  <si>
    <t>AATCCAGAACACCGATGATA</t>
  </si>
  <si>
    <t>ACTGCGATCATCCACCAAAT</t>
  </si>
  <si>
    <t>AAGATGACACTCTGGAAGAT</t>
  </si>
  <si>
    <t>CGAACAACAGCTAATCGAAA</t>
  </si>
  <si>
    <t>CGTCCAGAGTGCTATCCTGT</t>
  </si>
  <si>
    <t>CTCTCAACAATTCCAAGACG</t>
  </si>
  <si>
    <t>GTCATTCAAATTGCATTGGA</t>
  </si>
  <si>
    <t>CGTAATCAAAACAACACATC</t>
  </si>
  <si>
    <t>CCTCAAGACCATCAAGTTCT</t>
  </si>
  <si>
    <t>TCCTCAAGACCATCAAGTTC</t>
  </si>
  <si>
    <t>TGTCCAACCAGCTGGTTCAT</t>
  </si>
  <si>
    <t>GGCTTCCATGGTGTGAAAAA</t>
  </si>
  <si>
    <t>TGGCTTCCATGGTGTGAAAA</t>
  </si>
  <si>
    <t>YNL138W-A</t>
  </si>
  <si>
    <t>AAACAAAAGTACATCGGACT</t>
  </si>
  <si>
    <t>CAAACAAAAGTACATCGGAC</t>
  </si>
  <si>
    <t>ACAAACTTAGCTGCTGCTTG</t>
  </si>
  <si>
    <t>INN1</t>
  </si>
  <si>
    <t>YNL152W</t>
  </si>
  <si>
    <t>CTGCCAAAATGAATCTAACA</t>
  </si>
  <si>
    <t>GAGGGACAGCCCTACAGAAA</t>
  </si>
  <si>
    <t>ACAAGCAAAATGTAATGCTT</t>
  </si>
  <si>
    <t>CATATCAGATTAAAGTGTGT</t>
  </si>
  <si>
    <t>AATGAGTCAGATCACTATCG</t>
  </si>
  <si>
    <t>GAACAGATGACAAAGCAAGG</t>
  </si>
  <si>
    <t>AGGGAACAGATGACAAAGCA</t>
  </si>
  <si>
    <t>TGGCACAAGCTGCCAAACAA</t>
  </si>
  <si>
    <t>GACCAAAGACTTGGTAGACA</t>
  </si>
  <si>
    <t>ATGGGCAAGAGTGTGATTGG</t>
  </si>
  <si>
    <t>TAAAAGGCAAACAATGGTTG</t>
  </si>
  <si>
    <t>CAACAAGATGAGGCAACTAA</t>
  </si>
  <si>
    <t>CAGGTGGCAACTATTTACAG</t>
  </si>
  <si>
    <t>GGACCAATTAGCACACGTCA</t>
  </si>
  <si>
    <t>CTGGTTCAGAAGAAAGACAC</t>
  </si>
  <si>
    <t>TCTAGGCAATTGAGTTCTTT</t>
  </si>
  <si>
    <t>GTTCAGAGCGGCTTTAATAA</t>
  </si>
  <si>
    <t>TCACAATCTCCCGTTCAGAG</t>
  </si>
  <si>
    <t>AAGCACAGCAACAAAATTCC</t>
  </si>
  <si>
    <t>CCGCAAACGCTACGGAGCAA</t>
  </si>
  <si>
    <t>TCCACCAACCGCAAACGCTA</t>
  </si>
  <si>
    <t>GTTCAGAACGGTAATGGGAG</t>
  </si>
  <si>
    <t>TCCCAGAGCATGGTTCAGAA</t>
  </si>
  <si>
    <t>GAAACCCCAACCATCAATTG</t>
  </si>
  <si>
    <t>AATTGCCCACATAATTCTTG</t>
  </si>
  <si>
    <t>AAATTGCCCACATAATTCTT</t>
  </si>
  <si>
    <t>GAAAGCAGAATCTAGACTTT</t>
  </si>
  <si>
    <t>CTACAAACTGCTGGTATTAT</t>
  </si>
  <si>
    <t>GCAAGTCAAGTTCCACTGGA</t>
  </si>
  <si>
    <t>GAGTTACAAACATATCCCTT</t>
  </si>
  <si>
    <t>CCTGTTTCAGCATTTAAAGC</t>
  </si>
  <si>
    <t>CGTCATTAGTAATGGTTCGG</t>
  </si>
  <si>
    <t>CTTATTACAGCCTAGTTTCA</t>
  </si>
  <si>
    <t>GCCACAGAGGAGATCATCTA</t>
  </si>
  <si>
    <t>CTATCAAACAATCAAAAAGG</t>
  </si>
  <si>
    <t>TTACTATCAAACAATCAAAA</t>
  </si>
  <si>
    <t>GATACCAAATATCGTGTAAA</t>
  </si>
  <si>
    <t>YNL188W</t>
  </si>
  <si>
    <t>CCTGAACAAATGGTCAACAA</t>
  </si>
  <si>
    <t>ATACTCCGATCTAGTTTACT</t>
  </si>
  <si>
    <t>ACTCAGGTCGTTATAAATGC</t>
  </si>
  <si>
    <t>ACCACAACCAGATTGGTCAG</t>
  </si>
  <si>
    <t>GAACAAGCCATTTGGGCCTT</t>
  </si>
  <si>
    <t>TTCATTCAACTATTATATAC</t>
  </si>
  <si>
    <t>GTTACAATTGGAGGCTGCTT</t>
  </si>
  <si>
    <t>TGTTACAATTGGAGGCTGCT</t>
  </si>
  <si>
    <t>AAACCGAGCCATTAGTGATT</t>
  </si>
  <si>
    <t>GTCCTCCAGGCCGTTGAACA</t>
  </si>
  <si>
    <t>TCAAGAACAAATAAGGAAAC</t>
  </si>
  <si>
    <t>AAAAGCTCAGAATAGAGAGC</t>
  </si>
  <si>
    <t>TTTCAAATCGACCCTGATAC</t>
  </si>
  <si>
    <t>ACCCTCAAACAGCAGATGAG</t>
  </si>
  <si>
    <t>CAACCCTCAAACAGCAGATG</t>
  </si>
  <si>
    <t>AATCAAAACGAAGAAAACAC</t>
  </si>
  <si>
    <t>TGTACCCAAAATACGTCGCA</t>
  </si>
  <si>
    <t>CTGGCAAATGATGACTTCAC</t>
  </si>
  <si>
    <t>GATCAGGAAGAAGAGCGTGA</t>
  </si>
  <si>
    <t>CTAATTCAATATGAACACAA</t>
  </si>
  <si>
    <t>TCGACGCCCAGTGGACTCGC</t>
  </si>
  <si>
    <t>CCAAACGTGCAAATAAACGA</t>
  </si>
  <si>
    <t>CGAGCAAGGCCTTCCAACAA</t>
  </si>
  <si>
    <t>TAAACCACAAGATATGTTCA</t>
  </si>
  <si>
    <t>GAGAGCAGAAGGAAAACGAG</t>
  </si>
  <si>
    <t>GCCCAAGCTGGCTCCAACGA</t>
  </si>
  <si>
    <t>GAACAATCAATTGGATTTCA</t>
  </si>
  <si>
    <t>AGTACAATGGAACAATCAAT</t>
  </si>
  <si>
    <t>AAATGCCAGCCATGGAATAA</t>
  </si>
  <si>
    <t>TAAATGCCAGCCATGGAATA</t>
  </si>
  <si>
    <t>GTTCAAAAAATTATTGATAA</t>
  </si>
  <si>
    <t>CCGCCAACTTCCAGCTTACT</t>
  </si>
  <si>
    <t>TCCGCCAACTTCCAGCTTAC</t>
  </si>
  <si>
    <t>ATTCCGCAATCTGGCAATAG</t>
  </si>
  <si>
    <t>GATTGTGCAGCCCAAATGGA</t>
  </si>
  <si>
    <t>TCCCATTCCTTCATGTTTAG</t>
  </si>
  <si>
    <t>ACTCCCCACCTAGTTCTCAA</t>
  </si>
  <si>
    <t>AAGCAAAGAGACTTTGCTAC</t>
  </si>
  <si>
    <t>TGGCAAATTCTAATCGACCC</t>
  </si>
  <si>
    <t>TTGGTCAAGAAATTGGCGAA</t>
  </si>
  <si>
    <t>GATCAAACCCCTTTCATGAA</t>
  </si>
  <si>
    <t>TCACAAAACACTCCTATTGA</t>
  </si>
  <si>
    <t>ATCACAAAACACTCCTATTG</t>
  </si>
  <si>
    <t>TAAGAAACAGTATGTAACTT</t>
  </si>
  <si>
    <t>CCAATTCCAATCATCATCTT</t>
  </si>
  <si>
    <t>AATTGCCCAGGCTTCATCCC</t>
  </si>
  <si>
    <t>ATTCAAGGTAAGGCGGAGAG</t>
  </si>
  <si>
    <t>ATACAAGGTAGAGCTGCTTA</t>
  </si>
  <si>
    <t>TTGCAAGGTTATAGTGGAAC</t>
  </si>
  <si>
    <t>AATATATCAGCCCGAATTTG</t>
  </si>
  <si>
    <t>TCCTCATCAAAGAGCGATCA</t>
  </si>
  <si>
    <t>GTCTTACAATACAAGGATTC</t>
  </si>
  <si>
    <t>AAGCGTCGAGACCAATTATT</t>
  </si>
  <si>
    <t>TGTCCGAGTATCTATAGACA</t>
  </si>
  <si>
    <t>CCAATCAGTTATTCGAGGCC</t>
  </si>
  <si>
    <t>AAGCTTACAAATCATTAGAA</t>
  </si>
  <si>
    <t>TCTCAGGAAACCTTATCCAG</t>
  </si>
  <si>
    <t>GATCAGATTCCAGGCCGCGT</t>
  </si>
  <si>
    <t>CGTATTCCAGATGAGAATAT</t>
  </si>
  <si>
    <t>CAATTTCAACTTATTACACA</t>
  </si>
  <si>
    <t>ACTACGACAAAGGTTCCAAT</t>
  </si>
  <si>
    <t>ATGCAGCCTTGTTTCGATGC</t>
  </si>
  <si>
    <t>ATACCAGATGATTCAAGCGA</t>
  </si>
  <si>
    <t>TTCCCAACCCCTTTCGCGCC</t>
  </si>
  <si>
    <t>GCAGTTACAAGCGTTACTAA</t>
  </si>
  <si>
    <t>AGTACAGGTCCTCGTCACCA</t>
  </si>
  <si>
    <t>CTCTCTTTCTGGCGGAAGAT</t>
  </si>
  <si>
    <t>AATGACGAGGTAATAAGTGA</t>
  </si>
  <si>
    <t>ATTGAACAAATTAAACCATT</t>
  </si>
  <si>
    <t>TTTCTCAATATCATGCTCTT</t>
  </si>
  <si>
    <t>ATTTCTCAATATCATGCTCT</t>
  </si>
  <si>
    <t>AAACAATTTCCAAATCAACA</t>
  </si>
  <si>
    <t>AACACCAGAACGATCCTTTA</t>
  </si>
  <si>
    <t>ATTCAGGGCAGCGCGGTCAT</t>
  </si>
  <si>
    <t>CGACCAGATTCAGGGCAGCG</t>
  </si>
  <si>
    <t>ATTTCAGCCCTTGCCCCAAG</t>
  </si>
  <si>
    <t>CAAGACAAATCTTCTCTAAA</t>
  </si>
  <si>
    <t>CTGTTACAACCTGTTTGGAA</t>
  </si>
  <si>
    <t>YNL312W</t>
  </si>
  <si>
    <t>GATCTCGCAATCCTTGAATT</t>
  </si>
  <si>
    <t>TGGGCAATCATTATTTGTCA</t>
  </si>
  <si>
    <t>GCCCAACAATTTGAAATTGG</t>
  </si>
  <si>
    <t>GTCGCCCAACAATTTGAAAT</t>
  </si>
  <si>
    <t>TCCAAACAGGATATTCAGGA</t>
  </si>
  <si>
    <t>AATTGCCACCTAGGGATGAA</t>
  </si>
  <si>
    <t>GACCATGAAAGAGCATGATA</t>
  </si>
  <si>
    <t>CAGTCGCCAACATCTTGCAC</t>
  </si>
  <si>
    <t>AGCCTTCTCGTGGCATTCTA</t>
  </si>
  <si>
    <t>GACGCGATTTCAACCCACCA</t>
  </si>
  <si>
    <t>AAACAAGAAAGAGTATTATC</t>
  </si>
  <si>
    <t>CAAACAAGAAAGAGTATTAT</t>
  </si>
  <si>
    <t>ATGGCAACCAAACTTTAGTA</t>
  </si>
  <si>
    <t>CCTCATGCAAGCACATGATT</t>
  </si>
  <si>
    <t>GCCATCCAATGGACCCCAGA</t>
  </si>
  <si>
    <t>YMR309C</t>
  </si>
  <si>
    <t>TAGGGCTCAACAACAAAACT</t>
  </si>
  <si>
    <t>AGGGCTCAACAACAAAACTG</t>
  </si>
  <si>
    <t>GGGCTCAACAACAAAACTGG</t>
  </si>
  <si>
    <t>YMR308C</t>
  </si>
  <si>
    <t>TTACGGGCAAACTTTAGTGA</t>
  </si>
  <si>
    <t>AGTTCAAACGCACGCCGCAG</t>
  </si>
  <si>
    <t>TTTCCAACAATATCCAGATT</t>
  </si>
  <si>
    <t>CGGTACTCAAAACGAGGAAT</t>
  </si>
  <si>
    <t>ATGCAGGATCGCCATGGTGA</t>
  </si>
  <si>
    <t>YMR306W</t>
  </si>
  <si>
    <t>CAATAACTGTATATAATTCT</t>
  </si>
  <si>
    <t>YMR302C</t>
  </si>
  <si>
    <t>ACCCAAGTATACAAAAGCTC</t>
  </si>
  <si>
    <t>YMR301C</t>
  </si>
  <si>
    <t>ATCTCAAGTGTTAACGGCCA</t>
  </si>
  <si>
    <t>AAAGCAGTCTCTGATTGATA</t>
  </si>
  <si>
    <t>GAGCGAGGGTTGATGATCAG</t>
  </si>
  <si>
    <t>YMR298W</t>
  </si>
  <si>
    <t>YMR296C</t>
  </si>
  <si>
    <t>CGATGAGCAATCGTGGAGGG</t>
  </si>
  <si>
    <t>GCACAGTTCTTTGGCACCCA</t>
  </si>
  <si>
    <t>ACCCAAGGTTCCGTTCTGTA</t>
  </si>
  <si>
    <t>YMR292W</t>
  </si>
  <si>
    <t>TAAAAACAAAATATTGCCCA</t>
  </si>
  <si>
    <t>YMR290C</t>
  </si>
  <si>
    <t>TACACAAACGACCAAAGTTG</t>
  </si>
  <si>
    <t>CTACATCAAACAGCCAAGGA</t>
  </si>
  <si>
    <t>TGTCTATCAAATCGATAAGC</t>
  </si>
  <si>
    <t>YMR288W</t>
  </si>
  <si>
    <t>CTTTCCAAGACTTCCGTGAG</t>
  </si>
  <si>
    <t>YMR281W</t>
  </si>
  <si>
    <t>YMR277W</t>
  </si>
  <si>
    <t>TTCTTCCACTCTGCAATCGT</t>
  </si>
  <si>
    <t>YMR275C</t>
  </si>
  <si>
    <t>CGCTGTCGATGAAGATTCAC</t>
  </si>
  <si>
    <t>YMR270C</t>
  </si>
  <si>
    <t>AGACCCAAATTAAGGATAAC</t>
  </si>
  <si>
    <t>PRP24</t>
  </si>
  <si>
    <t>YMR268C</t>
  </si>
  <si>
    <t>TCAAAACGACCATTGGATGA</t>
  </si>
  <si>
    <t>ATGGATACTGTTTGGTAATC</t>
  </si>
  <si>
    <t>YMR241W</t>
  </si>
  <si>
    <t>CAGCAACACAGCACCTTTAG</t>
  </si>
  <si>
    <t>YMR240C</t>
  </si>
  <si>
    <t>CTTGAGCAAAAGAAAAAGGG</t>
  </si>
  <si>
    <t>TTGAGCAAAAGAAAAAGGGT</t>
  </si>
  <si>
    <t>CTTCCGCAAAGCGGACTGGA</t>
  </si>
  <si>
    <t>ACACAGGCGAATGCGGAAAA</t>
  </si>
  <si>
    <t>YMR239C</t>
  </si>
  <si>
    <t>GATTCAAGATTTAGCGATTA</t>
  </si>
  <si>
    <t>AGGGTCAGTTATCAACATTA</t>
  </si>
  <si>
    <t>AGGCAGCTTTACTCTTTGAT</t>
  </si>
  <si>
    <t>YMR236W</t>
  </si>
  <si>
    <t>CCCCACGTACCCATCACTTG</t>
  </si>
  <si>
    <t>YMR235C</t>
  </si>
  <si>
    <t>GAACAAGTTTACTCCATCTC</t>
  </si>
  <si>
    <t>TACACAGGTCAGGGAATCTT</t>
  </si>
  <si>
    <t>TTTACAGTACTTGAAAAACT</t>
  </si>
  <si>
    <t>YMR229C</t>
  </si>
  <si>
    <t>AAGCAAGGCGAGATTGTAGA</t>
  </si>
  <si>
    <t>TGTGGATCAACTGGAAAAGG</t>
  </si>
  <si>
    <t>GCTCAATTAGAATTTGCAAA</t>
  </si>
  <si>
    <t>TTACAATTTGAGGAATCTGA</t>
  </si>
  <si>
    <t>YMR228W</t>
  </si>
  <si>
    <t>CCAGTTCTTGTTTCCAATAC</t>
  </si>
  <si>
    <t>YMR227C</t>
  </si>
  <si>
    <t>TAGACGATTTAGACGGAAAA</t>
  </si>
  <si>
    <t>AAAACAAGGTGCAGAAGAAG</t>
  </si>
  <si>
    <t>GAGCAACAACAAGAGGAAGT</t>
  </si>
  <si>
    <t>ACACATACAAGAGAACAAGG</t>
  </si>
  <si>
    <t>YMR220W</t>
  </si>
  <si>
    <t>ATCCATAAAGTTAATCCCGA</t>
  </si>
  <si>
    <t>YMR218C</t>
  </si>
  <si>
    <t>GAGACAGTGGCTACCAAATC</t>
  </si>
  <si>
    <t>CTATCAGGGAAAGAAATATG</t>
  </si>
  <si>
    <t>ATCTTTGCAAGTAGAGGTTG</t>
  </si>
  <si>
    <t>TTTACAACTGTCTGTTTCAG</t>
  </si>
  <si>
    <t>ACCGAAACAGTTGACTGTTC</t>
  </si>
  <si>
    <t>TCATGTACAATTCGAGCAAA</t>
  </si>
  <si>
    <t>GGGCAAGATGTTATAGATGA</t>
  </si>
  <si>
    <t>YMR213W</t>
  </si>
  <si>
    <t>YMR211W</t>
  </si>
  <si>
    <t>GTTTCCCAATTAGTTAGTCC</t>
  </si>
  <si>
    <t>GCATCCCAAAGTAAGGCACG</t>
  </si>
  <si>
    <t>YMR208W</t>
  </si>
  <si>
    <t>YMR207C</t>
  </si>
  <si>
    <t>TTCCGTTAAAGAAGCAGGAC</t>
  </si>
  <si>
    <t>YMR205C</t>
  </si>
  <si>
    <t>TTGAACTGGAAGGATATGTT</t>
  </si>
  <si>
    <t>YMR203W</t>
  </si>
  <si>
    <t>AAAAATCCAATCTTGCTTCT</t>
  </si>
  <si>
    <t>YMR200W</t>
  </si>
  <si>
    <t>AATATACCAAATGGCATTGG</t>
  </si>
  <si>
    <t>VTI1</t>
  </si>
  <si>
    <t>YMR197C</t>
  </si>
  <si>
    <t>CTGCAATCCTTAGTAGACTC</t>
  </si>
  <si>
    <t>AAGGTCACAGAGAGAAACTT</t>
  </si>
  <si>
    <t>AAGACAGACCTTGTTTCAAG</t>
  </si>
  <si>
    <t>GTTTCAAGCGGATTCATATG</t>
  </si>
  <si>
    <t>YMR176W</t>
  </si>
  <si>
    <t>TTCTTCAAGATAGGGGGATC</t>
  </si>
  <si>
    <t>YMR168C</t>
  </si>
  <si>
    <t>TCTGGCAAAATTATGAATAT</t>
  </si>
  <si>
    <t>TGGAACAGTACTGGGATAGA</t>
  </si>
  <si>
    <t>GGAACAGTACTGGGATAGAA</t>
  </si>
  <si>
    <t>ATTGAAACAATGTGATTTCA</t>
  </si>
  <si>
    <t>GGATGCGATTATCTTCAATC</t>
  </si>
  <si>
    <t>GATGCAAACCATTACGCGCG</t>
  </si>
  <si>
    <t>AAGGTACAGCTTCTAGATTC</t>
  </si>
  <si>
    <t>YMR146C</t>
  </si>
  <si>
    <t>ACGGGCAATGTGTTGCTACA</t>
  </si>
  <si>
    <t>YMR137C</t>
  </si>
  <si>
    <t>AAAGACATTGAAGATGTTGT</t>
  </si>
  <si>
    <t>YMR131C</t>
  </si>
  <si>
    <t>GTACAAAAGGACCAATCCGA</t>
  </si>
  <si>
    <t>TGCTCAATATGACTTCCATA</t>
  </si>
  <si>
    <t>GCTCAATATGACTTCCATAA</t>
  </si>
  <si>
    <t>YMR128W</t>
  </si>
  <si>
    <t>YMR120C</t>
  </si>
  <si>
    <t>GTTTACAGAGCAGTTAAATC</t>
  </si>
  <si>
    <t>SPC24</t>
  </si>
  <si>
    <t>YMR117C</t>
  </si>
  <si>
    <t>AGAACAAAGTGCGGTCACCC</t>
  </si>
  <si>
    <t>YMR113W</t>
  </si>
  <si>
    <t>MED11</t>
  </si>
  <si>
    <t>YMR112C</t>
  </si>
  <si>
    <t>TCTCAAGTCACGTTCATATT</t>
  </si>
  <si>
    <t>AGGCCAAGACACAGAAAAAA</t>
  </si>
  <si>
    <t>AGAACAATTGGATTTATTGT</t>
  </si>
  <si>
    <t>YMR108W</t>
  </si>
  <si>
    <t>YMR105C</t>
  </si>
  <si>
    <t>TTACTGTTTGACAGTATGAA</t>
  </si>
  <si>
    <t>YMR094W</t>
  </si>
  <si>
    <t>ATACCAAACTTCTAACATAC</t>
  </si>
  <si>
    <t>YMR093W</t>
  </si>
  <si>
    <t>ATTTCCAGCCAAATTTGACT</t>
  </si>
  <si>
    <t>TGACGCCAGTAACGCTGCTC</t>
  </si>
  <si>
    <t>GACGCCAGTAACGCTGCTCC</t>
  </si>
  <si>
    <t>ACGCCAGTAACGCTGCTCCG</t>
  </si>
  <si>
    <t>YMR079W</t>
  </si>
  <si>
    <t>ATCCCTCCATGGACCGATAT</t>
  </si>
  <si>
    <t>YMR076C</t>
  </si>
  <si>
    <t>TTTGGCCCGAGAAAAACATA</t>
  </si>
  <si>
    <t>GGCCCGAGAAAAACATAAGG</t>
  </si>
  <si>
    <t>ACTCTCCAGTGGTTAGCTTC</t>
  </si>
  <si>
    <t>CTATCAAGATAAGTTAGTTG</t>
  </si>
  <si>
    <t>GGTCAGAAAATGTATATCAT</t>
  </si>
  <si>
    <t>TGGCAACATTCAGCATATCC</t>
  </si>
  <si>
    <t>CGTCACAAACTCAAAGACAA</t>
  </si>
  <si>
    <t>AAAGACAAAGGCTTCAAAAG</t>
  </si>
  <si>
    <t>TCACAGGCTGACGACGAAGA</t>
  </si>
  <si>
    <t>SDD2</t>
  </si>
  <si>
    <t>YMR074C</t>
  </si>
  <si>
    <t>ACCAACGGCGATAGAAATAG</t>
  </si>
  <si>
    <t>YMR061W</t>
  </si>
  <si>
    <t>GTTCAACCATTCCTGGTATA</t>
  </si>
  <si>
    <t>GTTCCAAAAAGAAGATGATT</t>
  </si>
  <si>
    <t>GTCCACGCAGGTGAATAAAA</t>
  </si>
  <si>
    <t>YMR059W</t>
  </si>
  <si>
    <t>YMR049C</t>
  </si>
  <si>
    <t>AAACTATCAATACGATTTAT</t>
  </si>
  <si>
    <t>AACTATCAATACGATTTATG</t>
  </si>
  <si>
    <t>YMR047C</t>
  </si>
  <si>
    <t>ACACAGCCATTTGGCTCAAC</t>
  </si>
  <si>
    <t>ACAACACAAGCACCTGCGTT</t>
  </si>
  <si>
    <t>AGATTTCAAGATTACCAAGC</t>
  </si>
  <si>
    <t>TTTGGTCAAAAGCCAGCAAC</t>
  </si>
  <si>
    <t>CAGCAGAACTCAAATACAAA</t>
  </si>
  <si>
    <t>GGTCAACAGCAAAATTCATT</t>
  </si>
  <si>
    <t>GTCAACAGCAAAATTCATTT</t>
  </si>
  <si>
    <t>CAACAAACACAACAAGGTAG</t>
  </si>
  <si>
    <t>CAAACACAACAAGGTAGTGG</t>
  </si>
  <si>
    <t>TTCGGCCAACAGCAAGGCAC</t>
  </si>
  <si>
    <t>ACCAATCAGCAGCAAAGTGG</t>
  </si>
  <si>
    <t>AATCAGCAGCAAAGTGGAGG</t>
  </si>
  <si>
    <t>ATCAGCAGCAAAGTGGAGGA</t>
  </si>
  <si>
    <t>CAACAAAATTCCAACGCTGG</t>
  </si>
  <si>
    <t>AACCAAAGCCAGAACCAATC</t>
  </si>
  <si>
    <t>CAGAACCAATCCGGATTATT</t>
  </si>
  <si>
    <t>TTTGGCCAGCCACAGCAACA</t>
  </si>
  <si>
    <t>GGCCAGCCACAGCAACAAGG</t>
  </si>
  <si>
    <t>GCCCAAAATAATTCTATATT</t>
  </si>
  <si>
    <t>AACCAACAACAGCAATCAAC</t>
  </si>
  <si>
    <t>ACCAACAACAGCAATCAACC</t>
  </si>
  <si>
    <t>CCAACAACAGCAATCAACCG</t>
  </si>
  <si>
    <t>CAACAACAGCAATCAACCGG</t>
  </si>
  <si>
    <t>AACCAGTCGCAGTCCCAACC</t>
  </si>
  <si>
    <t>CAGTCGCAGTCCCAACCTGG</t>
  </si>
  <si>
    <t>TCCCAACCTGGTGGATTGTT</t>
  </si>
  <si>
    <t>AATCAGCCATTTGGCCAAAA</t>
  </si>
  <si>
    <t>AATCAAAGTAACGGTATAAG</t>
  </si>
  <si>
    <t>AATTTGCAGCAGCAATCAGG</t>
  </si>
  <si>
    <t>AAATAAACAGCAACCTGCTT</t>
  </si>
  <si>
    <t>AATAAACAGCAACCTGCTTC</t>
  </si>
  <si>
    <t>AAACAGCAACCTGCTTCGGG</t>
  </si>
  <si>
    <t>ACCTCTCAATCTACTAATGC</t>
  </si>
  <si>
    <t>TCTCAATCTACTAATGCTGG</t>
  </si>
  <si>
    <t>TTCCCAACCTTCCCAGTCAA</t>
  </si>
  <si>
    <t>ATTCAGAATAACAATCCCTA</t>
  </si>
  <si>
    <t>TGAAGAACAAGAAACGATCT</t>
  </si>
  <si>
    <t>GAAGAACAAGAAACGATCTT</t>
  </si>
  <si>
    <t>YMR041C</t>
  </si>
  <si>
    <t>TGGCAACAGATTATCTTCTA</t>
  </si>
  <si>
    <t>YMR036C</t>
  </si>
  <si>
    <t>RCH1</t>
  </si>
  <si>
    <t>YMR034C</t>
  </si>
  <si>
    <t>CGGCGATAAAAAAGAACACC</t>
  </si>
  <si>
    <t>YMR033W</t>
  </si>
  <si>
    <t>TTCCACTCAGGAAAGTAATC</t>
  </si>
  <si>
    <t>YMR028W</t>
  </si>
  <si>
    <t>GTCCCACTCACGAGCTTTAT</t>
  </si>
  <si>
    <t>YMR013C</t>
  </si>
  <si>
    <t>GGGAAGCCAAATGCCAACTG</t>
  </si>
  <si>
    <t>TTTCAAAACCTACCGCCGTT</t>
  </si>
  <si>
    <t>AGGTACACAAAAAACTTTAG</t>
  </si>
  <si>
    <t>GGTACACAAAAAACTTTAGA</t>
  </si>
  <si>
    <t>YMR005W</t>
  </si>
  <si>
    <t>YMR001C</t>
  </si>
  <si>
    <t>TTCCAAATTAAGGACGATTC</t>
  </si>
  <si>
    <t>TAAAATTCAGCGTCAAAAGA</t>
  </si>
  <si>
    <t>GACGAAACAGAAATATAAGG</t>
  </si>
  <si>
    <t>CTCCTATCAGTTATCAACAG</t>
  </si>
  <si>
    <t>TTGAGCCGAGTATCTACGTT</t>
  </si>
  <si>
    <t>YML010W</t>
  </si>
  <si>
    <t>RAD33</t>
  </si>
  <si>
    <t>YML011C</t>
  </si>
  <si>
    <t>AAAAATCTCCAATCTCATCG</t>
  </si>
  <si>
    <t>YML015C</t>
  </si>
  <si>
    <t>GATTGACCAAGTCATCAGTG</t>
  </si>
  <si>
    <t>AGGACCAGGACTACGTTACG</t>
  </si>
  <si>
    <t>GAAATTGCAAAACCTGCGAA</t>
  </si>
  <si>
    <t>AAATTGCAAAACCTGCGAAC</t>
  </si>
  <si>
    <t>TTGCAAAACCTGCGAACGGG</t>
  </si>
  <si>
    <t>GGACGAACAATTCAAGCTCT</t>
  </si>
  <si>
    <t>CAAAACCCAGGTCAAAAAAC</t>
  </si>
  <si>
    <t>GAGAACTCAAGGAGAAGGGC</t>
  </si>
  <si>
    <t>AGAACTCAAGGAGAAGGGCA</t>
  </si>
  <si>
    <t>YML023C</t>
  </si>
  <si>
    <t>TGAGCAAAGAAATACCATAT</t>
  </si>
  <si>
    <t>GAGCAAAGAAATACCATATT</t>
  </si>
  <si>
    <t>AGGGAGGCGACAGTGGGCCA</t>
  </si>
  <si>
    <t>YML025C</t>
  </si>
  <si>
    <t>TGCCCCAAAAGGGTTCTGGT</t>
  </si>
  <si>
    <t>GCCCCAAAAGGGTTCTGGTA</t>
  </si>
  <si>
    <t>YML031W</t>
  </si>
  <si>
    <t>TAGAAACCAGTTCGCCAACT</t>
  </si>
  <si>
    <t>YML043C</t>
  </si>
  <si>
    <t>CTCTCAAGAGGAGGAAACTG</t>
  </si>
  <si>
    <t>TACTTCCAATCTATATCTAG</t>
  </si>
  <si>
    <t>ACTTCCAATCTATATCTAGA</t>
  </si>
  <si>
    <t>GGGTTCAAATCAAGTCTCTT</t>
  </si>
  <si>
    <t>GGTTCAAATCAAGTCTCTTT</t>
  </si>
  <si>
    <t>GTTCAAATCAAGTCTCTTTG</t>
  </si>
  <si>
    <t>AAGCACAAGACATTCAAGAG</t>
  </si>
  <si>
    <t>YML046W</t>
  </si>
  <si>
    <t>CACCATAACTCCAGAGAAGT</t>
  </si>
  <si>
    <t>TGGGAACCATTTGACCGAGG</t>
  </si>
  <si>
    <t>TTCCAAAATCCAAACAATAA</t>
  </si>
  <si>
    <t>TTGCCATAAAATAGTTTCCA</t>
  </si>
  <si>
    <t>YML049C</t>
  </si>
  <si>
    <t>TGGGCAAGCTAGCACAACGA</t>
  </si>
  <si>
    <t>GTGCAAATCATTATGCATGC</t>
  </si>
  <si>
    <t>GGACAGCTTAATTTGCATGT</t>
  </si>
  <si>
    <t>AACAAGCAAGAGAACGGTGG</t>
  </si>
  <si>
    <t>YML059C</t>
  </si>
  <si>
    <t>YML064C</t>
  </si>
  <si>
    <t>ACGAAATCAGGTTGAAGTTC</t>
  </si>
  <si>
    <t>AATCAGGTTGAAGTTCAGGT</t>
  </si>
  <si>
    <t>GAAGTTCAGGTTGGATTAGT</t>
  </si>
  <si>
    <t>AAGTTCAGGTTGGATTAGTA</t>
  </si>
  <si>
    <t>AGTTCAGGTTGGATTAGTAG</t>
  </si>
  <si>
    <t>CGTACAGAACATATACGATA</t>
  </si>
  <si>
    <t>YML068W</t>
  </si>
  <si>
    <t>YML069W</t>
  </si>
  <si>
    <t>CCTCTTCTTAATCAATTCCT</t>
  </si>
  <si>
    <t>YML085C</t>
  </si>
  <si>
    <t>GGTCAAGCTGGTTGTCAGAT</t>
  </si>
  <si>
    <t>AGAACAGTTGATCAGTGGTA</t>
  </si>
  <si>
    <t>GACCAATGTGATGGGTTACA</t>
  </si>
  <si>
    <t>TCCACAAGTGTCTACTTCTG</t>
  </si>
  <si>
    <t>TGTTCAAAGAGCTGTCGAGC</t>
  </si>
  <si>
    <t>AAACTCACAATTGGCCACTG</t>
  </si>
  <si>
    <t>YML086C</t>
  </si>
  <si>
    <t>ATTACGATGACTTTGAAATG</t>
  </si>
  <si>
    <t>YML091C</t>
  </si>
  <si>
    <t>TCTAAGGCAAAACCAAGGTT</t>
  </si>
  <si>
    <t>TATCAGTTCGAAAATCCAAA</t>
  </si>
  <si>
    <t>TTTGCAAAATGGCAACAACG</t>
  </si>
  <si>
    <t>YML092C</t>
  </si>
  <si>
    <t>AAAACAAGGTGTCACCTCAT</t>
  </si>
  <si>
    <t>AAACAAGGTGTCACCTCATT</t>
  </si>
  <si>
    <t>ATGCAAGAGGCTACACAGTC</t>
  </si>
  <si>
    <t>YML093W</t>
  </si>
  <si>
    <t>GATGTCCATTCTTGACCTAT</t>
  </si>
  <si>
    <t>CCGGCCCATTCACCCCAACC</t>
  </si>
  <si>
    <t>TTCACCCCAACCAGGTAAAG</t>
  </si>
  <si>
    <t>ATGTCCCACACTTGAGACAG</t>
  </si>
  <si>
    <t>YML105C</t>
  </si>
  <si>
    <t>AGGCAATTAATGAAAGCTGT</t>
  </si>
  <si>
    <t>YML114C</t>
  </si>
  <si>
    <t>AGTTCAGCTGAGGAACCTAC</t>
  </si>
  <si>
    <t>GTTGCTTCGAGAGTTTAACC</t>
  </si>
  <si>
    <t>TCGAGCAACAATTGGAGATT</t>
  </si>
  <si>
    <t>GAGCAACAATTGGAGATTTG</t>
  </si>
  <si>
    <t>YML115C</t>
  </si>
  <si>
    <t>ACCGAGCGATGACGATTTGA</t>
  </si>
  <si>
    <t>YML125C</t>
  </si>
  <si>
    <t>ACATTTCCAGGTCCATTACG</t>
  </si>
  <si>
    <t>CCTTCAATACGCTAAAGAAC</t>
  </si>
  <si>
    <t>CTTCAATACGCTAAAGAACT</t>
  </si>
  <si>
    <t>YML126C</t>
  </si>
  <si>
    <t>CCTCAAAATGTCGGTATTAA</t>
  </si>
  <si>
    <t>TCTCAAGGTAAATACACAAT</t>
  </si>
  <si>
    <t>GACTTACAAGGCAAGCGTGT</t>
  </si>
  <si>
    <t>TGACGTCCAACATATTATCA</t>
  </si>
  <si>
    <t>YML127W</t>
  </si>
  <si>
    <t>CAACCAAGCGGTTGACCTCA</t>
  </si>
  <si>
    <t>AACCAAGCGGTTGACCTCAA</t>
  </si>
  <si>
    <t>AAAGACCACTTAATCTCCTC</t>
  </si>
  <si>
    <t>YML128C</t>
  </si>
  <si>
    <t>ACACGACTATTTGGTTAGAA</t>
  </si>
  <si>
    <t>YML130C</t>
  </si>
  <si>
    <t>GTACTGGCAGCCTGAGATCT</t>
  </si>
  <si>
    <t>TACTGGCAGCCTGAGATCTT</t>
  </si>
  <si>
    <t>GAACGATTTACAGGTTATGG</t>
  </si>
  <si>
    <t>GTAAGCAAGCTGGTCAAATT</t>
  </si>
  <si>
    <t>YMR314W</t>
  </si>
  <si>
    <t>AAACAAGGGAGCGTCACTGT</t>
  </si>
  <si>
    <t>TAAACAAGGGAGCGTCACTG</t>
  </si>
  <si>
    <t>GTTCCAAGTGGAATACGCCT</t>
  </si>
  <si>
    <t>TTGAACCAGTCAGGACCATA</t>
  </si>
  <si>
    <t>ATTTCCATTGATCAATTGGT</t>
  </si>
  <si>
    <t>CATCCCAATCTGGATATTGT</t>
  </si>
  <si>
    <t>ATAAAGACAAAAAACATCGG</t>
  </si>
  <si>
    <t>CCTGGCTACGTAGCTTATGT</t>
  </si>
  <si>
    <t>GTACCATAGGTACGATGAGG</t>
  </si>
  <si>
    <t>GTAGTACCATAGGTACGATG</t>
  </si>
  <si>
    <t>CCTCCACGATTGCTCATCGG</t>
  </si>
  <si>
    <t>CACCCTCCACGATTGCTCAT</t>
  </si>
  <si>
    <t>GAATGATCCAGTCCACAGCA</t>
  </si>
  <si>
    <t>CTGAGTCAAGCTCTTGGCCC</t>
  </si>
  <si>
    <t>TGTTCAAAACGGTGTTCTCA</t>
  </si>
  <si>
    <t>ACGTCAGTTACGTGTATGCA</t>
  </si>
  <si>
    <t>AGACAGAAGTTTGGAAGACC</t>
  </si>
  <si>
    <t>CGGTCAATATTCTATTCCTC</t>
  </si>
  <si>
    <t>CGTACAGGTGATGGATTTCC</t>
  </si>
  <si>
    <t>CGAAGACAGCGATTCGCAGT</t>
  </si>
  <si>
    <t>TGTACAACATAAAGGAGAAG</t>
  </si>
  <si>
    <t>CTGTACAACATAAAGGAGAA</t>
  </si>
  <si>
    <t>CCTGTACAACATAAAGGAGA</t>
  </si>
  <si>
    <t>ATCACAAAAGAAGACCAAGG</t>
  </si>
  <si>
    <t>TACATCACAAAAGAAGACCA</t>
  </si>
  <si>
    <t>CCAACAACAAAATCGACCCT</t>
  </si>
  <si>
    <t>CCATCAACTGGCGACTGCTG</t>
  </si>
  <si>
    <t>AGAATCTCAGGAACTGCTGA</t>
  </si>
  <si>
    <t>CTTGCAAATTGCCAAAATCG</t>
  </si>
  <si>
    <t>ACACAAATAAGGTCTCCCCA</t>
  </si>
  <si>
    <t>CGTCCAGTTATCCTTAATTT</t>
  </si>
  <si>
    <t>TCGTCCAGTTATCCTTAATT</t>
  </si>
  <si>
    <t>CATTACTACGTAAATGCTCC</t>
  </si>
  <si>
    <t>TCGTACCATTCTATAATTTG</t>
  </si>
  <si>
    <t>GACTGCCAGTGGCTTGGAAC</t>
  </si>
  <si>
    <t>CCTCAAGTGATGGGTACGTG</t>
  </si>
  <si>
    <t>ACCTCAAGTGATGGGTACGT</t>
  </si>
  <si>
    <t>TACCTCAAGTGATGGGTACG</t>
  </si>
  <si>
    <t>ACAATACCAATTTAAGCCTA</t>
  </si>
  <si>
    <t>GTACACACAAGGAGTCCTTA</t>
  </si>
  <si>
    <t>ATCCACACTACGGACGAATT</t>
  </si>
  <si>
    <t>AATCCAAATATTCAACTTCT</t>
  </si>
  <si>
    <t>UBP8</t>
  </si>
  <si>
    <t>YMR223W</t>
  </si>
  <si>
    <t>AGATTCGAACACCTACTTAA</t>
  </si>
  <si>
    <t>TAAGCAAGATGTTGATCTTA</t>
  </si>
  <si>
    <t>CTAAGCAAGATGTTGATCTT</t>
  </si>
  <si>
    <t>TCCCGTACAAACTAGCTTAT</t>
  </si>
  <si>
    <t>TGTCAAGCTCAGGGTAAAAT</t>
  </si>
  <si>
    <t>TTCCAATGTATATTGTCTAA</t>
  </si>
  <si>
    <t>GGTAGCCACTGTCTCACAAG</t>
  </si>
  <si>
    <t>ACTACAACATGTGCAACCAC</t>
  </si>
  <si>
    <t>GTATGCAGCATATAACCCAA</t>
  </si>
  <si>
    <t>CAAAAGACAAAAACTAATCG</t>
  </si>
  <si>
    <t>TATGAACAAGCTCCCATGCC</t>
  </si>
  <si>
    <t>CCAGGCAGAGTGAATTAAGG</t>
  </si>
  <si>
    <t>GGAGGATCAGATTCTTAAAG</t>
  </si>
  <si>
    <t>TCGTCGCGAAATATGGTCAC</t>
  </si>
  <si>
    <t>TCTTGAACAAAGAAAGACAA</t>
  </si>
  <si>
    <t>TATCAGAGTTCTCTAGATGC</t>
  </si>
  <si>
    <t>GAAAGCCAAGACTATCATTT</t>
  </si>
  <si>
    <t>GTGAATCAATGGGCCTTCAT</t>
  </si>
  <si>
    <t>AAGGCTCAACAAGCCACCGA</t>
  </si>
  <si>
    <t>AAACTCCCAAAAATTGGCCA</t>
  </si>
  <si>
    <t>CAACAAGGTTTAGACGCAGA</t>
  </si>
  <si>
    <t>GGTCTACAATTTGAAACTGC</t>
  </si>
  <si>
    <t>TACAGACAATCTGTATATCG</t>
  </si>
  <si>
    <t>GGTATTCAACCTACTGTCGA</t>
  </si>
  <si>
    <t>TGGTATTCAACCTACTGTCG</t>
  </si>
  <si>
    <t>GTAGCACAAAATGTCGAGGC</t>
  </si>
  <si>
    <t>TCGGGCCAATTGCAAGCCAA</t>
  </si>
  <si>
    <t>TCACAGACAATCTTTGGAGC</t>
  </si>
  <si>
    <t>CTCTCAAATTCCCACTATCC</t>
  </si>
  <si>
    <t>TCCAATGCAACCACTATATT</t>
  </si>
  <si>
    <t>CTGCAATTGTACCAATATGA</t>
  </si>
  <si>
    <t>TAACCAAACAGAAACTTTCA</t>
  </si>
  <si>
    <t>AATCAAGTGTTCACGGGACC</t>
  </si>
  <si>
    <t>AAATCAAGTGTTCACGGGAC</t>
  </si>
  <si>
    <t>CLN1</t>
  </si>
  <si>
    <t>YMR199W</t>
  </si>
  <si>
    <t>ATATCTTGGATACTCTGAAC</t>
  </si>
  <si>
    <t>CCGATTTCTGTAAGATTGCA</t>
  </si>
  <si>
    <t>TGCCAGAATAACAATAGGTC</t>
  </si>
  <si>
    <t>YMR149W</t>
  </si>
  <si>
    <t>TTCCAGAACACCTTATTGAT</t>
  </si>
  <si>
    <t>AGTCGACCATCCAGCCACGG</t>
  </si>
  <si>
    <t>CGGAATCTGATAACCTGGTG</t>
  </si>
  <si>
    <t>AGACCACTGGATATCTTCTA</t>
  </si>
  <si>
    <t>GTGCATCAGAAGAAGCAAAA</t>
  </si>
  <si>
    <t>TTAAAACAAATGATTTGCGC</t>
  </si>
  <si>
    <t>ATACAATTACTGCAATATTT</t>
  </si>
  <si>
    <t>CGTGTTACAAATGAAGAGCA</t>
  </si>
  <si>
    <t>AATCAAAGAAGCGGTAGAGC</t>
  </si>
  <si>
    <t>GTCTTTCAAAAACCTCCTCA</t>
  </si>
  <si>
    <t>TCAGCAGGAAATTACACACA</t>
  </si>
  <si>
    <t>TATCACTCAACCAAGAAGAG</t>
  </si>
  <si>
    <t>AGAATTCAACTACCAGTATT</t>
  </si>
  <si>
    <t>TTGGAGACAACGAGTAGAAA</t>
  </si>
  <si>
    <t>TGAACATCAATTAAAAAGAG</t>
  </si>
  <si>
    <t>GAATAAGCAGTTCACTAGAC</t>
  </si>
  <si>
    <t>ACATCAGGTATTGCCTTCTC</t>
  </si>
  <si>
    <t>TAGATCAAGTAATTCTTACT</t>
  </si>
  <si>
    <t>ATATCAGATATTTAATCTCA</t>
  </si>
  <si>
    <t>AATATCAGATATTTAATCTC</t>
  </si>
  <si>
    <t>CAACAAAAGTCCTACCAAAT</t>
  </si>
  <si>
    <t>TGTGGGGCAACATCAAATGT</t>
  </si>
  <si>
    <t>CAAACTCAAATAGCAGTGGA</t>
  </si>
  <si>
    <t>TGTTCAAACTCAAATAGCAG</t>
  </si>
  <si>
    <t>TTCCAAGAGGCTGACGTCGT</t>
  </si>
  <si>
    <t>CGAACAAGGTGCCGGTCACA</t>
  </si>
  <si>
    <t>ATGAATCAAATTTCCAGAAC</t>
  </si>
  <si>
    <t>CTCCGCAACTCATTGAAAAA</t>
  </si>
  <si>
    <t>CTTCAAGAACTACGCAAACG</t>
  </si>
  <si>
    <t>ATGCGAGGCTCGGAATACCA</t>
  </si>
  <si>
    <t>AACTTCCAGAGAATGATGCG</t>
  </si>
  <si>
    <t>ATTTCCAAGTCAAATTTGGC</t>
  </si>
  <si>
    <t>ACCCAAATTGTTTCTTGCGG</t>
  </si>
  <si>
    <t>GAGCCACAATTAGAGCTCAC</t>
  </si>
  <si>
    <t>ATTGCCTCAACAGACTACCC</t>
  </si>
  <si>
    <t>CAGCGCTCAAGAGAAGGCAT</t>
  </si>
  <si>
    <t>AATCCATGCCTTGAACGTAT</t>
  </si>
  <si>
    <t>GTCCATTCTACTCTAACATC</t>
  </si>
  <si>
    <t>AAGCTAACCACTGGAGAGTT</t>
  </si>
  <si>
    <t>GTTTATCCATATCTTCGTTG</t>
  </si>
  <si>
    <t>ACATTCAGCAGTTACAGATT</t>
  </si>
  <si>
    <t>TTTGCAACTAAAGGGTGAAT</t>
  </si>
  <si>
    <t>AACTCAAGAGTCATACGCTA</t>
  </si>
  <si>
    <t>TTTCCAAATGTGGACGGAAG</t>
  </si>
  <si>
    <t>YMR048W</t>
  </si>
  <si>
    <t>TGAGTTTCGATGTTGGCACA</t>
  </si>
  <si>
    <t>YMR043W</t>
  </si>
  <si>
    <t>TACTTTCAAGAACCGCAACA</t>
  </si>
  <si>
    <t>CATTCATCAGCCTCACCAAC</t>
  </si>
  <si>
    <t>CAACAACAACAACCCCTCAC</t>
  </si>
  <si>
    <t>AATCAAGATCAGGTACCGGC</t>
  </si>
  <si>
    <t>TCTAAATCAAGATCAGGTAC</t>
  </si>
  <si>
    <t>YMR042W</t>
  </si>
  <si>
    <t>TACCGACACGTCGCCGGCAC</t>
  </si>
  <si>
    <t>TAACAATGGAGATTTATCAA</t>
  </si>
  <si>
    <t>RSF1</t>
  </si>
  <si>
    <t>YMR030W</t>
  </si>
  <si>
    <t>AAGAACAGTAGAGAGAAGCA</t>
  </si>
  <si>
    <t>CAACAAAAAGTGCGAGGATA</t>
  </si>
  <si>
    <t>CAACTGCAACAAAAAGTGCG</t>
  </si>
  <si>
    <t>AAGACGACAGTCGAATGATT</t>
  </si>
  <si>
    <t>YMR014W</t>
  </si>
  <si>
    <t>AGGCAGTTCAGGAGATGAAG</t>
  </si>
  <si>
    <t>GTTCAGACTATTATTTCAAA</t>
  </si>
  <si>
    <t>ACCCACTTGGTAACTATCAT</t>
  </si>
  <si>
    <t>GGTGAACAACGTGGTTCCAA</t>
  </si>
  <si>
    <t>TGGTGAACAACGTGGTTCCA</t>
  </si>
  <si>
    <t>AGTTTCACAATCAATCAAGA</t>
  </si>
  <si>
    <t>AAATATTCAGCCAACTGTGG</t>
  </si>
  <si>
    <t>TTCCAAAGGGATAATTACAC</t>
  </si>
  <si>
    <t>TGCCCAAGCAACTTTGAATA</t>
  </si>
  <si>
    <t>GAGCAGGTTTCATCTAGTAA</t>
  </si>
  <si>
    <t>ATTTCCACGTAACGTAGTCC</t>
  </si>
  <si>
    <t>GAAAAGGCAAGCTGAGAAGC</t>
  </si>
  <si>
    <t>TGGGAACCGACCCTCTATGA</t>
  </si>
  <si>
    <t>CATTCAGATAAACAATGAAA</t>
  </si>
  <si>
    <t>CTACCAGGAACTAGCGTATA</t>
  </si>
  <si>
    <t>CCTACCAGGAACTAGCGTAT</t>
  </si>
  <si>
    <t>TACCAGGGAGTCTATAGCAT</t>
  </si>
  <si>
    <t>ATACCAGGGAGTCTATAGCA</t>
  </si>
  <si>
    <t>AAACAGCCCTTCTTCAACCT</t>
  </si>
  <si>
    <t>GAGCAAACAGTGGTTAAATA</t>
  </si>
  <si>
    <t>AGCCATAACTTGGTTGCGTT</t>
  </si>
  <si>
    <t>TTACCCATGTAGAAGAGGAA</t>
  </si>
  <si>
    <t>GGCAAACAGGATCAGCCAAA</t>
  </si>
  <si>
    <t>YML065W</t>
  </si>
  <si>
    <t>TCTCAATCAGTTACTTGACG</t>
  </si>
  <si>
    <t>GGATCTCAAGAGCAAGAACT</t>
  </si>
  <si>
    <t>AAATTTCCAAGATTATTTAC</t>
  </si>
  <si>
    <t>GAGCAGGGAAATATAATCGA</t>
  </si>
  <si>
    <t>TTATTTCACTGCAATGATTC</t>
  </si>
  <si>
    <t>CTTACAATTTCAGAAAGATG</t>
  </si>
  <si>
    <t>AGATGTACAAATGGCAGTAG</t>
  </si>
  <si>
    <t>TTGAACCAATCTAAATTTAG</t>
  </si>
  <si>
    <t>BET5</t>
  </si>
  <si>
    <t>YML077W</t>
  </si>
  <si>
    <t>TAAACAGCAGTCTTACACTC</t>
  </si>
  <si>
    <t>TTACACAAAAGCTCTCCAAA</t>
  </si>
  <si>
    <t>ACACCAATCAACCAATTGGA</t>
  </si>
  <si>
    <t>TTGGACACCAATCAACCAAT</t>
  </si>
  <si>
    <t>CAGGTATCCAATTTAAATTA</t>
  </si>
  <si>
    <t>TTTCCAAGGGAAGTAGGAAC</t>
  </si>
  <si>
    <t>CAAGCAGCAAGACGTCATTG</t>
  </si>
  <si>
    <t>AGACGGTCAGAATAATCAAC</t>
  </si>
  <si>
    <t>AAGACAAGGTGAACGTTTAA</t>
  </si>
  <si>
    <t>TGTTCCTCAAACAGAATTAC</t>
  </si>
  <si>
    <t>TATCGTCCAACAGAACAGAA</t>
  </si>
  <si>
    <t>CTAGGCAAGAAGTGAGTAAG</t>
  </si>
  <si>
    <t>CCAACAAAGACACGATCGTA</t>
  </si>
  <si>
    <t>ACTGTCTCAAGTGTGGGACA</t>
  </si>
  <si>
    <t>YML098W</t>
  </si>
  <si>
    <t>TAAACAATCAACAGATTCGA</t>
  </si>
  <si>
    <t>ACAATCAAAATTCATTAAAG</t>
  </si>
  <si>
    <t>TGTGCAGTGTTTGGATGAAT</t>
  </si>
  <si>
    <t>TTGTCAACGCATCAGGCCAC</t>
  </si>
  <si>
    <t>AAGACAAAACAGCATACCAG</t>
  </si>
  <si>
    <t>AGAATCCCAGGTACCCATTT</t>
  </si>
  <si>
    <t>GGTCAGCCTGTTCGCGAATC</t>
  </si>
  <si>
    <t>AAGTTTCAGTGCGTCGCTAC</t>
  </si>
  <si>
    <t>TTCGGTGCAGATACTAGTCA</t>
  </si>
  <si>
    <t>TCTGGCTCAAGATACTGATT</t>
  </si>
  <si>
    <t>TGTGTTCCAGTCGCTACCCA</t>
  </si>
  <si>
    <t>GTGTCTCGATTACAGTCTAA</t>
  </si>
  <si>
    <t>YLR459W</t>
  </si>
  <si>
    <t>TACCACCACAAACCCAGATT</t>
  </si>
  <si>
    <t>YLR455W</t>
  </si>
  <si>
    <t>YLR440C</t>
  </si>
  <si>
    <t>GGGCTCACAATCCAAGTACT</t>
  </si>
  <si>
    <t>GGAGGTGCAAAGTCCGGAAG</t>
  </si>
  <si>
    <t>CATAACACAGGAAGAAGAAT</t>
  </si>
  <si>
    <t>TTTGCAAGCCATGTATGAAA</t>
  </si>
  <si>
    <t>TACCCAAATATATGAACTTC</t>
  </si>
  <si>
    <t>AGAGGGCCAAACGGGTAAAG</t>
  </si>
  <si>
    <t>AGCGGGCCAACATATGATGA</t>
  </si>
  <si>
    <t>TGTTCTGCAGATGAGCATCT</t>
  </si>
  <si>
    <t>GTTCTGCAGATGAGCATCTT</t>
  </si>
  <si>
    <t>LSM3</t>
  </si>
  <si>
    <t>YLR438C-A</t>
  </si>
  <si>
    <t>CATATACCAATTAAACAACG</t>
  </si>
  <si>
    <t>YLR430W</t>
  </si>
  <si>
    <t>CAAAACCCAAATACTTGTCT</t>
  </si>
  <si>
    <t>TAAGGTCCAAGAAAGTAAAT</t>
  </si>
  <si>
    <t>YLR424W</t>
  </si>
  <si>
    <t>GTCTTTCCCACAGCTCGTCC</t>
  </si>
  <si>
    <t>TTGGCGGAAGCATCATGTGC</t>
  </si>
  <si>
    <t>YLR413W</t>
  </si>
  <si>
    <t>YLR409C</t>
  </si>
  <si>
    <t>CAAGAAACAAGATGGCGGCA</t>
  </si>
  <si>
    <t>AAACAAGATGGCGGCAGGGT</t>
  </si>
  <si>
    <t>GATATGCGAAATAAAAGAGT</t>
  </si>
  <si>
    <t>CTTGCAACTATCTGGGGAAA</t>
  </si>
  <si>
    <t>YLR403W</t>
  </si>
  <si>
    <t>CTCAGCAAATCATGCAAACC</t>
  </si>
  <si>
    <t>YLR398C</t>
  </si>
  <si>
    <t>YLR397C</t>
  </si>
  <si>
    <t>CAAAAGCTACTGGATGATAG</t>
  </si>
  <si>
    <t>CAGCCAACTAGATCTTAACA</t>
  </si>
  <si>
    <t>CCTCGAGGTATACTTCTTCA</t>
  </si>
  <si>
    <t>TTTGACCAAGAAGTAGAAAT</t>
  </si>
  <si>
    <t>AATGATACAGTTGCCTTTGG</t>
  </si>
  <si>
    <t>GCTTTGTCAAGAAGCGGGCT</t>
  </si>
  <si>
    <t>YLR384C</t>
  </si>
  <si>
    <t>TTCCTTTCTGTTGTTCACCA</t>
  </si>
  <si>
    <t>YLR383W</t>
  </si>
  <si>
    <t>YLR381W</t>
  </si>
  <si>
    <t>CGTTCTTGAAGTCTGCAGTT</t>
  </si>
  <si>
    <t>YLR378C</t>
  </si>
  <si>
    <t>GCTGTTCCAAATTGCTCAAA</t>
  </si>
  <si>
    <t>GTTCCAAGTGTTGATGACCG</t>
  </si>
  <si>
    <t>GGGCACCCAGGGCCCTCAAA</t>
  </si>
  <si>
    <t>GGCCCTCAAATGGCCTTGAG</t>
  </si>
  <si>
    <t>GCCCTCAAATGGCCTTGAGC</t>
  </si>
  <si>
    <t>GATCAAGGCATGGTCATTAA</t>
  </si>
  <si>
    <t>YLR372W</t>
  </si>
  <si>
    <t>AAGAGTTCAAAGACTGGAAC</t>
  </si>
  <si>
    <t>NMD4</t>
  </si>
  <si>
    <t>YLR363C</t>
  </si>
  <si>
    <t>ATGCTACCTAGAAGGAAATG</t>
  </si>
  <si>
    <t>YLR357W</t>
  </si>
  <si>
    <t>TATACGGTAAGTCGATGATT</t>
  </si>
  <si>
    <t>YLR355C</t>
  </si>
  <si>
    <t>TTGAAGCAAATCAACTTCGG</t>
  </si>
  <si>
    <t>GGTTCCCAAGGTTACGGTCA</t>
  </si>
  <si>
    <t>YLR347C</t>
  </si>
  <si>
    <t>CGCAGCAATTTGCACAACGT</t>
  </si>
  <si>
    <t>TGCACAACGTTGGATTACAC</t>
  </si>
  <si>
    <t>TGTCCAGGGTGCGCAATCTA</t>
  </si>
  <si>
    <t>GAAGTTCAAGCAGCTGCCTT</t>
  </si>
  <si>
    <t>CGATCAATCCCTACAAGTTA</t>
  </si>
  <si>
    <t>GACCCACAACAGCATCTTCC</t>
  </si>
  <si>
    <t>GTCGTTCAAGCTTGTTTAAT</t>
  </si>
  <si>
    <t>TCGTTCAAGCTTGTTTAATT</t>
  </si>
  <si>
    <t>GTTGCAAGATCACCCAAAAG</t>
  </si>
  <si>
    <t>TGCTGCCCAAAACACGAAGC</t>
  </si>
  <si>
    <t>AGATCCTCAGCTGTACAGTG</t>
  </si>
  <si>
    <t>YLR342W</t>
  </si>
  <si>
    <t>YLR336C</t>
  </si>
  <si>
    <t>CGGTGAGCAGGCAATGTCTG</t>
  </si>
  <si>
    <t>TATACAAGGAGCTGAAAACT</t>
  </si>
  <si>
    <t>ATACAAGGAGCTGAAAACTC</t>
  </si>
  <si>
    <t>AAGCCAAAATCAGAAGTTGT</t>
  </si>
  <si>
    <t>CAAAATCAGAAGTTGTTGGA</t>
  </si>
  <si>
    <t>TTACGAATTATATCGATTTC</t>
  </si>
  <si>
    <t>GTCGTTTCAATTCCTATTCT</t>
  </si>
  <si>
    <t>YLR323C</t>
  </si>
  <si>
    <t>TTAACCAACCAACGAATATC</t>
  </si>
  <si>
    <t>TACAAACAGACGGGATACTG</t>
  </si>
  <si>
    <t>YLR321C</t>
  </si>
  <si>
    <t>AAAGCGCAGGCACAGGATAT</t>
  </si>
  <si>
    <t>YLR316C</t>
  </si>
  <si>
    <t>AGCCTTTCAATGGATCGGCG</t>
  </si>
  <si>
    <t>YLR314C</t>
  </si>
  <si>
    <t>GGAACAAGTGTCCATTAAGC</t>
  </si>
  <si>
    <t>GTCGCAGGATCATGATGGAG</t>
  </si>
  <si>
    <t>CGTCAAATCAATGGTTATGT</t>
  </si>
  <si>
    <t>ATCACAAGAACAAAGGCACA</t>
  </si>
  <si>
    <t>TAAACAATTAAAAGCTTTGG</t>
  </si>
  <si>
    <t>YLR310C</t>
  </si>
  <si>
    <t>TAACGCAGAATATTCAATCA</t>
  </si>
  <si>
    <t>AACGCAGAATATTCAATCAA</t>
  </si>
  <si>
    <t>TTCAATACAAAATTCTACTT</t>
  </si>
  <si>
    <t>TAAGCAACAAGATTCGGTAT</t>
  </si>
  <si>
    <t>TCTACCGACTGAAAAAGACA</t>
  </si>
  <si>
    <t>CTACCGACTGAAAAAGACAT</t>
  </si>
  <si>
    <t>GTATCAATTATCACTGCAAG</t>
  </si>
  <si>
    <t>YLR305C</t>
  </si>
  <si>
    <t>ATCGTCCAGTATTACGATGC</t>
  </si>
  <si>
    <t>CGCCAATTAACAATAACATC</t>
  </si>
  <si>
    <t>TAATAACAAGGAGCTTTCAT</t>
  </si>
  <si>
    <t>TAAGCAGGGATCCAAGTATA</t>
  </si>
  <si>
    <t>AAGCAGGGATCCAAGTATAT</t>
  </si>
  <si>
    <t>AAATCCAGCAGATTCAAACC</t>
  </si>
  <si>
    <t>GGAATCACAAGATGTGAACT</t>
  </si>
  <si>
    <t>GCCACTTCAATCTCACGCAA</t>
  </si>
  <si>
    <t>GCCCCAGACCCCAGCGTATC</t>
  </si>
  <si>
    <t>GAATTCCAAAGGCTCACAAA</t>
  </si>
  <si>
    <t>YLR298C</t>
  </si>
  <si>
    <t>TATACTGCAAACCACGATCA</t>
  </si>
  <si>
    <t>YLR293C</t>
  </si>
  <si>
    <t>GCCGGCCAAGAAAAATTCGG</t>
  </si>
  <si>
    <t>GCAACAATACCAACAAGAAA</t>
  </si>
  <si>
    <t>YLR291C</t>
  </si>
  <si>
    <t>ATTGAACAAATCAGAGATTT</t>
  </si>
  <si>
    <t>TTACCGTCAAGTAGCCATTC</t>
  </si>
  <si>
    <t>TACCGTCAAGTAGCCATTCA</t>
  </si>
  <si>
    <t>CAAGCAAATTGATGTGCATT</t>
  </si>
  <si>
    <t>YLR290C</t>
  </si>
  <si>
    <t>YLR277C</t>
  </si>
  <si>
    <t>ATGCAACGGACTAACTTTCA</t>
  </si>
  <si>
    <t>TCTCAACATGCTGATGAACT</t>
  </si>
  <si>
    <t>TTCTCAAGCAGAAAAAGGTT</t>
  </si>
  <si>
    <t>AATGTGCAGTCTAATGCACA</t>
  </si>
  <si>
    <t>YLR276C</t>
  </si>
  <si>
    <t>TTACAAGCTATTAAGAATAT</t>
  </si>
  <si>
    <t>GATCAACCAGAAATCATAGT</t>
  </si>
  <si>
    <t>AAATCAAGAAGAAAAAAGCT</t>
  </si>
  <si>
    <t>GGTCCAAGTGAAGAAAGATA</t>
  </si>
  <si>
    <t>AATGCTACAGACAGCAAAGA</t>
  </si>
  <si>
    <t>ATCAAACAACAGAGCAAACT</t>
  </si>
  <si>
    <t>ATTCGATCAAAAGCAGGTCG</t>
  </si>
  <si>
    <t>YLR274W</t>
  </si>
  <si>
    <t>YLR272C</t>
  </si>
  <si>
    <t>TTTACAAGATGAGTTACATA</t>
  </si>
  <si>
    <t>ATTTCAGACAACTCCTGAAA</t>
  </si>
  <si>
    <t>GGCTCAAGACCCACAAACTA</t>
  </si>
  <si>
    <t>AGTCAATTATTATTCATTGT</t>
  </si>
  <si>
    <t>GCTGGACAGGTTAAGGTTAA</t>
  </si>
  <si>
    <t>TAAAGGACAATTAGGAGAAA</t>
  </si>
  <si>
    <t>YLR249W</t>
  </si>
  <si>
    <t>CTAACCCAGTTGTGACCAGA</t>
  </si>
  <si>
    <t>TGGAATCCAAGCGTTGTCGA</t>
  </si>
  <si>
    <t>CTCCATTGGATATATTCAGA</t>
  </si>
  <si>
    <t>AACTAACCAAGCAACGTTGA</t>
  </si>
  <si>
    <t>YLR229C</t>
  </si>
  <si>
    <t>CGGTACGCAGATTGATCTAA</t>
  </si>
  <si>
    <t>YLR228C</t>
  </si>
  <si>
    <t>AAATAACAATAATACGATAT</t>
  </si>
  <si>
    <t>YLR224W</t>
  </si>
  <si>
    <t>AACTCTTCTCCTTATAGCTG</t>
  </si>
  <si>
    <t>YLR223C</t>
  </si>
  <si>
    <t>GATTACCAAGCTGTAACAGA</t>
  </si>
  <si>
    <t>AATTTACAATTGGGAATCAA</t>
  </si>
  <si>
    <t>YLR222C</t>
  </si>
  <si>
    <t>AATCAACAGGTAGAGTCATG</t>
  </si>
  <si>
    <t>TTGCCAATATGATAAATTAT</t>
  </si>
  <si>
    <t>CAAAAACAACTGATCAGTTG</t>
  </si>
  <si>
    <t>CTTCAAAATTATATGAGCAA</t>
  </si>
  <si>
    <t>GTCTAGACAAGATACCGAAG</t>
  </si>
  <si>
    <t>TCTAGACAAGATACCGAAGA</t>
  </si>
  <si>
    <t>ACACGCAAAGGCATTTCACA</t>
  </si>
  <si>
    <t>CACGCAAAGGCATTTCACAA</t>
  </si>
  <si>
    <t>YLR215C</t>
  </si>
  <si>
    <t>ATTCAATATTTGGAACAAGA</t>
  </si>
  <si>
    <t>TACCCCAAGAGGAAAACTCC</t>
  </si>
  <si>
    <t>GACCTTCAAAGAGCATTTAA</t>
  </si>
  <si>
    <t>YLR212C</t>
  </si>
  <si>
    <t>ACTTTGCAAGCAGGTCAATG</t>
  </si>
  <si>
    <t>CTTTGCAAGCAGGTCAATGC</t>
  </si>
  <si>
    <t>GGTCAATGCGGGAACCACGT</t>
  </si>
  <si>
    <t>AGTAGTACAAAGCCTGATGG</t>
  </si>
  <si>
    <t>TGCAGAACAAGATTCGTACT</t>
  </si>
  <si>
    <t>YLR208W</t>
  </si>
  <si>
    <t>TGGCTCTCCATAAAACATCT</t>
  </si>
  <si>
    <t>GCCCAATCAACACGCCAAAC</t>
  </si>
  <si>
    <t>CACGCCAAACTGGGCCTTCG</t>
  </si>
  <si>
    <t>YLR197W</t>
  </si>
  <si>
    <t>YLR196W</t>
  </si>
  <si>
    <t>TCAATGTCCAAACTGGTTTA</t>
  </si>
  <si>
    <t>YLR195C</t>
  </si>
  <si>
    <t>YLR193C</t>
  </si>
  <si>
    <t>AAACGTTAAGAAAAGCAGAA</t>
  </si>
  <si>
    <t>YLR186W</t>
  </si>
  <si>
    <t>TGCTGCTGCTGCTGTTTCTG</t>
  </si>
  <si>
    <t>YLR175W</t>
  </si>
  <si>
    <t>TGGCCATTCACTAGTGTCAG</t>
  </si>
  <si>
    <t>SEC10</t>
  </si>
  <si>
    <t>YLR166C</t>
  </si>
  <si>
    <t>GGATCAGGATGCAATCAGAG</t>
  </si>
  <si>
    <t>TTCCGAGCAAGTGGCTACTC</t>
  </si>
  <si>
    <t>TACTCAGGAAGTTATTCATT</t>
  </si>
  <si>
    <t>TACTCAAGTTGTTTCGCCAT</t>
  </si>
  <si>
    <t>ACTCAAGTTGTTTCGCCATT</t>
  </si>
  <si>
    <t>CTCGTCAAGATTCAACATCA</t>
  </si>
  <si>
    <t>AAATTCACAAATTCAAAAGA</t>
  </si>
  <si>
    <t>ATTGGATCAAGACACCTTAC</t>
  </si>
  <si>
    <t>CACTTTCAAGTCAATTCCAT</t>
  </si>
  <si>
    <t>TTTCAAGTCAATTCCATTGG</t>
  </si>
  <si>
    <t>YLR163C</t>
  </si>
  <si>
    <t>ACTCAGAATAGGTCACAACA</t>
  </si>
  <si>
    <t>GGCAGACAAGTGGTGACCAC</t>
  </si>
  <si>
    <t>YLR153C</t>
  </si>
  <si>
    <t>TTCCAAAGAACTGGTACTGA</t>
  </si>
  <si>
    <t>CTACAAAACAACGCTACTGA</t>
  </si>
  <si>
    <t>TTACAAGTTAGGGGTGAGAT</t>
  </si>
  <si>
    <t>YLR147C</t>
  </si>
  <si>
    <t>ATGGATCAAATATTCGTACG</t>
  </si>
  <si>
    <t>TGGATCAAATATTCGTACGT</t>
  </si>
  <si>
    <t>YLR145W</t>
  </si>
  <si>
    <t>TGACCCATTCAACATCTTTA</t>
  </si>
  <si>
    <t>YLR141W</t>
  </si>
  <si>
    <t>ATGAGCGCCACTCGTCTACA</t>
  </si>
  <si>
    <t>AGCGCCACTCGTCTACACGG</t>
  </si>
  <si>
    <t>YLR137W</t>
  </si>
  <si>
    <t>USB1</t>
  </si>
  <si>
    <t>YLR132C</t>
  </si>
  <si>
    <t>TGAGGTCCAAATCGAATACA</t>
  </si>
  <si>
    <t>TTTACAAAAGTACGAGCACC</t>
  </si>
  <si>
    <t>TTCATTCAAGAAATGCGTAA</t>
  </si>
  <si>
    <t>TCAACAATTAAACGAGACGA</t>
  </si>
  <si>
    <t>CAACAATTAAACGAGACGAT</t>
  </si>
  <si>
    <t>YLR129W</t>
  </si>
  <si>
    <t>TTGACACCAAAAGCCAGTAA</t>
  </si>
  <si>
    <t>AAGATCCCATACAATGATAT</t>
  </si>
  <si>
    <t>TATCCAAACACAATTGGCAT</t>
  </si>
  <si>
    <t>YLR127C</t>
  </si>
  <si>
    <t>TCTCAGTTCTCTAAATTAGT</t>
  </si>
  <si>
    <t>TTACAACTATGCAAAGATAA</t>
  </si>
  <si>
    <t>AGCACAAAAGACCGCCCCAA</t>
  </si>
  <si>
    <t>YLR117C</t>
  </si>
  <si>
    <t>AACTTCGAGAGTATCAACGA</t>
  </si>
  <si>
    <t>ATAAGACAGAAAAACTGGAA</t>
  </si>
  <si>
    <t>AAATGCAGACATGGCTAAAG</t>
  </si>
  <si>
    <t>AATGCAGACATGGCTAAAGT</t>
  </si>
  <si>
    <t>TTTACAGATTTGGTCTGATA</t>
  </si>
  <si>
    <t>TCCAATCAATTGCTCAAGGC</t>
  </si>
  <si>
    <t>CTACAAATTTGGTCACAATA</t>
  </si>
  <si>
    <t>AGAATCACAAGAATTTGAAA</t>
  </si>
  <si>
    <t>GTATCAAACTTCAACCCCGA</t>
  </si>
  <si>
    <t>YLR116W</t>
  </si>
  <si>
    <t>YLR115W</t>
  </si>
  <si>
    <t>TCCCATGTCTTAAGTAGTGA</t>
  </si>
  <si>
    <t>CAGCCACTCGAGCATTGATT</t>
  </si>
  <si>
    <t>ATGCACCAAATAGAACCACC</t>
  </si>
  <si>
    <t>MDN1</t>
  </si>
  <si>
    <t>YLR106C</t>
  </si>
  <si>
    <t>GCCTCAGGATTTGAGTACTA</t>
  </si>
  <si>
    <t>GACCCAACATGTGCCCACTT</t>
  </si>
  <si>
    <t>GTTTCACAACAAACAGAAAC</t>
  </si>
  <si>
    <t>TCACAGACACCTCCCTCTCC</t>
  </si>
  <si>
    <t>ATGTTCAGTTTAAGCATTAT</t>
  </si>
  <si>
    <t>TATTCAAGGTCCAACTTCAT</t>
  </si>
  <si>
    <t>ATTCAAGGTCCAACTTCATC</t>
  </si>
  <si>
    <t>TATGAGCAGCTTGCTGCCAG</t>
  </si>
  <si>
    <t>GGACCAATATTATGCAAGTC</t>
  </si>
  <si>
    <t>GCCCATCAAAACACAGAAAC</t>
  </si>
  <si>
    <t>TCTGATTCAAGCTATGAGGA</t>
  </si>
  <si>
    <t>CTGATTCAAGCTATGAGGAC</t>
  </si>
  <si>
    <t>CTTAATTCAAGGTGCCTCAA</t>
  </si>
  <si>
    <t>ATACAACTATTGAAACTATG</t>
  </si>
  <si>
    <t>ACTCAGGATGAATTACAAGT</t>
  </si>
  <si>
    <t>GCCTCCCAATCCGTCCTAGA</t>
  </si>
  <si>
    <t>CCTCCCAATCCGTCCTAGAA</t>
  </si>
  <si>
    <t>GCTCAAAATCCTCAGTATCA</t>
  </si>
  <si>
    <t>AATCCTCAGTATCAAGGTGG</t>
  </si>
  <si>
    <t>TATCAAGGTGGTGGTAGGAA</t>
  </si>
  <si>
    <t>CTATGTTCAAATTAACAACG</t>
  </si>
  <si>
    <t>TCCCGAGCTATGAGAAACAG</t>
  </si>
  <si>
    <t>CCAACCAATATCAATATTAT</t>
  </si>
  <si>
    <t>AACACAATCTTTCAAAAACA</t>
  </si>
  <si>
    <t>ACATTCAACTAATTGGATTG</t>
  </si>
  <si>
    <t>GGAACAGAAGAGAGGCCCTT</t>
  </si>
  <si>
    <t>TTCCAGAAGGTAATTGGAGA</t>
  </si>
  <si>
    <t>CTTGCAAGAGGGTACAGGCT</t>
  </si>
  <si>
    <t>TTGCAAGAGGGTACAGGCTT</t>
  </si>
  <si>
    <t>AACAACAAGATAAAGATGAG</t>
  </si>
  <si>
    <t>ACAACAAGATAAAGATGAGA</t>
  </si>
  <si>
    <t>CGAACAACAGCGGGATAACA</t>
  </si>
  <si>
    <t>CAACAGCGGGATAACAAGGA</t>
  </si>
  <si>
    <t>CAACAAGATTCTGGATCCAA</t>
  </si>
  <si>
    <t>ACACAAGAACAGGACGATGT</t>
  </si>
  <si>
    <t>CAAGAACAGGACGATGTTGG</t>
  </si>
  <si>
    <t>AGCACAAACTAATGGCGAAG</t>
  </si>
  <si>
    <t>AGAACAATTAAGACTAATCT</t>
  </si>
  <si>
    <t>TTAACTCAGCTAGAGGCTGG</t>
  </si>
  <si>
    <t>TAACTCAGCTAGAGGCTGGA</t>
  </si>
  <si>
    <t>CAACAATTTAGTAACGAATC</t>
  </si>
  <si>
    <t>GCGTCAATACTTTACAGACC</t>
  </si>
  <si>
    <t>YLR105C</t>
  </si>
  <si>
    <t>ACAAGCAAATGCTATATCTT</t>
  </si>
  <si>
    <t>ACTAAAACAAACAGAAGACG</t>
  </si>
  <si>
    <t>CTAAAACAAACAGAAGACGT</t>
  </si>
  <si>
    <t>YLR103C</t>
  </si>
  <si>
    <t>TCTCAAATAGTACCGATATT</t>
  </si>
  <si>
    <t>AAGCAAATCCATGAATATGA</t>
  </si>
  <si>
    <t>CTATTCTCAAGGCACAACAG</t>
  </si>
  <si>
    <t>TTGCAAGATATAATTAGAGA</t>
  </si>
  <si>
    <t>AGACAAGCAATTGTTGCCCA</t>
  </si>
  <si>
    <t>TCAACAAATAACTGCAGAAA</t>
  </si>
  <si>
    <t>YLR092W</t>
  </si>
  <si>
    <t>TCATACAACGAGACATCTGA</t>
  </si>
  <si>
    <t>YLR088W</t>
  </si>
  <si>
    <t>ACGCCCAATCCCTTATTCCC</t>
  </si>
  <si>
    <t>YLR087C</t>
  </si>
  <si>
    <t>ATGATTCTAAGTTATGAAAG</t>
  </si>
  <si>
    <t>TAATCAGTATGTATGGAACG</t>
  </si>
  <si>
    <t>YLR086W</t>
  </si>
  <si>
    <t>YLR078C</t>
  </si>
  <si>
    <t>AAATCAACTACAACAAGAGT</t>
  </si>
  <si>
    <t>AACTACAACAAGAGTTGGCC</t>
  </si>
  <si>
    <t>AGAACTCAGTTGTTTGGCTC</t>
  </si>
  <si>
    <t>GTTGTACCAAGGGCTACAAA</t>
  </si>
  <si>
    <t>GTACAAGATAGAATGTCAAA</t>
  </si>
  <si>
    <t>YLR071C</t>
  </si>
  <si>
    <t>CCCACAAATGCTGGCTAATG</t>
  </si>
  <si>
    <t>GGACAACCAGAGTGCATCAA</t>
  </si>
  <si>
    <t>AATACTACAGCAGCTGAAAC</t>
  </si>
  <si>
    <t>AGGACTCAAGTGAATACTGG</t>
  </si>
  <si>
    <t>CTACCTCAATATATTATCCA</t>
  </si>
  <si>
    <t>TAGGCAAAAATTGATGCAAT</t>
  </si>
  <si>
    <t>GATGCAATTGGTTGTACTAA</t>
  </si>
  <si>
    <t>TGGAAGTCAGTACTCCACTA</t>
  </si>
  <si>
    <t>GAGAAATCAAGTATTTATGC</t>
  </si>
  <si>
    <t>YLR066W</t>
  </si>
  <si>
    <t>AATATCCCAGATAGAATACT</t>
  </si>
  <si>
    <t>YLR064W</t>
  </si>
  <si>
    <t>AACAACAAGAAAAAATTGAA</t>
  </si>
  <si>
    <t>YLR060W</t>
  </si>
  <si>
    <t>CTCAACCCACGTGGCTTGAG</t>
  </si>
  <si>
    <t>YLR051C</t>
  </si>
  <si>
    <t>ATTCAGGAGAAATCTACGAG</t>
  </si>
  <si>
    <t>YLR047C</t>
  </si>
  <si>
    <t>ACTTCAACGGTGTAAACGTT</t>
  </si>
  <si>
    <t>YLR045C</t>
  </si>
  <si>
    <t>CAACATACAAATTTACTGGA</t>
  </si>
  <si>
    <t>TATTACGCAATCGGTGGAAT</t>
  </si>
  <si>
    <t>GTACCTCAACTAGCCGGTCA</t>
  </si>
  <si>
    <t>GAATATCAGATAGATAAGGA</t>
  </si>
  <si>
    <t>GACCCTGCAAAGATACTTGA</t>
  </si>
  <si>
    <t>GAATAAACAAACTGGGCCAA</t>
  </si>
  <si>
    <t>GAACATTCAATTAAGATCCA</t>
  </si>
  <si>
    <t>YLR044C</t>
  </si>
  <si>
    <t>YLR029C</t>
  </si>
  <si>
    <t>TCTTGCAAAGAGTCAGAGTC</t>
  </si>
  <si>
    <t>CTTGCAAAGAGTCAGAGTCT</t>
  </si>
  <si>
    <t>YLR026C</t>
  </si>
  <si>
    <t>GAGTTTCAAAAAAAGGCTTC</t>
  </si>
  <si>
    <t>ACGCAAATGAAAAACATATC</t>
  </si>
  <si>
    <t>GGAAAGGCAACGACTAGAAA</t>
  </si>
  <si>
    <t>AACGCAAAGCAATCACGCCG</t>
  </si>
  <si>
    <t>CGACTCTCAACTAATGTTAA</t>
  </si>
  <si>
    <t>CTTACAAGAAAGAAATAGGG</t>
  </si>
  <si>
    <t>CTTCCAACAACTGGCCTCCA</t>
  </si>
  <si>
    <t>YLR024C</t>
  </si>
  <si>
    <t>CTCCCTATTGAATTATGTTC</t>
  </si>
  <si>
    <t>SDO1</t>
  </si>
  <si>
    <t>YLR022C</t>
  </si>
  <si>
    <t>AAGGTCCAAGACTATCGAAA</t>
  </si>
  <si>
    <t>AACTGTGCAAGTCTTGGATA</t>
  </si>
  <si>
    <t>YLR017W</t>
  </si>
  <si>
    <t>PAM18</t>
  </si>
  <si>
    <t>YLR008C</t>
  </si>
  <si>
    <t>GCACCACAACTACCCATTCC</t>
  </si>
  <si>
    <t>GGTATCCAGAATGGTTCGCA</t>
  </si>
  <si>
    <t>GGTTCGCAGGGTCAAAAGAC</t>
  </si>
  <si>
    <t>GCAGGGTCAAAAGACCGGAA</t>
  </si>
  <si>
    <t>TGATCAAGCTTTGAACTACA</t>
  </si>
  <si>
    <t>GATCAAGCTTTGAACTACAT</t>
  </si>
  <si>
    <t>YLR007W</t>
  </si>
  <si>
    <t>YLR005W</t>
  </si>
  <si>
    <t>YLR002C</t>
  </si>
  <si>
    <t>TAGATCTCAATTTCGCATTC</t>
  </si>
  <si>
    <t>AGAAGAACAGGATTACGAAA</t>
  </si>
  <si>
    <t>TAAAGCCCAAGAAAAACCAA</t>
  </si>
  <si>
    <t>AGAACAAGAAGCAGAGGCAA</t>
  </si>
  <si>
    <t>TTTAGTCACTAAAGTTATGG</t>
  </si>
  <si>
    <t>CGCTGAGCAAGCTGTTTCTG</t>
  </si>
  <si>
    <t>TGAGCAAGCTGTTTCTGCGG</t>
  </si>
  <si>
    <t>CCCCAGAGATATACGAAGGG</t>
  </si>
  <si>
    <t>YLL003W</t>
  </si>
  <si>
    <t>TTCGCCAAGCGTTGAACAGT</t>
  </si>
  <si>
    <t>ATCACTCCAAATATAGAAGA</t>
  </si>
  <si>
    <t>ORC3</t>
  </si>
  <si>
    <t>YLL004W</t>
  </si>
  <si>
    <t>TGCTGACCAACGATCTAGAT</t>
  </si>
  <si>
    <t>YLL008W</t>
  </si>
  <si>
    <t>YLL011W</t>
  </si>
  <si>
    <t>CCCCATGATAGATCGGAAAC</t>
  </si>
  <si>
    <t>AACGTCCCAAAGATGGATCT</t>
  </si>
  <si>
    <t>YLL018C</t>
  </si>
  <si>
    <t>ACCTGCTCAAGTTATTCTTG</t>
  </si>
  <si>
    <t>AGAGAAACAGAGAAAGAAGG</t>
  </si>
  <si>
    <t>CAGACAACAAGGTGCAACAT</t>
  </si>
  <si>
    <t>CAACAAGCTTCCTTGATCCA</t>
  </si>
  <si>
    <t>CTTGATCCAAGGTCTAGTAA</t>
  </si>
  <si>
    <t>TAACAAGCAACAATTGATTG</t>
  </si>
  <si>
    <t>YLL028W</t>
  </si>
  <si>
    <t>YLL031C</t>
  </si>
  <si>
    <t>ATTTACAGCAGGACAAGGAA</t>
  </si>
  <si>
    <t>TTTACAGCAGGACAAGGAAT</t>
  </si>
  <si>
    <t>AAGCCAATTACAATTATATA</t>
  </si>
  <si>
    <t>ATAATCAAAACAATTCCTCG</t>
  </si>
  <si>
    <t>YLL034C</t>
  </si>
  <si>
    <t>GCACAACTTATGGAACTAAT</t>
  </si>
  <si>
    <t>TGCCCAATTATTGACCTCAA</t>
  </si>
  <si>
    <t>YLL035W</t>
  </si>
  <si>
    <t>TATCATCCCATGTAATTGTG</t>
  </si>
  <si>
    <t>ATCATCCCATGTAATTGTGC</t>
  </si>
  <si>
    <t>TCATCCCATGTAATTGTGCG</t>
  </si>
  <si>
    <t>CATCCCATGTAATTGTGCGG</t>
  </si>
  <si>
    <t>ATCCCATGTAATTGTGCGGG</t>
  </si>
  <si>
    <t>ATTATCCATTGAGCATCCTC</t>
  </si>
  <si>
    <t>AGTTGACCAATATCCCGGCA</t>
  </si>
  <si>
    <t>PRP19</t>
  </si>
  <si>
    <t>YLL036C</t>
  </si>
  <si>
    <t>TGAACAGTATGTTAAAGATA</t>
  </si>
  <si>
    <t>GAACAGTATGTTAAAGATAC</t>
  </si>
  <si>
    <t>YLL048C</t>
  </si>
  <si>
    <t>YLL063C</t>
  </si>
  <si>
    <t>GCCTCGTCTTAACTATTGTC</t>
  </si>
  <si>
    <t>CATCCAAGTATATAATCATG</t>
  </si>
  <si>
    <t>ACATCCAAGTATATAATCAT</t>
  </si>
  <si>
    <t>AACATCCAAGTATATAATCA</t>
  </si>
  <si>
    <t>TCAACGATCCAACTTATTAT</t>
  </si>
  <si>
    <t>CCACAATCTTCAGCATTCAA</t>
  </si>
  <si>
    <t>ATGGACAGAATGGAGCAAAT</t>
  </si>
  <si>
    <t>CCCAATCAAAATGGACAGAA</t>
  </si>
  <si>
    <t>GGAAAAGCAGTTAGGTTTGA</t>
  </si>
  <si>
    <t>TATTACGCAAGGCCCCGATG</t>
  </si>
  <si>
    <t>GGACGACTAAAAGACGGCCC</t>
  </si>
  <si>
    <t>TATCAGGGACGACTAAAAGA</t>
  </si>
  <si>
    <t>TGCACAGGCCCATATCTTGG</t>
  </si>
  <si>
    <t>GAATGCACAGGCCCATATCT</t>
  </si>
  <si>
    <t>TAAATTACAACTTAAGATTA</t>
  </si>
  <si>
    <t>AAACCTCAATTGGTCCGTGT</t>
  </si>
  <si>
    <t>GCATCAATTTAAACCTCAAT</t>
  </si>
  <si>
    <t>ATTCAGGGTCCACCTGGTAC</t>
  </si>
  <si>
    <t>AATTCAGGGTCCACCTGGTA</t>
  </si>
  <si>
    <t>AAACAAGTCATACAGGATTG</t>
  </si>
  <si>
    <t>GAGACAAACTGCGGCTGAAT</t>
  </si>
  <si>
    <t>ATACAAACTGTCGATATTAA</t>
  </si>
  <si>
    <t>GAAGAGCCAAAATACCGAAA</t>
  </si>
  <si>
    <t>AAGAATTCAAATGGTTAGAA</t>
  </si>
  <si>
    <t>CTTTCAGGTCCCAAAAAATG</t>
  </si>
  <si>
    <t>TCTTACAGAATCCGGCAAAC</t>
  </si>
  <si>
    <t>CGTATGCCAATGGAGGGTGG</t>
  </si>
  <si>
    <t>ACTGTACAAAATATTCCGCT</t>
  </si>
  <si>
    <t>ATTACAGGAATTAGATAATT</t>
  </si>
  <si>
    <t>GTGCAAGTCAAAGAATATTA</t>
  </si>
  <si>
    <t>AGCCGACCTATGCACAATGC</t>
  </si>
  <si>
    <t>AAGGACGATTTGCATTTAGA</t>
  </si>
  <si>
    <t>GCTCCATAATGATCTATCTT</t>
  </si>
  <si>
    <t>YLR400W</t>
  </si>
  <si>
    <t>ACCTGCTATTTGAGCCACTC</t>
  </si>
  <si>
    <t>TCGATCAACTCCTTGACAAT</t>
  </si>
  <si>
    <t>GACCAGGTTAACAGGAAGAT</t>
  </si>
  <si>
    <t>TTCCCAAATGGCGCTGTTAT</t>
  </si>
  <si>
    <t>TGATCAAAACTATAAAAATG</t>
  </si>
  <si>
    <t>AGAAGGTCAAAAGAAGTACA</t>
  </si>
  <si>
    <t>TGAACTGCAACAATTAAAAG</t>
  </si>
  <si>
    <t>AGTCAATTTGATTATTCGAA</t>
  </si>
  <si>
    <t>GAATTGCAGAATATTGCTAA</t>
  </si>
  <si>
    <t>GGAATTGCAGAATATTGCTA</t>
  </si>
  <si>
    <t>TTTGCAAGATGTGAAGAATG</t>
  </si>
  <si>
    <t>GCACAAAGCAATATCGATCA</t>
  </si>
  <si>
    <t>CGCTCTCCAGAAAATTTGTT</t>
  </si>
  <si>
    <t>YLR359W</t>
  </si>
  <si>
    <t>TGGTACTCAGGCATCATTCT</t>
  </si>
  <si>
    <t>ATGGATACAAGAGCTATTGT</t>
  </si>
  <si>
    <t>CCAGCACAATTAACGACCTT</t>
  </si>
  <si>
    <t>ACCAGCACAATTAACGACCT</t>
  </si>
  <si>
    <t>TGGAACCCAACCGTCTTCGA</t>
  </si>
  <si>
    <t>AGGCCAGGTTTCTGATTGAG</t>
  </si>
  <si>
    <t>GGACCAGAATTCCACAGTCA</t>
  </si>
  <si>
    <t>ACATTCCAATCGTCATCTTC</t>
  </si>
  <si>
    <t>AATGGTCCAAGAACAGTTTG</t>
  </si>
  <si>
    <t>ACCCAAGATTGTCTTAGGTT</t>
  </si>
  <si>
    <t>SPO77</t>
  </si>
  <si>
    <t>YLR341W</t>
  </si>
  <si>
    <t>GTACATAATTTGCAAGCTAA</t>
  </si>
  <si>
    <t>YLR340W</t>
  </si>
  <si>
    <t>GTTGTTCAAGTTTACGACAA</t>
  </si>
  <si>
    <t>YLR339C</t>
  </si>
  <si>
    <t>TCAGCCATAAGATACATAAG</t>
  </si>
  <si>
    <t>AACCAGCCACCATTTCCCCT</t>
  </si>
  <si>
    <t>TCACCCCCCATGGATAGGAA</t>
  </si>
  <si>
    <t>TCCCATTCACTCAATGTAAG</t>
  </si>
  <si>
    <t>GCGCGCCAGGACGATGAGCT</t>
  </si>
  <si>
    <t>TAAGCCAGGTTTGAATCTGC</t>
  </si>
  <si>
    <t>CTTGCCATTCGGGAAGGAAA</t>
  </si>
  <si>
    <t>CTCCATTGTGATAATATCTT</t>
  </si>
  <si>
    <t>ACCTTGACACAGAAACGACT</t>
  </si>
  <si>
    <t>GAATTGCACACCATGGTCAT</t>
  </si>
  <si>
    <t>TAGCCATCTGTAAATGGCTT</t>
  </si>
  <si>
    <t>GGACAGAATATTTACAGAAG</t>
  </si>
  <si>
    <t>ACAATTCAATTGAGACACCA</t>
  </si>
  <si>
    <t>AACAATTCAATTGAGACACC</t>
  </si>
  <si>
    <t>TTCTCAATTAGCACTGGATA</t>
  </si>
  <si>
    <t>GCGTCTCAGGATCCAATTGG</t>
  </si>
  <si>
    <t>ATTGTTTCAAGCTTCCACAA</t>
  </si>
  <si>
    <t>TGCTATGCAAAACCAACAAG</t>
  </si>
  <si>
    <t>ATCTCAACTATTGAAATTTG</t>
  </si>
  <si>
    <t>ATTACAGGAAATCCCAGAAC</t>
  </si>
  <si>
    <t>TGGTGGTCAAAAGGTTAAGT</t>
  </si>
  <si>
    <t>TAAGCAAAAGGCTATTGTCA</t>
  </si>
  <si>
    <t>TGATTCCCAGCAATCCATTA</t>
  </si>
  <si>
    <t>YLR248W</t>
  </si>
  <si>
    <t>CTGATCAATAAAATCGGTGA</t>
  </si>
  <si>
    <t>YLR240W</t>
  </si>
  <si>
    <t>GCAGACTTTGGTTATATCTT</t>
  </si>
  <si>
    <t>CTTCATACCAATCTGCAGCA</t>
  </si>
  <si>
    <t>CATCCCATAGTCCACGCTTG</t>
  </si>
  <si>
    <t>AAAATCCAGGTAGCGTCTCT</t>
  </si>
  <si>
    <t>AAGCTACCCAGGTATTTCTT</t>
  </si>
  <si>
    <t>AGATGCCCAAACTTATGTTC</t>
  </si>
  <si>
    <t>ATCTAAGCAAGCAGCTTCAA</t>
  </si>
  <si>
    <t>CTTGCTCAGGATTTGATTCG</t>
  </si>
  <si>
    <t>AAGTTGCAACAAGATGACAT</t>
  </si>
  <si>
    <t>AAAGTCAAATGAGTAAATAC</t>
  </si>
  <si>
    <t>AGCCCAATTGAAGAATTCTT</t>
  </si>
  <si>
    <t>YLR191W</t>
  </si>
  <si>
    <t>TACTCTATCGTGCTACTAAG</t>
  </si>
  <si>
    <t>AAGTCGAGGAATTCTGATCG</t>
  </si>
  <si>
    <t>TGGTGATCAGAAGGCATTAC</t>
  </si>
  <si>
    <t>AAGAAGCAAATGAAGGCAGA</t>
  </si>
  <si>
    <t>GTCTCAACAAGGTGCTGGTA</t>
  </si>
  <si>
    <t>TATACGTAATCTCATGAAGA</t>
  </si>
  <si>
    <t>ATGCCACCAGTAATCTCTAC</t>
  </si>
  <si>
    <t>CGTGATCCAGCCGACGTCAC</t>
  </si>
  <si>
    <t>CTCCAATATCTACCATAATC</t>
  </si>
  <si>
    <t>TCCCATAAGTCTGGAGAGAT</t>
  </si>
  <si>
    <t>TGATACCATTCCCATAAGTC</t>
  </si>
  <si>
    <t>CTGGGACAATTTGTAACGTT</t>
  </si>
  <si>
    <t>GCTGGGACAATTTGTAACGT</t>
  </si>
  <si>
    <t>GTTCAATGGCGTAATTGCGC</t>
  </si>
  <si>
    <t>ACAAAGCCAGTTGTCCAGAC</t>
  </si>
  <si>
    <t>YLR139C</t>
  </si>
  <si>
    <t>GTGACTTGAGAAGAAATTCT</t>
  </si>
  <si>
    <t>YLR138W</t>
  </si>
  <si>
    <t>TTAATCCTACATCCCGGTAA</t>
  </si>
  <si>
    <t>GGATAGCTATCATGTTAGCG</t>
  </si>
  <si>
    <t>CTATGGCAAAGAAAGAAGTT</t>
  </si>
  <si>
    <t>CGCTCATCAGAGCGAAGTTT</t>
  </si>
  <si>
    <t>TGAATTGCAAGGGCAAAGAA</t>
  </si>
  <si>
    <t>AAAAGCAAAGTAAGCAACGT</t>
  </si>
  <si>
    <t>GAAAAGCAAAGTAAGCAACG</t>
  </si>
  <si>
    <t>TTATTACAATTTGATGGGAC</t>
  </si>
  <si>
    <t>TACCATAACTTGTCTACTCT</t>
  </si>
  <si>
    <t>GTACCATAACTTGTCTACTC</t>
  </si>
  <si>
    <t>GAATTCCATGCATTAACCCC</t>
  </si>
  <si>
    <t>TTAGCCATGTCTGCATTTGC</t>
  </si>
  <si>
    <t>TTTAGCCATGTCTGCATTTG</t>
  </si>
  <si>
    <t>CCACCAGGTGTCATAATCAT</t>
  </si>
  <si>
    <t>GACCAAATTTGTAGATCAGA</t>
  </si>
  <si>
    <t>TGACCAAATTTGTAGATCAG</t>
  </si>
  <si>
    <t>ATTACAAAGCCCTCCAGAGT</t>
  </si>
  <si>
    <t>AGGACAACTGAGAGAATTGG</t>
  </si>
  <si>
    <t>GGCCAGAATGACTTGAAACG</t>
  </si>
  <si>
    <t>ATCATCAAAAAACAGCGTCA</t>
  </si>
  <si>
    <t>GATTCAAAATGAAGAAATTA</t>
  </si>
  <si>
    <t>TTGAACAAGATGAAAGAAAT</t>
  </si>
  <si>
    <t>GATCTACGATCAAGATACGA</t>
  </si>
  <si>
    <t>TGAGCAATGCATCAAGTACT</t>
  </si>
  <si>
    <t>ATGAGCAATGCATCAAGTAC</t>
  </si>
  <si>
    <t>GCTCTCCATTCAAACGTGCC</t>
  </si>
  <si>
    <t>TGTCCAAGTAACAGAGCCAA</t>
  </si>
  <si>
    <t>AATCCCAATAATATTGATAT</t>
  </si>
  <si>
    <t>TATATCCCATAGTAAAGTTA</t>
  </si>
  <si>
    <t>AGCCAGCTGTTGGAGGTTGT</t>
  </si>
  <si>
    <t>GTCCAAAGAACATCAAAGAT</t>
  </si>
  <si>
    <t>TAACCAGTTATCATCAGTTT</t>
  </si>
  <si>
    <t>GCCCAATATAGCCAAGATAA</t>
  </si>
  <si>
    <t>TTCATTCCATAGGGATAGTT</t>
  </si>
  <si>
    <t>YLR100W</t>
  </si>
  <si>
    <t>AATCAGTATGTAGTTCAACC</t>
  </si>
  <si>
    <t>AAATCAGTATGTAGTTCAAC</t>
  </si>
  <si>
    <t>GCCTCAATTGACCAGGGGAA</t>
  </si>
  <si>
    <t>GCTGCGCAAGGTATCTTTGA</t>
  </si>
  <si>
    <t>XDJ1</t>
  </si>
  <si>
    <t>YLR090W</t>
  </si>
  <si>
    <t>TTACGAGATCTTGAGCGATC</t>
  </si>
  <si>
    <t>CATCGAAGGATTGTTGATAT</t>
  </si>
  <si>
    <t>GCATCGAAGGATTGTTGATA</t>
  </si>
  <si>
    <t>TACCAAATGATTACTATGGG</t>
  </si>
  <si>
    <t>ATGTACCAAATGATTACTAT</t>
  </si>
  <si>
    <t>AATGTACCAAATGATTACTA</t>
  </si>
  <si>
    <t>AAACAATCAAGAACTTGATC</t>
  </si>
  <si>
    <t>GGAACAAATGGAGGACATGG</t>
  </si>
  <si>
    <t>GAAGGAACAAATGGAGGACA</t>
  </si>
  <si>
    <t>CGAACAACTGAAGGAACAAA</t>
  </si>
  <si>
    <t>AGAACAGAGCGAACAACTGA</t>
  </si>
  <si>
    <t>GGCAGAACAACAAGTGAAAG</t>
  </si>
  <si>
    <t>AAAAGCTCAGAATAAAAGTA</t>
  </si>
  <si>
    <t>CTTGACTCAATTGCTGGAAA</t>
  </si>
  <si>
    <t>ACAACAAACCGAACACGAGA</t>
  </si>
  <si>
    <t>GATGAGACAGGACAGATTGT</t>
  </si>
  <si>
    <t>AACTACAAAAAATTTATGAT</t>
  </si>
  <si>
    <t>TACCAGTTGAGCGGCCAATG</t>
  </si>
  <si>
    <t>CTCACAGAGAGGCAAGGCAA</t>
  </si>
  <si>
    <t>ATTCCAGAATGTATCGAACC</t>
  </si>
  <si>
    <t>CCAAAGCAAATCGGCCACTT</t>
  </si>
  <si>
    <t>GCCAAAGCAAATCGGCCACT</t>
  </si>
  <si>
    <t>CTCTCAAGCCACGTGGGTTG</t>
  </si>
  <si>
    <t>CGTTCAATCAAAGGAAGACA</t>
  </si>
  <si>
    <t>CAGAACAGAAAAACAACATA</t>
  </si>
  <si>
    <t>CCAGAACAGAAAAACAACAT</t>
  </si>
  <si>
    <t>AATCAAACCCAAGAGTTTAC</t>
  </si>
  <si>
    <t>CAGCAATTATTTGATCTTCT</t>
  </si>
  <si>
    <t>AACTGGCTTGTAACCCTTAG</t>
  </si>
  <si>
    <t>YLR033W</t>
  </si>
  <si>
    <t>GGGCGCAACCAGGTCGTAAA</t>
  </si>
  <si>
    <t>AGCTTCAAAACTTATATAAT</t>
  </si>
  <si>
    <t>AACATATCAGATAAGAACGA</t>
  </si>
  <si>
    <t>TTACGAGAATGTTGTAGGAT</t>
  </si>
  <si>
    <t>CATGTCCAAGGATCCAATTC</t>
  </si>
  <si>
    <t>YLR019W</t>
  </si>
  <si>
    <t>AAACTTGATACCTACAACGG</t>
  </si>
  <si>
    <t>ATCTATCTCTACCAAACCAG</t>
  </si>
  <si>
    <t>GAAGGCTTGGTAGGTCACGT</t>
  </si>
  <si>
    <t>ATCATGCCGAGAAGAGAATG</t>
  </si>
  <si>
    <t>GCAATTCAAGGTGTCAGGTG</t>
  </si>
  <si>
    <t>AGGACTCAGGAAGGGAAATT</t>
  </si>
  <si>
    <t>ATTTCAAGAATTAACAGCAA</t>
  </si>
  <si>
    <t>ATAGAACAATTCATGATCAG</t>
  </si>
  <si>
    <t>ATTGCAAAATGCATTGGAAA</t>
  </si>
  <si>
    <t>ACCTGCAAGGTTCAAATGGT</t>
  </si>
  <si>
    <t>AACCTGCAAGGTTCAAATGG</t>
  </si>
  <si>
    <t>TCCCATAAGGTTGCTGCCTC</t>
  </si>
  <si>
    <t>CGACGCGAGGAAAACCTCTA</t>
  </si>
  <si>
    <t>AAACTACCAGCTTGAAAAAA</t>
  </si>
  <si>
    <t>AAAGCCAACTGTTCAACGCT</t>
  </si>
  <si>
    <t>ATTTCAACATAGTCAACAAG</t>
  </si>
  <si>
    <t>TGCAAATCAAGCAAAGCTGA</t>
  </si>
  <si>
    <t>CATCAAGCAAGGGCAAATAA</t>
  </si>
  <si>
    <t>AAATCCAGGCAAGACCAAGA</t>
  </si>
  <si>
    <t>GCTATCCAAGTCGCTGACGT</t>
  </si>
  <si>
    <t>CGTGCCACAAGTCATCAAAA</t>
  </si>
  <si>
    <t>TAACGACTCCGTTACTAACG</t>
  </si>
  <si>
    <t>CCGTGGCATGGGTATCGGTT</t>
  </si>
  <si>
    <t>AGCCATCCATGTATCATCTC</t>
  </si>
  <si>
    <t>TTTGGCCCATAGTTCTTCGC</t>
  </si>
  <si>
    <t>TGTCAGTAACGCTACAGATA</t>
  </si>
  <si>
    <t>CCCCACAATAAAACACCACC</t>
  </si>
  <si>
    <t>TTGCAAATTTCATATGGCAA</t>
  </si>
  <si>
    <t>CTCGGACAACATCTCTGCCA</t>
  </si>
  <si>
    <t>ATTCAATCTTTATCCGTGCC</t>
  </si>
  <si>
    <t>AATTCAATCTTTATCCGTGC</t>
  </si>
  <si>
    <t>CGGCTGCAAGTGGTGAAAGG</t>
  </si>
  <si>
    <t>AAACAGAAGTTACATTTATC</t>
  </si>
  <si>
    <t>CCTCAATATACCAAAGATTC</t>
  </si>
  <si>
    <t>AAGTTTCTTGGCTTCAAAGT</t>
  </si>
  <si>
    <t>YKR089C</t>
  </si>
  <si>
    <t>YKR086W</t>
  </si>
  <si>
    <t>AATATCCCAGTCCTTACCGG</t>
  </si>
  <si>
    <t>GAACCATAACTCATACAATG</t>
  </si>
  <si>
    <t>YKR083C</t>
  </si>
  <si>
    <t>GAATGAGCAGATCAAAGAAA</t>
  </si>
  <si>
    <t>AATGAGCAGATCAAAGAAAT</t>
  </si>
  <si>
    <t>TGGCCCAATTGATGAACAAT</t>
  </si>
  <si>
    <t>GGCCCAATTGATGAACAATT</t>
  </si>
  <si>
    <t>TCTGAACAATCAAATGAAAC</t>
  </si>
  <si>
    <t>YKR081C</t>
  </si>
  <si>
    <t>AAGCAAGCGCTATTCATTCC</t>
  </si>
  <si>
    <t>ATTCAAGGTGACTTCCAAGA</t>
  </si>
  <si>
    <t>ACTACAAACAAGAAAGATGA</t>
  </si>
  <si>
    <t>YKR079C</t>
  </si>
  <si>
    <t>GCTAGTCCAGTCTGCACATG</t>
  </si>
  <si>
    <t>GCAGACACAATCTGTTCCTT</t>
  </si>
  <si>
    <t>YKR076W</t>
  </si>
  <si>
    <t>YKR071C</t>
  </si>
  <si>
    <t>AGAGCTAGTAGAGAACACTA</t>
  </si>
  <si>
    <t>CAGTAGGCAACCTATAGTTA</t>
  </si>
  <si>
    <t>GCCTGGTCAACCTATCAATT</t>
  </si>
  <si>
    <t>YKR068C</t>
  </si>
  <si>
    <t>CACGCAATCGAGGTCTTTGA</t>
  </si>
  <si>
    <t>AGACTCTCAGACGGAGATCA</t>
  </si>
  <si>
    <t>YKR066C</t>
  </si>
  <si>
    <t>GGTGATCTGTTCAGTCTAGG</t>
  </si>
  <si>
    <t>LAS1</t>
  </si>
  <si>
    <t>YKR063C</t>
  </si>
  <si>
    <t>CACCACGAATCGTTCCATGG</t>
  </si>
  <si>
    <t>ACCACGAATCGTTCCATGGA</t>
  </si>
  <si>
    <t>AGTACAGAGCTACCGACTAA</t>
  </si>
  <si>
    <t>GTACAGAGCTACCGACTAAA</t>
  </si>
  <si>
    <t>TTCCCAATATTTACCTCACG</t>
  </si>
  <si>
    <t>TACAGCACAAATAACATGTG</t>
  </si>
  <si>
    <t>TGCGTCAATGGCAAGAACTT</t>
  </si>
  <si>
    <t>AAAACAAATTGATAGCACAG</t>
  </si>
  <si>
    <t>AAACAGAGAATGAGCAGTTT</t>
  </si>
  <si>
    <t>YKR048C</t>
  </si>
  <si>
    <t>TACTTCTACCAGAAGGAGCT</t>
  </si>
  <si>
    <t>YKR046C</t>
  </si>
  <si>
    <t>GAACTATATCGACCCAACCA</t>
  </si>
  <si>
    <t>YKR038C</t>
  </si>
  <si>
    <t>TACACAAGTTATTGCATACT</t>
  </si>
  <si>
    <t>CGAGCAAAAAGTCACTGTAG</t>
  </si>
  <si>
    <t>CGTGCGATTACAAGAAATGA</t>
  </si>
  <si>
    <t>TGGCGCAAATGTGTAAAGAC</t>
  </si>
  <si>
    <t>GGCGCAAATGTGTAAAGACA</t>
  </si>
  <si>
    <t>YKR037C</t>
  </si>
  <si>
    <t>CCTACAGGGAGCAAGCAACA</t>
  </si>
  <si>
    <t>YKR036C</t>
  </si>
  <si>
    <t>CATTAGACTTTGATACACCA</t>
  </si>
  <si>
    <t>YKR031C</t>
  </si>
  <si>
    <t>TCTAACGTGTCAACAGCGTC</t>
  </si>
  <si>
    <t>TTAAACGAAAAGAGCAATGA</t>
  </si>
  <si>
    <t>RPC37</t>
  </si>
  <si>
    <t>YKR025W</t>
  </si>
  <si>
    <t>TATTTCCCATAGGTGCGACT</t>
  </si>
  <si>
    <t>ATTTCCCATAGGTGCGACTT</t>
  </si>
  <si>
    <t>NTR2</t>
  </si>
  <si>
    <t>YKR022C</t>
  </si>
  <si>
    <t>TGGCGAACAAGCAATAAAGG</t>
  </si>
  <si>
    <t>YKR009C</t>
  </si>
  <si>
    <t>ATAAGCTATCGCGTGCTGCT</t>
  </si>
  <si>
    <t>YKR004C</t>
  </si>
  <si>
    <t>TTACTCAGGAATTAGTAAAA</t>
  </si>
  <si>
    <t>YKR002W</t>
  </si>
  <si>
    <t>ATTGGCCCAGGACTTCTTAT</t>
  </si>
  <si>
    <t>TTCCATACACGAACTTGTAA</t>
  </si>
  <si>
    <t>ATGGCCCAAGCCACACCACC</t>
  </si>
  <si>
    <t>YKL004W</t>
  </si>
  <si>
    <t>AATAACGAAGGGCTTACACT</t>
  </si>
  <si>
    <t>TTATACCATGGGGGAGCGGC</t>
  </si>
  <si>
    <t>CACCCATGTTAGGATGGGCA</t>
  </si>
  <si>
    <t>ATGCACCCAGTCGCTTAAAG</t>
  </si>
  <si>
    <t>TGCACCCAGTCGCTTAAAGC</t>
  </si>
  <si>
    <t>SFT1</t>
  </si>
  <si>
    <t>YKL006C-A</t>
  </si>
  <si>
    <t>AAACCAAATGACAGATTCAT</t>
  </si>
  <si>
    <t>AACCAAATGACAGATTCATT</t>
  </si>
  <si>
    <t>TTAACCCGATCATTAAAGGC</t>
  </si>
  <si>
    <t>YKL010C</t>
  </si>
  <si>
    <t>YKL012W</t>
  </si>
  <si>
    <t>TAAATCCCACGTACTAGGCT</t>
  </si>
  <si>
    <t>AAATCCCACGTACTAGGCTT</t>
  </si>
  <si>
    <t>CATCCAATACCTTGGATCTC</t>
  </si>
  <si>
    <t>YKL014C</t>
  </si>
  <si>
    <t>GTGCTCAATTGGTACAGACT</t>
  </si>
  <si>
    <t>TATGCTCAAGTAAATAACCA</t>
  </si>
  <si>
    <t>ATGCTCAAGTAAATAACCAT</t>
  </si>
  <si>
    <t>ATTCAAAAAGTCGTGTTTAG</t>
  </si>
  <si>
    <t>CTCCAAAAATTATTCAACGA</t>
  </si>
  <si>
    <t>TCTCAATTAGAGGCTATTCT</t>
  </si>
  <si>
    <t>GTCAATTCAATCGCAAAGAA</t>
  </si>
  <si>
    <t>TGAAAAGCAAATAACTAGCA</t>
  </si>
  <si>
    <t>TTTACCAAGTGTTGATTAAA</t>
  </si>
  <si>
    <t>YKL015W</t>
  </si>
  <si>
    <t>YKL018W</t>
  </si>
  <si>
    <t>ATGCTTGAATTTCAGCAGGT</t>
  </si>
  <si>
    <t>YKL019W</t>
  </si>
  <si>
    <t>CTGCCCCCCAGTGATATGCC</t>
  </si>
  <si>
    <t>TATCCCACTGTAGCCTATCA</t>
  </si>
  <si>
    <t>GTCCACGGACTGATGTTCTG</t>
  </si>
  <si>
    <t>GACCAGATCTGATAGTTCTT</t>
  </si>
  <si>
    <t>GTAGTTCCATATGGTGTAGA</t>
  </si>
  <si>
    <t>TTCCATATGGTGTAGAAGGC</t>
  </si>
  <si>
    <t>YKL021C</t>
  </si>
  <si>
    <t>CTCATCTCGAAAAGATCCTA</t>
  </si>
  <si>
    <t>GAACCAATTTCGTATCATTG</t>
  </si>
  <si>
    <t>AACCAATTTCGTATCATTGT</t>
  </si>
  <si>
    <t>TTGCAAAAGAGGAAGGAACT</t>
  </si>
  <si>
    <t>YKL022C</t>
  </si>
  <si>
    <t>TTCACAACATAATTCTACAT</t>
  </si>
  <si>
    <t>GAGCTTACAGCGTGAATATA</t>
  </si>
  <si>
    <t>ACGTCACAGCCAGTTACTGA</t>
  </si>
  <si>
    <t>TCACAGCCAGTTACTGACGG</t>
  </si>
  <si>
    <t>GAGTCAGGCAAGTAAGGACA</t>
  </si>
  <si>
    <t>YKL024C</t>
  </si>
  <si>
    <t>TGTCCCTCAAGAGATTACTT</t>
  </si>
  <si>
    <t>YKL028W</t>
  </si>
  <si>
    <t>YKL034W</t>
  </si>
  <si>
    <t>CGAACGTATTGTGCTCTGTT</t>
  </si>
  <si>
    <t>YKL035W</t>
  </si>
  <si>
    <t>YKL045W</t>
  </si>
  <si>
    <t>CGTGACTCCAATCACGGAAA</t>
  </si>
  <si>
    <t>YKL049C</t>
  </si>
  <si>
    <t>GCTATTCAAAGTGATTCGAG</t>
  </si>
  <si>
    <t>TTGGCAGTCAATGGCGATTA</t>
  </si>
  <si>
    <t>ASK1</t>
  </si>
  <si>
    <t>YKL052C</t>
  </si>
  <si>
    <t>TATGTTTCAAGAGACTGGGC</t>
  </si>
  <si>
    <t>AGGCAGTCCCAGACAGACAA</t>
  </si>
  <si>
    <t>GGGACAGATATTGAAACTTC</t>
  </si>
  <si>
    <t>AGGGAGCAAACAGACCTTAC</t>
  </si>
  <si>
    <t>YKL059C</t>
  </si>
  <si>
    <t>ATTATTCAAGAGAACAAACT</t>
  </si>
  <si>
    <t>CAGTCGACTTAAAGGGAATG</t>
  </si>
  <si>
    <t>AGTCGACTTAAAGGGAATGT</t>
  </si>
  <si>
    <t>TGCCACACAAGAAAATCAAT</t>
  </si>
  <si>
    <t>CGACCAGGACAAGGAAAAGG</t>
  </si>
  <si>
    <t>AAGAAACAAGAGGAACTACA</t>
  </si>
  <si>
    <t>YKL060C</t>
  </si>
  <si>
    <t>AGGTCAAAATGCTTCCATCA</t>
  </si>
  <si>
    <t>GGTCAAAATGCTTCCATCAA</t>
  </si>
  <si>
    <t>TATGGACCAATGGTTAGAAA</t>
  </si>
  <si>
    <t>CAGAGAACAAGTTGGTTGCA</t>
  </si>
  <si>
    <t>ACTGTCCAAGAATTCCACAC</t>
  </si>
  <si>
    <t>TGTCAATACGCTTACTTGAC</t>
  </si>
  <si>
    <t>YKL073W</t>
  </si>
  <si>
    <t>GTGTGAGCACAAGTTCTAAT</t>
  </si>
  <si>
    <t>YKL078W</t>
  </si>
  <si>
    <t>CAAACCAGGTCCAGTTTAGC</t>
  </si>
  <si>
    <t>YKL080W</t>
  </si>
  <si>
    <t>GGGCTTGACAATATCATGCA</t>
  </si>
  <si>
    <t>YKL082C</t>
  </si>
  <si>
    <t>AAAAAGTCAAGAGCAATGGA</t>
  </si>
  <si>
    <t>ACTACAAAGAAAGAAAAACT</t>
  </si>
  <si>
    <t>TCTTGCTCAAAGGAAACGCA</t>
  </si>
  <si>
    <t>AAGTGAACAGGAACAGGATC</t>
  </si>
  <si>
    <t>YKL089W</t>
  </si>
  <si>
    <t>TCTTGGCTCTTCTTATAAAA</t>
  </si>
  <si>
    <t>YKL095W</t>
  </si>
  <si>
    <t>UTP11</t>
  </si>
  <si>
    <t>YKL099C</t>
  </si>
  <si>
    <t>AGTCAAGCAGCACTTACAGA</t>
  </si>
  <si>
    <t>YKL101W</t>
  </si>
  <si>
    <t>TGAGTTCGTGATATCTGAAA</t>
  </si>
  <si>
    <t>YKL104C</t>
  </si>
  <si>
    <t>TTACAAAGATTAGAATATAG</t>
  </si>
  <si>
    <t>GTCCATTCAAACTTTAGAGA</t>
  </si>
  <si>
    <t>TTCACAAAGTGGTGAAACTG</t>
  </si>
  <si>
    <t>AATTAAGCAGGTATTAAAGC</t>
  </si>
  <si>
    <t>TGAGCAAGTTACTGCAAGAA</t>
  </si>
  <si>
    <t>GAGCAAGTTACTGCAAGAAA</t>
  </si>
  <si>
    <t>YKL106W</t>
  </si>
  <si>
    <t>YKL112W</t>
  </si>
  <si>
    <t>TTGCTCCATTTATTGACGCT</t>
  </si>
  <si>
    <t>ATCATACCAAGCACCCAAGG</t>
  </si>
  <si>
    <t>TCATACCAAGCACCCAAGGT</t>
  </si>
  <si>
    <t>YKL113C</t>
  </si>
  <si>
    <t>AGGCTTGAAATCTGGCATTC</t>
  </si>
  <si>
    <t>YKL126W</t>
  </si>
  <si>
    <t>TGCCAAAGTATGCGTGACTT</t>
  </si>
  <si>
    <t>HSK3</t>
  </si>
  <si>
    <t>YKL138C-A</t>
  </si>
  <si>
    <t>AGAGCTTCAAACGAATTTAC</t>
  </si>
  <si>
    <t>GGCCAATTGGGTAAGGTACA</t>
  </si>
  <si>
    <t>YKL141W</t>
  </si>
  <si>
    <t>ATCCCAGATCAAGTGTCTAA</t>
  </si>
  <si>
    <t>GATGGACCATTCGGTAATCT</t>
  </si>
  <si>
    <t>GGTACCAAGTTAATTGTGGC</t>
  </si>
  <si>
    <t>YKL144C</t>
  </si>
  <si>
    <t>GGCCAATTGAAGCCAGGCGA</t>
  </si>
  <si>
    <t>CCACAAAATATGTTATTCGA</t>
  </si>
  <si>
    <t>TAGTTGTCAAACTGATGGCA</t>
  </si>
  <si>
    <t>AGTTGTCAAACTGATGGCAT</t>
  </si>
  <si>
    <t>YKL145W</t>
  </si>
  <si>
    <t>YKL148C</t>
  </si>
  <si>
    <t>YKL152C</t>
  </si>
  <si>
    <t>CAACAAGAAGCCGCTAGAGC</t>
  </si>
  <si>
    <t>TGACTTACAAGGTAAGGACA</t>
  </si>
  <si>
    <t>YKL154W</t>
  </si>
  <si>
    <t>CATCTATCCATTCGCGCCAT</t>
  </si>
  <si>
    <t>ATCTATCCATTCGCGCCATT</t>
  </si>
  <si>
    <t>YKL165C</t>
  </si>
  <si>
    <t>TACGCAATCTTCCATCGAGC</t>
  </si>
  <si>
    <t>TTAATTCAGCGTATATCTGA</t>
  </si>
  <si>
    <t>TTAATGCAGATAACATTGGA</t>
  </si>
  <si>
    <t>TTGAACCAGATACATCTAGC</t>
  </si>
  <si>
    <t>TGAACCAGATACATCTAGCA</t>
  </si>
  <si>
    <t>TGCCATTCAAATTTCCTTGG</t>
  </si>
  <si>
    <t>TTACTTCAAGTCGCATTCTT</t>
  </si>
  <si>
    <t>YKL172W</t>
  </si>
  <si>
    <t>YKL173W</t>
  </si>
  <si>
    <t>TGAGCCCAAAGAGTGCCTTC</t>
  </si>
  <si>
    <t>YKL178C</t>
  </si>
  <si>
    <t>AAAACTTATTGTCTCCGACA</t>
  </si>
  <si>
    <t>YKL182W</t>
  </si>
  <si>
    <t>ACCGATCTCCACGGTTTCTT</t>
  </si>
  <si>
    <t>GACCATTCACCGGTTAAGTA</t>
  </si>
  <si>
    <t>CGGTCCATTGTAAAGCTATT</t>
  </si>
  <si>
    <t>ATACCCCATTGTAACATAAA</t>
  </si>
  <si>
    <t>YKL186C</t>
  </si>
  <si>
    <t>TCTGCAAATGTGGCAAAACC</t>
  </si>
  <si>
    <t>CAAACACAACATGCCCTAAC</t>
  </si>
  <si>
    <t>CCCATTCAACCAAATAACAC</t>
  </si>
  <si>
    <t>CCATTCAACCAAATAACACT</t>
  </si>
  <si>
    <t>YKL191W</t>
  </si>
  <si>
    <t>YKL192C</t>
  </si>
  <si>
    <t>CAAAGATCAGGTTTCTCAAA</t>
  </si>
  <si>
    <t>ACCCAATTTCACAAGGATTT</t>
  </si>
  <si>
    <t>YKL193C</t>
  </si>
  <si>
    <t>AGATCAATCCTTTGAGAGCT</t>
  </si>
  <si>
    <t>YKL196C</t>
  </si>
  <si>
    <t>CAAATATCAAGATCCTTCAC</t>
  </si>
  <si>
    <t>TTTACAAAGAGGTGAAAAGT</t>
  </si>
  <si>
    <t>YKL203C</t>
  </si>
  <si>
    <t>TCTTTACGACAAAGGGCCGA</t>
  </si>
  <si>
    <t>GTGCCACAAGAACGAGCCTC</t>
  </si>
  <si>
    <t>GCCAAACCAAACTTCAAGAC</t>
  </si>
  <si>
    <t>TATACGATTAGATGCCGCAG</t>
  </si>
  <si>
    <t>TTATTTCAAGGTTGTACACA</t>
  </si>
  <si>
    <t>GGACAGCTGGCTGCTTCCTC</t>
  </si>
  <si>
    <t>TGTCATAGAATCGATATCTA</t>
  </si>
  <si>
    <t>AATGCAAGTAACGAAATTAC</t>
  </si>
  <si>
    <t>ATTGGCAAGAATGGATAAGA</t>
  </si>
  <si>
    <t>GCTTCAAACGTCATACCAAG</t>
  </si>
  <si>
    <t>TTTGATTCAAGCATTATGCA</t>
  </si>
  <si>
    <t>CACCAAACTGATTCTGCTAT</t>
  </si>
  <si>
    <t>AATTGCAGCTGAAGGAAACT</t>
  </si>
  <si>
    <t>AGCGCAGATTATAGCAGAGT</t>
  </si>
  <si>
    <t>TGCACAACTGAAGTACTTGT</t>
  </si>
  <si>
    <t>AGCAACCCAAGCTATGCACG</t>
  </si>
  <si>
    <t>GCAACCCAAGCTATGCACGA</t>
  </si>
  <si>
    <t>TGAGCAATGGTATGAGGGTC</t>
  </si>
  <si>
    <t>GGAGGGACAAGATCTTTATA</t>
  </si>
  <si>
    <t>AATCCAACAAGCCACATCAG</t>
  </si>
  <si>
    <t>TATGCCAACATTATATCGGT</t>
  </si>
  <si>
    <t>YKL206C</t>
  </si>
  <si>
    <t>YKL210W</t>
  </si>
  <si>
    <t>YKL216W</t>
  </si>
  <si>
    <t>GCTCTTTGTAGCTTGAGAAG</t>
  </si>
  <si>
    <t>AAAAAGCAAAATATACTGAA</t>
  </si>
  <si>
    <t>GATCAGGAGGCCACAACTAC</t>
  </si>
  <si>
    <t>CATCAAGCAGCCAAAATAAC</t>
  </si>
  <si>
    <t>TCCGGTCATTTCCTCCGGTA</t>
  </si>
  <si>
    <t>AGTGGACAATTGACTCCATT</t>
  </si>
  <si>
    <t>TAGTGGACAATTGACTCCAT</t>
  </si>
  <si>
    <t>GACCAAAGATCCGGAAGAGC</t>
  </si>
  <si>
    <t>CGACCAAAGATCCGGAAGAG</t>
  </si>
  <si>
    <t>GCTCCTCAGTTCACAATTCC</t>
  </si>
  <si>
    <t>AATGCAAGTTCCATTGGGTA</t>
  </si>
  <si>
    <t>GCACAGTATTTATATGAAGA</t>
  </si>
  <si>
    <t>AATCAAGTAGTGGTGATAAT</t>
  </si>
  <si>
    <t>CGCCAAACGAGGTAGTAAGC</t>
  </si>
  <si>
    <t>GACTCGAAGCGAAGTAGTTG</t>
  </si>
  <si>
    <t>AGTGAACAGCAAACACAGAA</t>
  </si>
  <si>
    <t>ATCCCAATTGTTCATCAATT</t>
  </si>
  <si>
    <t>AATCCCAATTGTTCATCAAT</t>
  </si>
  <si>
    <t>GAATGACAGTCAAAGATTCA</t>
  </si>
  <si>
    <t>TTTCCAGATCTCTTCTCCCA</t>
  </si>
  <si>
    <t>TGCGACCAGTTCGTTATGTT</t>
  </si>
  <si>
    <t>ATGCGACCAGTTCGTTATGT</t>
  </si>
  <si>
    <t>CTCCATGGAACGATTCGTGG</t>
  </si>
  <si>
    <t>TCCCTCCATGGAACGATTCG</t>
  </si>
  <si>
    <t>TAGCCAAGATAACGCTTCAT</t>
  </si>
  <si>
    <t>YKR062W</t>
  </si>
  <si>
    <t>CGTTCACAAGTAACATTCAA</t>
  </si>
  <si>
    <t>TGGCCATAAATCTGTTACTT</t>
  </si>
  <si>
    <t>TGGTTTCGACCAAGGTGTTG</t>
  </si>
  <si>
    <t>TTCATCACAACGCGCTCAAG</t>
  </si>
  <si>
    <t>GTCCAAACATTAAAAGGCGT</t>
  </si>
  <si>
    <t>TGTCCAAACATTAAAAGGCG</t>
  </si>
  <si>
    <t>TGAGCAGGCCTTCTATAACA</t>
  </si>
  <si>
    <t>YKR008W</t>
  </si>
  <si>
    <t>TTACAGGATTTAAATGAACG</t>
  </si>
  <si>
    <t>GTAAAGCAGAACCTCGAAAT</t>
  </si>
  <si>
    <t>TTTATGTCGAAGTTTCAATG</t>
  </si>
  <si>
    <t>ACTGCGAAATCTAGACGAGA</t>
  </si>
  <si>
    <t>CAGAGCAAGAAACTGCCAAT</t>
  </si>
  <si>
    <t>ATCCAAGAACTGAAAAAGGA</t>
  </si>
  <si>
    <t>TCCCCATCAAACGTTGTTGA</t>
  </si>
  <si>
    <t>ATTTCAGTTTATTCTCCAAG</t>
  </si>
  <si>
    <t>AAAATCAAGTAGACTCTACT</t>
  </si>
  <si>
    <t>GGGACGAACTATAAACGAGG</t>
  </si>
  <si>
    <t>GCCGGGACGAACTATAAACG</t>
  </si>
  <si>
    <t>TCTTCGAGAAAATGGCTGGA</t>
  </si>
  <si>
    <t>TATCTTCCCAAGGTTTGAAA</t>
  </si>
  <si>
    <t>AATTGCAGCGTATCTTCCCA</t>
  </si>
  <si>
    <t>AACCAATACGAAGTCATCTT</t>
  </si>
  <si>
    <t>CGTATTTCCATTGCTCTGAA</t>
  </si>
  <si>
    <t>AGCCATTTAATTAAAAACTC</t>
  </si>
  <si>
    <t>TGTAACCATGTTTCTACCCC</t>
  </si>
  <si>
    <t>AACCAAATTAACGGATTGAT</t>
  </si>
  <si>
    <t>CCGCCTGAAAGCTTTGCTCT</t>
  </si>
  <si>
    <t>CAACAATTATTCGAACTAAT</t>
  </si>
  <si>
    <t>CAACCTCAAGAAAAAGACTG</t>
  </si>
  <si>
    <t>TACCCGAGACAACGCTGTTA</t>
  </si>
  <si>
    <t>TTCCGCAGAACATCAGTCCG</t>
  </si>
  <si>
    <t>ACTACCGATTCAATATCGTC</t>
  </si>
  <si>
    <t>ACTTGCAGGATGAACTGTGC</t>
  </si>
  <si>
    <t>AATTCCAAAGACGTATAGAA</t>
  </si>
  <si>
    <t>CCGAGCCAGAAGGCATCATC</t>
  </si>
  <si>
    <t>AACCATGTTATCGCAGACTT</t>
  </si>
  <si>
    <t>AGCCATGCGGCAGCAAAGCT</t>
  </si>
  <si>
    <t>AGAAGCAAGATAAATTAAAT</t>
  </si>
  <si>
    <t>MAE1</t>
  </si>
  <si>
    <t>YKL029C</t>
  </si>
  <si>
    <t>ACAGTCAAACGAGTGGCATG</t>
  </si>
  <si>
    <t>YKL033W</t>
  </si>
  <si>
    <t>TTGTATTCAGGTTGTTCCAG</t>
  </si>
  <si>
    <t>ACTTTGGCAGAAACTGTGTC</t>
  </si>
  <si>
    <t>GAGCAGATGATAAAATATTC</t>
  </si>
  <si>
    <t>TGAGCCAATCCTGTGCATTG</t>
  </si>
  <si>
    <t>ACTTTCTCAAGACATTAGCA</t>
  </si>
  <si>
    <t>TGGGCAAATCAATATTGCTT</t>
  </si>
  <si>
    <t>AATCAATCATTTATGTTTAA</t>
  </si>
  <si>
    <t>AGGCCGTCAAATACATTATA</t>
  </si>
  <si>
    <t>TTTCAGGACATAATATCTGA</t>
  </si>
  <si>
    <t>TTACAATTAGAAACCGCTTG</t>
  </si>
  <si>
    <t>CGATGGTCAAGTCCGTTTAT</t>
  </si>
  <si>
    <t>GTACCATGAGATTGAAGTTA</t>
  </si>
  <si>
    <t>YKL042W</t>
  </si>
  <si>
    <t>GAGCTGCAAAGCATGATGGA</t>
  </si>
  <si>
    <t>AGCGCAGATCATCAGTGTTC</t>
  </si>
  <si>
    <t>AAGAAAACAGTATTTCCAAC</t>
  </si>
  <si>
    <t>GTTCCAATTGAATTTAAACG</t>
  </si>
  <si>
    <t>GTTGGAACAATTTGAGATCT</t>
  </si>
  <si>
    <t>ACCACAGGGAGAAATAACGT</t>
  </si>
  <si>
    <t>YKL058W</t>
  </si>
  <si>
    <t>TAGCCAAAGTGTAATTTCGG</t>
  </si>
  <si>
    <t>AGATAGCCAAAGTGTAATTT</t>
  </si>
  <si>
    <t>AAATTGTCAGGTTACTGTTG</t>
  </si>
  <si>
    <t>GAACCATGGCAACAACTTCT</t>
  </si>
  <si>
    <t>TTCTAACCATTGGTCCATAG</t>
  </si>
  <si>
    <t>CTTCAGGAACTTTATGAATT</t>
  </si>
  <si>
    <t>GCTTCAGGAACTTTATGAAT</t>
  </si>
  <si>
    <t>ATGCAGAGAAGTGGTCGTGC</t>
  </si>
  <si>
    <t>GTCTTCGAAAAGTCAAAGTT</t>
  </si>
  <si>
    <t>ATAAACCAAGGTGAAGAACT</t>
  </si>
  <si>
    <t>AATAAACCAAGGTGAAGAAC</t>
  </si>
  <si>
    <t>TGTCAAACAATACTACTTGA</t>
  </si>
  <si>
    <t>AACTCAACCCCGTCGTGTTG</t>
  </si>
  <si>
    <t>TTCAGACCAACGTTCGAACA</t>
  </si>
  <si>
    <t>CAB3</t>
  </si>
  <si>
    <t>YKL088W</t>
  </si>
  <si>
    <t>CAAGAACAAGAAGAACAAGA</t>
  </si>
  <si>
    <t>GCAAGAACAAGAAGAACAAG</t>
  </si>
  <si>
    <t>ACAGCAACTGATAGACGAAA</t>
  </si>
  <si>
    <t>GCAGCAAAAGGCACAACTGC</t>
  </si>
  <si>
    <t>AAGACGACAAGCGAGTGATG</t>
  </si>
  <si>
    <t>CACCTATCAAGAAGTAGAAG</t>
  </si>
  <si>
    <t>AGGCAGCGTACCAATAAACC</t>
  </si>
  <si>
    <t>ACAAGAGCAAGAGGATGATG</t>
  </si>
  <si>
    <t>CAAAATTCAACAAGAGCAAG</t>
  </si>
  <si>
    <t>GGAGCAAGCAGATGACAAAA</t>
  </si>
  <si>
    <t>ATGGAGCAGAACGAGAAGAT</t>
  </si>
  <si>
    <t>AATGGAGCAGAACGAGAAGA</t>
  </si>
  <si>
    <t>AATTACTTCGTCTATTTAAC</t>
  </si>
  <si>
    <t>YKL106C-A</t>
  </si>
  <si>
    <t>ATTGTCAGATGTAATATCGA</t>
  </si>
  <si>
    <t>YKL108W</t>
  </si>
  <si>
    <t>TTTACAGAAGACTCCCTCAA</t>
  </si>
  <si>
    <t>TACTCCCCAAGTTTACGGTA</t>
  </si>
  <si>
    <t>ACATCAGGAAATATCAAGTG</t>
  </si>
  <si>
    <t>YKL125W</t>
  </si>
  <si>
    <t>AGTTGATCAACGTGGAGGTA</t>
  </si>
  <si>
    <t>ACAACAACAATTAGAACTAA</t>
  </si>
  <si>
    <t>TTTACCAGCCACAATTAACT</t>
  </si>
  <si>
    <t>AATCCATGCACTTTCTTCAG</t>
  </si>
  <si>
    <t>AAATCCATGCACTTTCTTCA</t>
  </si>
  <si>
    <t>CAAATCCATGCACTTTCTTC</t>
  </si>
  <si>
    <t>GTGCAAAAATATGTCGGTGA</t>
  </si>
  <si>
    <t>ATTCAAGTCTTAAAATCATA</t>
  </si>
  <si>
    <t>GGCTCAATTGTAAGTACATG</t>
  </si>
  <si>
    <t>AATCTCCAGGATCTGTTGAC</t>
  </si>
  <si>
    <t>ATCCAAGTGTCAACTTTATT</t>
  </si>
  <si>
    <t>CGCACCCCAAGCAACAAGAG</t>
  </si>
  <si>
    <t>CCGCACCCCAAGCAACAAGA</t>
  </si>
  <si>
    <t>TATAGCTCCAAAAGTATAAT</t>
  </si>
  <si>
    <t>TATGATCCACAATATATTCA</t>
  </si>
  <si>
    <t>CAAAGGCAATTGAAGAAATT</t>
  </si>
  <si>
    <t>GAAGCTCAAAAGCATATGTC</t>
  </si>
  <si>
    <t>TACGCTCAATTAAGAGAAAA</t>
  </si>
  <si>
    <t>TCTTCAACCTTTACTGCCAA</t>
  </si>
  <si>
    <t>TTCTTCAACCTTTACTGCCA</t>
  </si>
  <si>
    <t>GGACAGATAGTATTAATAAA</t>
  </si>
  <si>
    <t>TTGAAACAAGAGATTGACCG</t>
  </si>
  <si>
    <t>TTTGAAACAAGAGATTGACC</t>
  </si>
  <si>
    <t>AGCAGACAACTTACCTCGTT</t>
  </si>
  <si>
    <t>TATCAAACCAATACGTTTGA</t>
  </si>
  <si>
    <t>ATATCAAACCAATACGTTTG</t>
  </si>
  <si>
    <t>RPL17A</t>
  </si>
  <si>
    <t>YKL180W</t>
  </si>
  <si>
    <t>TGCTCAAGCTATTAACGGTT</t>
  </si>
  <si>
    <t>ACTACAAAAGTCCTTATCTT</t>
  </si>
  <si>
    <t>AACCAACAATATGTTGCAGC</t>
  </si>
  <si>
    <t>ACAAGAACAAGGTATGGGTA</t>
  </si>
  <si>
    <t>GGTTCACAAGAACAAGGTAT</t>
  </si>
  <si>
    <t>AGGTTCACAAGAACAAGGTA</t>
  </si>
  <si>
    <t>GGTCAAGGTTCACAAGAACA</t>
  </si>
  <si>
    <t>CACTTGTCAATTTGTTGACA</t>
  </si>
  <si>
    <t>GTTATGGCAATCTGAGCACT</t>
  </si>
  <si>
    <t>TTACAATGGACCGGTGGTAG</t>
  </si>
  <si>
    <t>CCAATTCAATTCTTGACCAT</t>
  </si>
  <si>
    <t>YKL189W</t>
  </si>
  <si>
    <t>AAGGCAGAGCACTAAACTGT</t>
  </si>
  <si>
    <t>GACTCAGGATAACAAACGAA</t>
  </si>
  <si>
    <t>CAAAAATCAAGACTTGGACA</t>
  </si>
  <si>
    <t>AAGCGATTTCGACTCTACTG</t>
  </si>
  <si>
    <t>YKL195W</t>
  </si>
  <si>
    <t>GGAACCTCAAGACAAAGTAA</t>
  </si>
  <si>
    <t>AAACAAGAGGAAAAGCAAAT</t>
  </si>
  <si>
    <t>TCCAATCAGGAAAAAACAGC</t>
  </si>
  <si>
    <t>ACACCAAACAAGACGTCTCA</t>
  </si>
  <si>
    <t>AACAATACCATGCATTCTTT</t>
  </si>
  <si>
    <t>ATCCCATTGCTCCAAACCCC</t>
  </si>
  <si>
    <t>CTTCTAACCATGTGCCTATT</t>
  </si>
  <si>
    <t>ACCCAATGCTCAATGTTTAA</t>
  </si>
  <si>
    <t>GACACCAACCGATATAATGT</t>
  </si>
  <si>
    <t>ACAGTACTTAATGCTGCGGA</t>
  </si>
  <si>
    <t>AAGCAAAGCGGGGATGTCAA</t>
  </si>
  <si>
    <t>AAAGCAAAGCGGGGATGTCA</t>
  </si>
  <si>
    <t>GAGCAAACACTAAAGCAAAG</t>
  </si>
  <si>
    <t>GTTCAGCAACCGGAGGTTCT</t>
  </si>
  <si>
    <t>CGTTCAGCAACCGGAGGTTC</t>
  </si>
  <si>
    <t>TATGGCGAGTATAAGAAGGG</t>
  </si>
  <si>
    <t>ATTCCAGGTCGTTGTCGCTA</t>
  </si>
  <si>
    <t>TACCCAATTGAGTCAATTCC</t>
  </si>
  <si>
    <t>TCTCGTCAACTTTATGTGTT</t>
  </si>
  <si>
    <t>TTCTCGTCAACTTTATGTGT</t>
  </si>
  <si>
    <t>TCTAGGCAGTATCAACTCCA</t>
  </si>
  <si>
    <t>YJR140C</t>
  </si>
  <si>
    <t>GATGTACTATCATCTGTATT</t>
  </si>
  <si>
    <t>YJR132W</t>
  </si>
  <si>
    <t>CCAGGATCGACCCCGTTAAT</t>
  </si>
  <si>
    <t>YJR127C</t>
  </si>
  <si>
    <t>TAATTTACTGGAACCATCAA</t>
  </si>
  <si>
    <t>NNF1</t>
  </si>
  <si>
    <t>YJR112W</t>
  </si>
  <si>
    <t>CCGTCCAGAATTCCGTTAAT</t>
  </si>
  <si>
    <t>YJR105W</t>
  </si>
  <si>
    <t>YJR093C</t>
  </si>
  <si>
    <t>TACAACAAGATTATAATCCT</t>
  </si>
  <si>
    <t>YJR092W</t>
  </si>
  <si>
    <t>YJR091C</t>
  </si>
  <si>
    <t>CCTGGCGTCTTCCCTGTCAG</t>
  </si>
  <si>
    <t>YJR076C</t>
  </si>
  <si>
    <t>CTTACAATTGAGAGAGGAGA</t>
  </si>
  <si>
    <t>AGAGCGACTAAAGGCATTTG</t>
  </si>
  <si>
    <t>YJR072C</t>
  </si>
  <si>
    <t>AATTACCAGCTAGGTCCGAA</t>
  </si>
  <si>
    <t>GATTGATCAAGTTATTAGGT</t>
  </si>
  <si>
    <t>TGATCAAGTTATTAGGTTGG</t>
  </si>
  <si>
    <t>CTATTCCCAGCTAGACGTCG</t>
  </si>
  <si>
    <t>TATTCCCAGCTAGACGTCGT</t>
  </si>
  <si>
    <t>AGAAAGCAAAAATCATTGAA</t>
  </si>
  <si>
    <t>TATGCAACAAGTAGGGAAAA</t>
  </si>
  <si>
    <t>YJR068W</t>
  </si>
  <si>
    <t>YJR067C</t>
  </si>
  <si>
    <t>CTGCAAGAGGGTTTCAATGA</t>
  </si>
  <si>
    <t>GAAACAAGTTGGCATAATTA</t>
  </si>
  <si>
    <t>AAACAAGTTGGCATAATTAT</t>
  </si>
  <si>
    <t>YJR065C</t>
  </si>
  <si>
    <t>ACACGGTCAAGTGGAAAATT</t>
  </si>
  <si>
    <t>GCACAAAGTGAGCTGTTAAG</t>
  </si>
  <si>
    <t>GGAAGCAGAGAAACGCTGTC</t>
  </si>
  <si>
    <t>GCACAAACAGCCGAATTCAA</t>
  </si>
  <si>
    <t>YJR046W</t>
  </si>
  <si>
    <t>CTTGAGACCAGCGCGCAAGG</t>
  </si>
  <si>
    <t>TTGAGACCAGCGCGCAAGGA</t>
  </si>
  <si>
    <t>AGCCAAACATCATCTTCTAG</t>
  </si>
  <si>
    <t>YJR045C</t>
  </si>
  <si>
    <t>TTGCAGTCAACCAAGGTTCA</t>
  </si>
  <si>
    <t>AAGGTTCAAGGTTCCGTCAT</t>
  </si>
  <si>
    <t>GTGCAAGGTGCTGTCTTGTC</t>
  </si>
  <si>
    <t>TTTCCAAGGTGAAAGAGAAT</t>
  </si>
  <si>
    <t>GGATCAAATCACTTCCTTGA</t>
  </si>
  <si>
    <t>TAGAGTACAAGGTGGCGAAG</t>
  </si>
  <si>
    <t>YJR042W</t>
  </si>
  <si>
    <t>TTTCCATTCTCTAAATGTAC</t>
  </si>
  <si>
    <t>URB2</t>
  </si>
  <si>
    <t>YJR041C</t>
  </si>
  <si>
    <t>TTTATCTCAAGTATTTACTT</t>
  </si>
  <si>
    <t>TACCTCCAATACAAAAAGGT</t>
  </si>
  <si>
    <t>YJR033C</t>
  </si>
  <si>
    <t>YJR017C</t>
  </si>
  <si>
    <t>TACAAGCGAGGCGGCGACCT</t>
  </si>
  <si>
    <t>AGCGAGGCGGCGACCTCGGC</t>
  </si>
  <si>
    <t>CTTCCAGCTCAAGGTCGGCG</t>
  </si>
  <si>
    <t>YJR016C</t>
  </si>
  <si>
    <t>TAAGGGCCAAGGTGCGTCCC</t>
  </si>
  <si>
    <t>TTCTCAATCCATTGAAAAAG</t>
  </si>
  <si>
    <t>TCTCAATCCATTGAAAAAGC</t>
  </si>
  <si>
    <t>GCTATGCAGTTCAACACCAT</t>
  </si>
  <si>
    <t>TGGCTCAACGTAAACAAAGT</t>
  </si>
  <si>
    <t>GGCTCAACGTAAACAAAGTT</t>
  </si>
  <si>
    <t>YJR013W</t>
  </si>
  <si>
    <t>CTGCAGCATCAATCTCATCA</t>
  </si>
  <si>
    <t>ATTGATCAAGAAAGCCTAGA</t>
  </si>
  <si>
    <t>YJR010W</t>
  </si>
  <si>
    <t>YJR007W</t>
  </si>
  <si>
    <t>YJR006W</t>
  </si>
  <si>
    <t>GGCCACTTATCCAATACAAA</t>
  </si>
  <si>
    <t>ACACCATAAGGTATCAGGTG</t>
  </si>
  <si>
    <t>YJR002W</t>
  </si>
  <si>
    <t>GACCTGCCACCAAACTTGAT</t>
  </si>
  <si>
    <t>YJL001W</t>
  </si>
  <si>
    <t>YJL002C</t>
  </si>
  <si>
    <t>TGAGGCAGGTTTGGTTCTCT</t>
  </si>
  <si>
    <t>AGAAGAACAACACCTATTGT</t>
  </si>
  <si>
    <t>YJL005W</t>
  </si>
  <si>
    <t>CACCATGTCAGACCACTAGT</t>
  </si>
  <si>
    <t>TACCCATTGTGATCTATCAT</t>
  </si>
  <si>
    <t>YJL008C</t>
  </si>
  <si>
    <t>ATTGCCACAAAATCCCAACG</t>
  </si>
  <si>
    <t>TGAACAACAGAAGATCGACA</t>
  </si>
  <si>
    <t>GAACAACAGAAGATCGACAT</t>
  </si>
  <si>
    <t>GATTATTCAAGGTTATAATA</t>
  </si>
  <si>
    <t>YJL010C</t>
  </si>
  <si>
    <t>ACACCAAGACAAACAGAGAA</t>
  </si>
  <si>
    <t>ATAAACAAGGTGGTTACTTA</t>
  </si>
  <si>
    <t>TAAACAAGGTGGTTACTTAA</t>
  </si>
  <si>
    <t>TTGATACAAATGTGTTACCA</t>
  </si>
  <si>
    <t>CGTACTACAAACTACTAGGG</t>
  </si>
  <si>
    <t>GCAGGCAAGTGTGGAAGAAT</t>
  </si>
  <si>
    <t>YJL011C</t>
  </si>
  <si>
    <t>CAATCAACTTCCTGCCAATA</t>
  </si>
  <si>
    <t>YJL012C</t>
  </si>
  <si>
    <t>TGGGTTCTTTATTACTTCCT</t>
  </si>
  <si>
    <t>YJL014W</t>
  </si>
  <si>
    <t>AAACGAAAAAGTTTAGTATT</t>
  </si>
  <si>
    <t>YJL019W</t>
  </si>
  <si>
    <t>GTCCTCCCATTGGTGTTGAT</t>
  </si>
  <si>
    <t>YJL025W</t>
  </si>
  <si>
    <t>CCATCCACTTCAAAAACTCT</t>
  </si>
  <si>
    <t>TATCCATTTGATGTAGTCAC</t>
  </si>
  <si>
    <t>TGATACGCCAAAGCCGTGAG</t>
  </si>
  <si>
    <t>YJL026W</t>
  </si>
  <si>
    <t>AATCCATCTTAAAGCCCATT</t>
  </si>
  <si>
    <t>AGCGGTCCAGAAAGAAGCTT</t>
  </si>
  <si>
    <t>YJL031C</t>
  </si>
  <si>
    <t>ATGTTTCAGAAAGGAGAGGT</t>
  </si>
  <si>
    <t>TGTTTCAGAAAGGAGAGGTT</t>
  </si>
  <si>
    <t>GGAATCAAAAGGAGTATATT</t>
  </si>
  <si>
    <t>YJL033W</t>
  </si>
  <si>
    <t>YJL034W</t>
  </si>
  <si>
    <t>YJL035C</t>
  </si>
  <si>
    <t>ACTGGCCAGGTGATGGCTTA</t>
  </si>
  <si>
    <t>CGATCAGATCAAGGCGATGT</t>
  </si>
  <si>
    <t>GATCAGATCAAGGCGATGTT</t>
  </si>
  <si>
    <t>CAAGCAATTAGACATTGGAA</t>
  </si>
  <si>
    <t>YJL039C</t>
  </si>
  <si>
    <t>TACCAAGAGCTTATAAAGAA</t>
  </si>
  <si>
    <t>GATTAAACAACAAATCAATA</t>
  </si>
  <si>
    <t>TCCAACAAAATATCAAGTTT</t>
  </si>
  <si>
    <t>CGTGGAACAAGACAAGAGTA</t>
  </si>
  <si>
    <t>ATTAGGTCAGGGATATAGGA</t>
  </si>
  <si>
    <t>GGTCAGGGATATAGGAAGGT</t>
  </si>
  <si>
    <t>GGATTATCAGGAGACATACG</t>
  </si>
  <si>
    <t>GTGCAAATCATTGTTACTGA</t>
  </si>
  <si>
    <t>CGACCAAGTAGGGTCCGAAA</t>
  </si>
  <si>
    <t>GTTCTGCAGGATTTGAGACT</t>
  </si>
  <si>
    <t>TAACCAAAGTTTAAACGAAA</t>
  </si>
  <si>
    <t>YJL042W</t>
  </si>
  <si>
    <t>ATCCAATTCCGTTCCTAACA</t>
  </si>
  <si>
    <t>YJL050W</t>
  </si>
  <si>
    <t>YJL054W</t>
  </si>
  <si>
    <t>NUP82</t>
  </si>
  <si>
    <t>YJL061W</t>
  </si>
  <si>
    <t>TGAACCATTTCATCTCACCA</t>
  </si>
  <si>
    <t>CATTCCAGTTGATATACGCT</t>
  </si>
  <si>
    <t>YJL062W</t>
  </si>
  <si>
    <t>TGCCGGCGCGAAATTGGCAA</t>
  </si>
  <si>
    <t>YJL069C</t>
  </si>
  <si>
    <t>CAACAAAATATATTCACCGC</t>
  </si>
  <si>
    <t>TCACAAACAAATTCTGTCCA</t>
  </si>
  <si>
    <t>GATTATCAACCTATTTCACG</t>
  </si>
  <si>
    <t>AAAGCAAAATAGGTGGCTTG</t>
  </si>
  <si>
    <t>TGATGGTCAAATACTGTGCA</t>
  </si>
  <si>
    <t>YJL072C</t>
  </si>
  <si>
    <t>AGGCAGATCAAAGTGTTAAA</t>
  </si>
  <si>
    <t>YJL074C</t>
  </si>
  <si>
    <t>CCGCATCAGAATGTTATTAT</t>
  </si>
  <si>
    <t>AGGCAAGGGCTTATCCACCA</t>
  </si>
  <si>
    <t>GATTCAAATTAACAAGGAAA</t>
  </si>
  <si>
    <t>ATTCAAATTAACAAGGAAAT</t>
  </si>
  <si>
    <t>GTATGATCGAGAATTAAATG</t>
  </si>
  <si>
    <t>TATCAATCAAATGGAAAGAC</t>
  </si>
  <si>
    <t>AATCAAATGGAAAGACTGGA</t>
  </si>
  <si>
    <t>CGAACAATACATCCAGGAGT</t>
  </si>
  <si>
    <t>ATTTACAACAGGCAAAACTA</t>
  </si>
  <si>
    <t>TTTACAACAGGCAAAACTAC</t>
  </si>
  <si>
    <t>ACAGCAAATTGAGTCAAATG</t>
  </si>
  <si>
    <t>TAGATATCAAGAACTCACAA</t>
  </si>
  <si>
    <t>AATACAAAACTTAAATGAAC</t>
  </si>
  <si>
    <t>AAGTCAACACAAAAAAATAC</t>
  </si>
  <si>
    <t>AGAATTACAGCAAAGGATTA</t>
  </si>
  <si>
    <t>CAGCAAAGGATTAGGGAAAT</t>
  </si>
  <si>
    <t>AAAACAACAAAAGGTTAACG</t>
  </si>
  <si>
    <t>YJL076W</t>
  </si>
  <si>
    <t>YJL081C</t>
  </si>
  <si>
    <t>CCGCACAAGAACAGTGGCAA</t>
  </si>
  <si>
    <t>CGCACAAGAACAGTGGCAAT</t>
  </si>
  <si>
    <t>AGGCAATACCAGTCATGGCT</t>
  </si>
  <si>
    <t>CAATACCAGTCATGGCTTGG</t>
  </si>
  <si>
    <t>YJL085W</t>
  </si>
  <si>
    <t>YJL087C</t>
  </si>
  <si>
    <t>TCGCAAATGGCGAGTAAATA</t>
  </si>
  <si>
    <t>CTACAATCATATGGCATGAG</t>
  </si>
  <si>
    <t>AATCTTAAACCACGAAAAAG</t>
  </si>
  <si>
    <t>ATTCAAAATGATGATATTAC</t>
  </si>
  <si>
    <t>CTGCAAAGAGTAATCAAAAG</t>
  </si>
  <si>
    <t>CAATCACCAAAGTATTAAAT</t>
  </si>
  <si>
    <t>YJL090C</t>
  </si>
  <si>
    <t>ATTTATCAGCTCTGGCTGTC</t>
  </si>
  <si>
    <t>ATGCCCAATCCTCTCTGCAG</t>
  </si>
  <si>
    <t>AATTAAACGAACCACGAGTT</t>
  </si>
  <si>
    <t>YJL093C</t>
  </si>
  <si>
    <t>YJL109C</t>
  </si>
  <si>
    <t>TTCCAAACATTAAAAGGACA</t>
  </si>
  <si>
    <t>AAAGCAGTTAAGCGACCCCG</t>
  </si>
  <si>
    <t>GGATCAAGACGGTGGATTAC</t>
  </si>
  <si>
    <t>AAGCTTCAAGAAAATTTGAG</t>
  </si>
  <si>
    <t>GZF3</t>
  </si>
  <si>
    <t>YJL110C</t>
  </si>
  <si>
    <t>ACGCTGATTGCAGAGCTTAA</t>
  </si>
  <si>
    <t>YJL111W</t>
  </si>
  <si>
    <t>YJL124C</t>
  </si>
  <si>
    <t>CGCGGCATATTCATGATTCG</t>
  </si>
  <si>
    <t>YJL125C</t>
  </si>
  <si>
    <t>TGAGCAAGTAGACAAAACAT</t>
  </si>
  <si>
    <t>YJL143W</t>
  </si>
  <si>
    <t>ATGCCAAACAACACCACCAA</t>
  </si>
  <si>
    <t>YJL147C</t>
  </si>
  <si>
    <t>GAAAAGACTACGAGCCTCGT</t>
  </si>
  <si>
    <t>YJL156C</t>
  </si>
  <si>
    <t>TTACAGGGTTTCAAAGATGT</t>
  </si>
  <si>
    <t>TGTCAGAATACCCTAGGTAA</t>
  </si>
  <si>
    <t>YJL167W</t>
  </si>
  <si>
    <t>TACCAGTCACATGCTTCCTT</t>
  </si>
  <si>
    <t>YJL174W</t>
  </si>
  <si>
    <t>TACCAACCACCATTATCTGA</t>
  </si>
  <si>
    <t>YJL178C</t>
  </si>
  <si>
    <t>AAACATTGGCTTCAATGTCG</t>
  </si>
  <si>
    <t>YJL200C</t>
  </si>
  <si>
    <t>YJR141W</t>
  </si>
  <si>
    <t>TCTCAATCGACAAGTCGTCG</t>
  </si>
  <si>
    <t>AAACTGCAGTTAATACGCAG</t>
  </si>
  <si>
    <t>AAGGATACAGAGCATTTCAG</t>
  </si>
  <si>
    <t>TGGTTCAATATGTGGTAGAA</t>
  </si>
  <si>
    <t>ACAATACAGAGAGCGCCTAC</t>
  </si>
  <si>
    <t>AATTTCTGGGGCAGTCTGCT</t>
  </si>
  <si>
    <t>GGTACAGAGCCTCAATGATA</t>
  </si>
  <si>
    <t>GATCAAGATGAAGTAAACAA</t>
  </si>
  <si>
    <t>AGCGCCAATTAACGGAATTC</t>
  </si>
  <si>
    <t>CAATTGTCAGCGCCAATTAA</t>
  </si>
  <si>
    <t>CCACGGTGTCGAACCAACAG</t>
  </si>
  <si>
    <t>GAAAAGCTTCAATTCTCTTT</t>
  </si>
  <si>
    <t>YJR089W</t>
  </si>
  <si>
    <t>GAACAAATCAACATGGAAAA</t>
  </si>
  <si>
    <t>GCAAACAGTTGTTACAAGGT</t>
  </si>
  <si>
    <t>TCTCAAAATGAACATCCGCT</t>
  </si>
  <si>
    <t>TTCTCAAAATGAACATCCGC</t>
  </si>
  <si>
    <t>GGATGGTCAAATAGATAAAA</t>
  </si>
  <si>
    <t>CATCCAATTATTAAACTTAT</t>
  </si>
  <si>
    <t>ACCCAAGTGGAAGAATTAGC</t>
  </si>
  <si>
    <t>GGGGCGCAATACTTGGGTGA</t>
  </si>
  <si>
    <t>ATTACAATCCGCTTCCAAGG</t>
  </si>
  <si>
    <t>TATTACAATCCGCTTCCAAG</t>
  </si>
  <si>
    <t>TTATTACAATCCGCTTCCAA</t>
  </si>
  <si>
    <t>ATTATTACAATCCGCTTCCA</t>
  </si>
  <si>
    <t>YJR064W</t>
  </si>
  <si>
    <t>ATTGATCAGTATGCATTCCG</t>
  </si>
  <si>
    <t>AAGATTTCAAGACTTGTCTA</t>
  </si>
  <si>
    <t>AAAATGCAAGGACGGGTTGG</t>
  </si>
  <si>
    <t>AAATCTCAAGATGATGAAAT</t>
  </si>
  <si>
    <t>GAAGAGACAGCACGGATTAG</t>
  </si>
  <si>
    <t>TCGTCCACAACAACCTCCTA</t>
  </si>
  <si>
    <t>CDC8</t>
  </si>
  <si>
    <t>YJR057W</t>
  </si>
  <si>
    <t>TAGTTTCCAATTATCAGATC</t>
  </si>
  <si>
    <t>GCTACAAGGTATCCTACCAA</t>
  </si>
  <si>
    <t>TGATTCGCAAGCAAACCTTA</t>
  </si>
  <si>
    <t>CCAACAAGTGATAGCTTCCA</t>
  </si>
  <si>
    <t>CGCTCAGCAATACTACCCAC</t>
  </si>
  <si>
    <t>TCGCTCAGCAATACTACCCA</t>
  </si>
  <si>
    <t>TTTCCAGTACCTGTTTGAAA</t>
  </si>
  <si>
    <t>ATTTCCAGTACCTGTTTGAA</t>
  </si>
  <si>
    <t>ATCCTCAATTACGCTTCGAT</t>
  </si>
  <si>
    <t>TGAAGAGCAGCTGTTGCCGG</t>
  </si>
  <si>
    <t>CTCAACCCAAGCATCCCCGT</t>
  </si>
  <si>
    <t>GTCACAATTCTATGAGCTGA</t>
  </si>
  <si>
    <t>TGTCACAATTCTATGAGCTG</t>
  </si>
  <si>
    <t>TTCTGCAGTATTCAAGGACG</t>
  </si>
  <si>
    <t>GATCAACCGATTGAAAAAAA</t>
  </si>
  <si>
    <t>AATTATCCAAGTATGTTCAC</t>
  </si>
  <si>
    <t>ACGATTCGTTGGACATTCCC</t>
  </si>
  <si>
    <t>TMA22</t>
  </si>
  <si>
    <t>YJR014W</t>
  </si>
  <si>
    <t>AACTTACATACATTCCTTGC</t>
  </si>
  <si>
    <t>GTTAAGCCAAGGTTACTATT</t>
  </si>
  <si>
    <t>CCTTCCCAAGGCCTAGGTCT</t>
  </si>
  <si>
    <t>ATGGTTCTCATATCCTGAAG</t>
  </si>
  <si>
    <t>ATCCAAAAATTAATTCGTGT</t>
  </si>
  <si>
    <t>GTCCAGCAGATTGCTGAAAT</t>
  </si>
  <si>
    <t>CGTCCAGCAGATTGCTGAAA</t>
  </si>
  <si>
    <t>AACCAACCATGTTGGTGCGT</t>
  </si>
  <si>
    <t>CCTCAAGAGATATACAATGT</t>
  </si>
  <si>
    <t>AGAACAATTGGAAAACGAAG</t>
  </si>
  <si>
    <t>CGCCAATCAAGTTTGGTGGC</t>
  </si>
  <si>
    <t>TCGCAAGCCATTAAATGGGA</t>
  </si>
  <si>
    <t>GCTATCGCAAGCCATTAAAT</t>
  </si>
  <si>
    <t>AGTTCCAACCTCCAAAGATT</t>
  </si>
  <si>
    <t>TAGTTCCAACCTCCAAAGAT</t>
  </si>
  <si>
    <t>ACAACAGAGGTGTTCAGGAC</t>
  </si>
  <si>
    <t>TTACGACAACAGAGGTGTTC</t>
  </si>
  <si>
    <t>TATGCAATCGATTTCTGAGA</t>
  </si>
  <si>
    <t>TGAGCGAGTAGTGAAGGGCA</t>
  </si>
  <si>
    <t>GTCCAGGGCGTCGCTGACGG</t>
  </si>
  <si>
    <t>AGGGTCCAGGGCGTCGCTGA</t>
  </si>
  <si>
    <t>ACTCAAAGAATGGACTATTT</t>
  </si>
  <si>
    <t>GACTCAAAGAATGGACTATT</t>
  </si>
  <si>
    <t>CGTCAACTACGAATTTACGG</t>
  </si>
  <si>
    <t>CGTCGTCAACTACGAATTTA</t>
  </si>
  <si>
    <t>ATCAGACAACTGGAAAGGTA</t>
  </si>
  <si>
    <t>AAAAACCAAAATGCAGATTA</t>
  </si>
  <si>
    <t>TTACCTCAGTTAAAGGTACT</t>
  </si>
  <si>
    <t>TATCTCAACTGAAAAGTTTG</t>
  </si>
  <si>
    <t>GCACAGTTATCGAGTATTCC</t>
  </si>
  <si>
    <t>AGATAAACAGATTAGACCAA</t>
  </si>
  <si>
    <t>GATAGAGCAGAGCTCACCTA</t>
  </si>
  <si>
    <t>GCACAGCATTATTTACTAAA</t>
  </si>
  <si>
    <t>CGTACTCAAGACGAAGAGGT</t>
  </si>
  <si>
    <t>GCTTCTCAAGAGAGAACTAC</t>
  </si>
  <si>
    <t>YJL016W</t>
  </si>
  <si>
    <t>TGACAAGGATAATTCTGTGA</t>
  </si>
  <si>
    <t>GTCACTCAGAACACCGACGA</t>
  </si>
  <si>
    <t>TTTCAAGTGGACGAGAACTA</t>
  </si>
  <si>
    <t>TGGCAATGTGAGAACGAACC</t>
  </si>
  <si>
    <t>TTCCAATCAACACCAATGGG</t>
  </si>
  <si>
    <t>GCAGCAGCAGCAGGTTCAAC</t>
  </si>
  <si>
    <t>AAGGTTGCAATCTAACAAAC</t>
  </si>
  <si>
    <t>TCATCCAAGAAATGAACAGA</t>
  </si>
  <si>
    <t>TGAGTTGCAATATATCGATA</t>
  </si>
  <si>
    <t>TACTCAATGGCAAGATCAAC</t>
  </si>
  <si>
    <t>GCCTACGAGCCATCAAAAAA</t>
  </si>
  <si>
    <t>TGAACAAATGCCTTACAATA</t>
  </si>
  <si>
    <t>TTATCAAGAGGCTAATCCAC</t>
  </si>
  <si>
    <t>GATCGAGAGGCCAATCATGA</t>
  </si>
  <si>
    <t>TTATTTCCAGTGGTCTGAGG</t>
  </si>
  <si>
    <t>ACCGACAATACCCACTAAAA</t>
  </si>
  <si>
    <t>CCTTCCAGTTCATCTTGAAA</t>
  </si>
  <si>
    <t>CTGCCAATATGGTCACGTTA</t>
  </si>
  <si>
    <t>AATTGAACAAAGATACTTCT</t>
  </si>
  <si>
    <t>TTCCAAATAGCATTAAATTC</t>
  </si>
  <si>
    <t>TTCCATATCCAATAGACTTT</t>
  </si>
  <si>
    <t>ATTCCATATCCAATAGACTT</t>
  </si>
  <si>
    <t>AAACCATACGGATTGGTCTT</t>
  </si>
  <si>
    <t>GGCTCAAGCACAAGAAGACG</t>
  </si>
  <si>
    <t>ATTGCAGTCATTATTATTCA</t>
  </si>
  <si>
    <t>TGTTCAAGTGGATTGTCCAG</t>
  </si>
  <si>
    <t>GTAGACAGAAACAACGTGCT</t>
  </si>
  <si>
    <t>ATCACAATCTGTTGCAGACT</t>
  </si>
  <si>
    <t>CCTGCAAGGTCATGATGTAT</t>
  </si>
  <si>
    <t>AACCAAGTTAATGGTGACCT</t>
  </si>
  <si>
    <t>TCTCTATTGTCTATTGAAAA</t>
  </si>
  <si>
    <t>AGACAAGCCACCAAGGATGC</t>
  </si>
  <si>
    <t>CGCGCAAAGACAAGCCACCA</t>
  </si>
  <si>
    <t>ATCCCAATCGACGCTATTAC</t>
  </si>
  <si>
    <t>TTGTGTCCAATAATTCCTGT</t>
  </si>
  <si>
    <t>YJL041W</t>
  </si>
  <si>
    <t>TAATGACCAAAAAAGACAAC</t>
  </si>
  <si>
    <t>GATCAGGTACTAGTGAAAGG</t>
  </si>
  <si>
    <t>TGGGATCAGGTACTAGTGAA</t>
  </si>
  <si>
    <t>GACTAACCAACTAACAGAAT</t>
  </si>
  <si>
    <t>GACGCTCAAGCTCCCACTAC</t>
  </si>
  <si>
    <t>GCTCAACAAACGAAGAGCAA</t>
  </si>
  <si>
    <t>ACCAATCAGAATTCCTCTAC</t>
  </si>
  <si>
    <t>ACTGACGAAGACTTTGCTAG</t>
  </si>
  <si>
    <t>ATCACAAGCCGTAATCCAAC</t>
  </si>
  <si>
    <t>GCGGTCAAAAAGAAACTGTT</t>
  </si>
  <si>
    <t>TCGTCAAGTTGTCACCCATC</t>
  </si>
  <si>
    <t>ACCTCAAGTTGCTAAAGGAA</t>
  </si>
  <si>
    <t>ATACAAATGTCTGGTCGTGC</t>
  </si>
  <si>
    <t>CAACAATTCCGCTGGGTTTC</t>
  </si>
  <si>
    <t>GGATGGTCAACAATTCCGCT</t>
  </si>
  <si>
    <t>AAGGGTCAAACCTATAAAGG</t>
  </si>
  <si>
    <t>ATCGCATCAGGTCCGCCACC</t>
  </si>
  <si>
    <t>ACCTTACAAGTTGAGCAAGA</t>
  </si>
  <si>
    <t>CATACCCAGGATAAGAAGCA</t>
  </si>
  <si>
    <t>CCACAGAACTGGGTCAAACA</t>
  </si>
  <si>
    <t>GCCACAGAACTGGGTCAAAC</t>
  </si>
  <si>
    <t>AGCAAATCAAATAGAATCAA</t>
  </si>
  <si>
    <t>TAGTTCAAGAGGATAGGCAA</t>
  </si>
  <si>
    <t>TTAGTTCAAGAGGATAGGCA</t>
  </si>
  <si>
    <t>AAGCAGACAGTCAGAATTAA</t>
  </si>
  <si>
    <t>TCATTCAAGATAACATAATA</t>
  </si>
  <si>
    <t>CATTAACCATAGTCCGGAAG</t>
  </si>
  <si>
    <t>CTTTCCATCTTCTTATAACA</t>
  </si>
  <si>
    <t>GAAGCAAAATGAAGCTACAA</t>
  </si>
  <si>
    <t>AAATCTCAGGCGGAACCTTC</t>
  </si>
  <si>
    <t>AAGCAGCAACGTCTATTGTC</t>
  </si>
  <si>
    <t>CAACAAATCCCGTCCTCTTC</t>
  </si>
  <si>
    <t>CCATTGCCACTGTTCTTGTG</t>
  </si>
  <si>
    <t>ATTATACAGGACATACTCGT</t>
  </si>
  <si>
    <t>ATTCGTCCCATTTAATACTT</t>
  </si>
  <si>
    <t>ATCCATTTGAAATGTACAAT</t>
  </si>
  <si>
    <t>GATCTTAATATCCAGAGAAG</t>
  </si>
  <si>
    <t>PAM16</t>
  </si>
  <si>
    <t>YJL104W</t>
  </si>
  <si>
    <t>GCTTCACAATCAGTGAAACA</t>
  </si>
  <si>
    <t>TTCATACAGGTTATAATCAC</t>
  </si>
  <si>
    <t>AACCATGCCTCACTATCTTT</t>
  </si>
  <si>
    <t>TAACCATGCCTCACTATCTT</t>
  </si>
  <si>
    <t>CTCCCCAAGGGGCTGGAAGA</t>
  </si>
  <si>
    <t>CCTCCCCAAGGGGCTGGAAG</t>
  </si>
  <si>
    <t>AGGCAACTCTGTGAAAATGC</t>
  </si>
  <si>
    <t>CTAAGACAAGTGGAAGAAAC</t>
  </si>
  <si>
    <t>TTACCAAGCTATTGTAGATG</t>
  </si>
  <si>
    <t>AGAGCTCAGGATGCCGAGGT</t>
  </si>
  <si>
    <t>TAGAGCTCAGGATGCCGAGG</t>
  </si>
  <si>
    <t>AAGCCAAACACCTACAATTG</t>
  </si>
  <si>
    <t>AAAGTCCACAATTCAGGAGT</t>
  </si>
  <si>
    <t>TGCTTGGCAAGCCAAACCTA</t>
  </si>
  <si>
    <t>TGTTTCAAAGATATGCTGCT</t>
  </si>
  <si>
    <t>TCTCAGGTCGATGAGTCTCG</t>
  </si>
  <si>
    <t>CCAGAACAGATCGGTAAGAT</t>
  </si>
  <si>
    <t>GTTGTTGCAGGCTTACTTCT</t>
  </si>
  <si>
    <t>GGGGCAAGAAGAATACGAAA</t>
  </si>
  <si>
    <t>TTCCAGTTGACTTCCATGGG</t>
  </si>
  <si>
    <t>AGATTCCAGTTGACTTCCAT</t>
  </si>
  <si>
    <t>TTTGCCCAGGTGGACGGTCA</t>
  </si>
  <si>
    <t>TCTGGCTTTGGATCCATTTC</t>
  </si>
  <si>
    <t>PRP21</t>
  </si>
  <si>
    <t>YJL203W</t>
  </si>
  <si>
    <t>GAACAGATGATTTCAAAGGA</t>
  </si>
  <si>
    <t>TGTTGAACAGATGATTTCAA</t>
  </si>
  <si>
    <t>YIR039C</t>
  </si>
  <si>
    <t>ACTTTACTGTCCGTCGACTT</t>
  </si>
  <si>
    <t>YIR022W</t>
  </si>
  <si>
    <t>YIR016W</t>
  </si>
  <si>
    <t>GAATGCGTATGTTTGTCTCT</t>
  </si>
  <si>
    <t>RPR2</t>
  </si>
  <si>
    <t>YIR015W</t>
  </si>
  <si>
    <t>TTGGGGTCCATAACAACCGA</t>
  </si>
  <si>
    <t>YIR012W</t>
  </si>
  <si>
    <t>TGACCAAGAAATGGATTCAA</t>
  </si>
  <si>
    <t>YIR011C</t>
  </si>
  <si>
    <t>GAACCAATTACAGCAGTTGT</t>
  </si>
  <si>
    <t>CCAATTACAGCAGTTGTTGG</t>
  </si>
  <si>
    <t>TTGAACAATTGTCTCACGTA</t>
  </si>
  <si>
    <t>YIR006C</t>
  </si>
  <si>
    <t>CCCGTACCAGCAACAGGGCA</t>
  </si>
  <si>
    <t>CCGTACCAGCAACAGGGCAT</t>
  </si>
  <si>
    <t>CAACAGCAGCAACAACCAAA</t>
  </si>
  <si>
    <t>GCCTCAACCACAACAGCAAA</t>
  </si>
  <si>
    <t>TTTAACCAGCCTCAGGCTAC</t>
  </si>
  <si>
    <t>CAGCCTCAGGCTACCGGAAT</t>
  </si>
  <si>
    <t>CCTCAGGCTACCGGAATTGG</t>
  </si>
  <si>
    <t>TATGCCACAGCAGCCCCAAA</t>
  </si>
  <si>
    <t>ATGCCACAGCAGCCCCAAAC</t>
  </si>
  <si>
    <t>CTACAATCCATACAACCCCA</t>
  </si>
  <si>
    <t>TCCATACAACCCCAAGGAAC</t>
  </si>
  <si>
    <t>CCTTTGCAATCTCAAGGGAC</t>
  </si>
  <si>
    <t>TCAAACCCAGCAGCCCCTTC</t>
  </si>
  <si>
    <t>CCAGCAGCCCCTTCAGGCCC</t>
  </si>
  <si>
    <t>CAGCAGCCCCTTCAGGCCCA</t>
  </si>
  <si>
    <t>CCCCTTCAGGCCCAGGGCAC</t>
  </si>
  <si>
    <t>TTATCAATCTCAACCTCAAC</t>
  </si>
  <si>
    <t>CTTCTCAACTCGCAAGAATT</t>
  </si>
  <si>
    <t>AATTTGCAACCTCAACCAAC</t>
  </si>
  <si>
    <t>CCATTACAGTCTCAAATTAC</t>
  </si>
  <si>
    <t>TCCTCAATCCACAGGATTTA</t>
  </si>
  <si>
    <t>TCTATGCAACCCAACATTAC</t>
  </si>
  <si>
    <t>GCTTTGCAACCTCAGACAAC</t>
  </si>
  <si>
    <t>GCTTTGCAATCTCAGTATAC</t>
  </si>
  <si>
    <t>TTGCAATCTCAGTATACCGG</t>
  </si>
  <si>
    <t>TCTCAGTATACCGGAGGATA</t>
  </si>
  <si>
    <t>GGATTACAATCTCAGTTAAC</t>
  </si>
  <si>
    <t>GATTACAATCTCAGTTAACC</t>
  </si>
  <si>
    <t>CGGGTTGCAACCCCAACCAA</t>
  </si>
  <si>
    <t>GGGTTGCAACCCCAACCAAC</t>
  </si>
  <si>
    <t>ACTGCCCAAAAGACAGGATT</t>
  </si>
  <si>
    <t>AATAAACAAGAATTTGCACT</t>
  </si>
  <si>
    <t>CCTTCAAACCGATGACATTT</t>
  </si>
  <si>
    <t>GAACAGCCACAACAGATTGC</t>
  </si>
  <si>
    <t>CGTTCCTCAGGCCGCTCCAG</t>
  </si>
  <si>
    <t>ATGCAAAGAAGAATCCAAAG</t>
  </si>
  <si>
    <t>AATCCAAAGAGGATTGGATG</t>
  </si>
  <si>
    <t>GCACAACCAGTTTCTACTGC</t>
  </si>
  <si>
    <t>BET1</t>
  </si>
  <si>
    <t>YIL004C</t>
  </si>
  <si>
    <t>TAGAACACAGTTATTCGGAC</t>
  </si>
  <si>
    <t>ATCTCAAAGTGAGGAACAGA</t>
  </si>
  <si>
    <t>TCTCAAAGTGAGGAACAGAT</t>
  </si>
  <si>
    <t>TGAGGAACAGATGGGAGCTA</t>
  </si>
  <si>
    <t>GAGGAACAGATGGGAGCTAT</t>
  </si>
  <si>
    <t>AATCAAACTATTGACCAGCT</t>
  </si>
  <si>
    <t>YIL019W</t>
  </si>
  <si>
    <t>YIL022W</t>
  </si>
  <si>
    <t>YIL026C</t>
  </si>
  <si>
    <t>TGACTTACAATTACTATACG</t>
  </si>
  <si>
    <t>GATCCAAAAGTTACAAAACT</t>
  </si>
  <si>
    <t>TGAACGATTTGCTTCCCGTG</t>
  </si>
  <si>
    <t>YIL030C</t>
  </si>
  <si>
    <t>YIL031W</t>
  </si>
  <si>
    <t>YIL038C</t>
  </si>
  <si>
    <t>TAACGAAGCCATTGCTCATG</t>
  </si>
  <si>
    <t>YIL041W</t>
  </si>
  <si>
    <t>CATCTTGTTCAAACATTCAC</t>
  </si>
  <si>
    <t>YIL046W</t>
  </si>
  <si>
    <t>GATATCCCACATTCGGATTG</t>
  </si>
  <si>
    <t>TAAGTCCCATATACCTATGG</t>
  </si>
  <si>
    <t>YIL048W</t>
  </si>
  <si>
    <t>ATTCCATGTGTAGATTTCTA</t>
  </si>
  <si>
    <t>ACCATGCCATAATAGTAATT</t>
  </si>
  <si>
    <t>CAATGTACCAGTCGTCATTG</t>
  </si>
  <si>
    <t>YIL053W</t>
  </si>
  <si>
    <t>VHR1</t>
  </si>
  <si>
    <t>YIL056W</t>
  </si>
  <si>
    <t>AAGACGTAGCAAAATGTGAC</t>
  </si>
  <si>
    <t>ARC15</t>
  </si>
  <si>
    <t>YIL062C</t>
  </si>
  <si>
    <t>TGATTCTCAGAGGGACGTGC</t>
  </si>
  <si>
    <t>GTACCTCAGGGCCAGAAACA</t>
  </si>
  <si>
    <t>TACCTCAGGGCCAGAAACAA</t>
  </si>
  <si>
    <t>CCTCAGGGCCAGAAACAAGG</t>
  </si>
  <si>
    <t>YIL063C</t>
  </si>
  <si>
    <t>AAAAGATCAGGATGAACAAG</t>
  </si>
  <si>
    <t>CAGAAACAGGAAGTCAAGTC</t>
  </si>
  <si>
    <t>GCACAGTACGCCATAAAGAC</t>
  </si>
  <si>
    <t>YIL068C</t>
  </si>
  <si>
    <t>TCAAGAGCAGGTTGTTGTTA</t>
  </si>
  <si>
    <t>TTATACCAAGAAATAATGAG</t>
  </si>
  <si>
    <t>GTTTACACAGCAAGTGGAAG</t>
  </si>
  <si>
    <t>CAGCAAGTGGAAGTGGCTGC</t>
  </si>
  <si>
    <t>TAATCAGGCCAAAATACTTG</t>
  </si>
  <si>
    <t>AAACGACCAAATGAAAGCTG</t>
  </si>
  <si>
    <t>GAAGCAAATTACAAATCACT</t>
  </si>
  <si>
    <t>GTTGCTCAGTGCAGTTCTTT</t>
  </si>
  <si>
    <t>GAGCCAAGCGCAGCAAATTG</t>
  </si>
  <si>
    <t>YIL075C</t>
  </si>
  <si>
    <t>TGCTCAAATTGCATTTGATT</t>
  </si>
  <si>
    <t>TATTCCCAAGAAACGCAGCA</t>
  </si>
  <si>
    <t>GCCCAAGGTATAATGAATGC</t>
  </si>
  <si>
    <t>TACAATTCAGCTGGAAAATG</t>
  </si>
  <si>
    <t>YIL078W</t>
  </si>
  <si>
    <t>TAACCAAAAGCAAGAACCTG</t>
  </si>
  <si>
    <t>YIL083C</t>
  </si>
  <si>
    <t>ATTTGCAGTATTCCCTGAAA</t>
  </si>
  <si>
    <t>GCTGAACAGTTCTTAGCGAA</t>
  </si>
  <si>
    <t>AAGATTCAATCAGGAGACAA</t>
  </si>
  <si>
    <t>YIL091C</t>
  </si>
  <si>
    <t>TGGCGATGATTTCGATATTG</t>
  </si>
  <si>
    <t>AAAAGTGCAAAATGGACTAT</t>
  </si>
  <si>
    <t>TATAGATCAGGTTGACAAGA</t>
  </si>
  <si>
    <t>ATAGATCAGGTTGACAAGAA</t>
  </si>
  <si>
    <t>ATCTTTCCAACACATATTTA</t>
  </si>
  <si>
    <t>TCTTTCCAACACATATTTAG</t>
  </si>
  <si>
    <t>CTTTCCAACACATATTTAGG</t>
  </si>
  <si>
    <t>AAAGACAGCTCAATGCAAAT</t>
  </si>
  <si>
    <t>YIL104C</t>
  </si>
  <si>
    <t>GCTAGGCAAGGCGATCTTGC</t>
  </si>
  <si>
    <t>CGAGGAACAAAAACAGATGC</t>
  </si>
  <si>
    <t>TTTGAACAGATCGAAAACGA</t>
  </si>
  <si>
    <t>CTTAGACCAACAATTAAAAC</t>
  </si>
  <si>
    <t>YIL106W</t>
  </si>
  <si>
    <t>YIL109C</t>
  </si>
  <si>
    <t>CCACAAGCTCAGCTCCAGTA</t>
  </si>
  <si>
    <t>AGCACAATTCATGCCTCCGC</t>
  </si>
  <si>
    <t>CCGCAGGATCCTGCTGCAGC</t>
  </si>
  <si>
    <t>GTTACACCAGCAAATTGATC</t>
  </si>
  <si>
    <t>GCCACAGGTTCCCGTGCAAA</t>
  </si>
  <si>
    <t>CCACAGGTTCCCGTGCAAAT</t>
  </si>
  <si>
    <t>GCAGCAACAGCAACAACCAA</t>
  </si>
  <si>
    <t>TGGCCAACCTAGCGCCGCAA</t>
  </si>
  <si>
    <t>GGCCAACCTAGCGCCGCAAT</t>
  </si>
  <si>
    <t>TCCCAGTCCTCTATCAAGAG</t>
  </si>
  <si>
    <t>TTACAAAGGAGAAATGAAAG</t>
  </si>
  <si>
    <t>GGTCAAACGCATTTCTATCC</t>
  </si>
  <si>
    <t>YIL115C</t>
  </si>
  <si>
    <t>TGCATGGCGAAATGGCGAAA</t>
  </si>
  <si>
    <t>GAAGCGCAAAAATCCCCCAT</t>
  </si>
  <si>
    <t>AGACCACCAATCTTCAGAAG</t>
  </si>
  <si>
    <t>CAGTACACAAACTGTTAAGA</t>
  </si>
  <si>
    <t>TGATCAATCGAGCATCCCTT</t>
  </si>
  <si>
    <t>YIL118W</t>
  </si>
  <si>
    <t>YIL126W</t>
  </si>
  <si>
    <t>TAAAGTCCAATTGGTTATTG</t>
  </si>
  <si>
    <t>YIL129C</t>
  </si>
  <si>
    <t>CCCCAGAGGGATCAAGGCAT</t>
  </si>
  <si>
    <t>TTCAGGCCAGGATGTCTTGG</t>
  </si>
  <si>
    <t>GCAACAACAGCAACAAGGAA</t>
  </si>
  <si>
    <t>CAACAACAGCAACAAGGAAC</t>
  </si>
  <si>
    <t>AACAACAGCAACAAGGAACG</t>
  </si>
  <si>
    <t>ACAACAGCAACAAGGAACGG</t>
  </si>
  <si>
    <t>CAGCAACAAGGAACGGGGGA</t>
  </si>
  <si>
    <t>AATGCAAGAATCAGCACCGC</t>
  </si>
  <si>
    <t>GACAGCAAATGGCTACAGAT</t>
  </si>
  <si>
    <t>GTGTCTACAGCAGTTGGACA</t>
  </si>
  <si>
    <t>TCTACAGCAGTTGGACATGG</t>
  </si>
  <si>
    <t>TAAACAATGGCTATCGTTGT</t>
  </si>
  <si>
    <t>ATTCCAATCGTCCAATAAAG</t>
  </si>
  <si>
    <t>GACAAAACAGTTCCTCGAGA</t>
  </si>
  <si>
    <t>TCGCTGCGAAGCTACTTTGC</t>
  </si>
  <si>
    <t>GAGCAGCTATGGATTTCTCT</t>
  </si>
  <si>
    <t>TGGGAACGACTAAATTACAA</t>
  </si>
  <si>
    <t>GGGAACGACTAAATTACAAT</t>
  </si>
  <si>
    <t>TTGCAACAAATAGTTATGAC</t>
  </si>
  <si>
    <t>TCCACAGTTGTATGACAAAA</t>
  </si>
  <si>
    <t>YIL140W</t>
  </si>
  <si>
    <t>ATTGTTCAAAGACGTGCTGT</t>
  </si>
  <si>
    <t>YIL142W</t>
  </si>
  <si>
    <t>YIL143C</t>
  </si>
  <si>
    <t>AGGCTACCAACCTAAGAGCA</t>
  </si>
  <si>
    <t>GGCTACCAACCTAAGAGCAA</t>
  </si>
  <si>
    <t>GCTACCAACCTAAGAGCAAG</t>
  </si>
  <si>
    <t>TATGAATCAAATGGACGCTA</t>
  </si>
  <si>
    <t>AGAACAGGCTCAGGACTTTC</t>
  </si>
  <si>
    <t>TCATCAAGTACAGCCACCAG</t>
  </si>
  <si>
    <t>CAACAACTTCAGCAAACCGC</t>
  </si>
  <si>
    <t>GTTCCAGACAGAATCCGGTT</t>
  </si>
  <si>
    <t>ATGTCCAATGTGCAGAGGTT</t>
  </si>
  <si>
    <t>TAATTCAATATCACGAAAGG</t>
  </si>
  <si>
    <t>AATTCAATATCACGAAAGGA</t>
  </si>
  <si>
    <t>ATTCAATATCACGAAAGGAG</t>
  </si>
  <si>
    <t>ATTCAAATATCTTCGCACTA</t>
  </si>
  <si>
    <t>CGTCAAGAAGCCCAAAGATT</t>
  </si>
  <si>
    <t>YIL147C</t>
  </si>
  <si>
    <t>AGGCATCCGAACTCAACTAA</t>
  </si>
  <si>
    <t>ATATTACCAGGCGTACTATT</t>
  </si>
  <si>
    <t>AATAGTCAAGGCAAAGCTTC</t>
  </si>
  <si>
    <t>ATAGTCAAGGCAAAGCTTCA</t>
  </si>
  <si>
    <t>CGTTCTTCAAAGAACGAAAC</t>
  </si>
  <si>
    <t>TTACAAATAAAATCGATATT</t>
  </si>
  <si>
    <t>AGTCAGTTCAATAAAGCACC</t>
  </si>
  <si>
    <t>TCCAGGCAATATGGTGGTAC</t>
  </si>
  <si>
    <t>CGTTCTCGACATGAAGGTCT</t>
  </si>
  <si>
    <t>GGATGTCCAGATGCCTAAAG</t>
  </si>
  <si>
    <t>GTCCAGATGCCTAAAGTGGA</t>
  </si>
  <si>
    <t>YIL150C</t>
  </si>
  <si>
    <t>CAACAAGGCACAAAATTCGA</t>
  </si>
  <si>
    <t>CTCTCAACCAAGCCTATATA</t>
  </si>
  <si>
    <t>ATTTCAGAATCCAGATATGC</t>
  </si>
  <si>
    <t>AAGCAATTCCTCCTGACCAA</t>
  </si>
  <si>
    <t>GAGGCAACATAACAATCACG</t>
  </si>
  <si>
    <t>CAACCAAGTAGGTGATGTCG</t>
  </si>
  <si>
    <t>TACCAGTTTAATGCAAGAAC</t>
  </si>
  <si>
    <t>ATCACACAGGCAGAAATCAA</t>
  </si>
  <si>
    <t>GATCACACAGGCAGAAATCA</t>
  </si>
  <si>
    <t>CACCAGCAAGATTGCTCTAT</t>
  </si>
  <si>
    <t>ACACCAGCAAGATTGCTCTA</t>
  </si>
  <si>
    <t>TAATGAGCAGGATGGTTCTT</t>
  </si>
  <si>
    <t>TACCAGATTAATGAGCAGGA</t>
  </si>
  <si>
    <t>GTGCTACCAGATTAATGAGC</t>
  </si>
  <si>
    <t>TCACAGCCACCCAAGTTTGC</t>
  </si>
  <si>
    <t>DSN1</t>
  </si>
  <si>
    <t>YIR010W</t>
  </si>
  <si>
    <t>AATCCTCAACAGCTGTTGAA</t>
  </si>
  <si>
    <t>TAATCCTCAACAGCTGTTGA</t>
  </si>
  <si>
    <t>GGAACTGCGACAACTGTTTC</t>
  </si>
  <si>
    <t>ACATTCAACGAACAAGGGAA</t>
  </si>
  <si>
    <t>GCTCCGCAATTGTTTCCGTA</t>
  </si>
  <si>
    <t>TCGCAACCCACTGCTGCAGG</t>
  </si>
  <si>
    <t>TATTCGCAACCCACTGCTGC</t>
  </si>
  <si>
    <t>TAACCTGCAAGATATAAAAA</t>
  </si>
  <si>
    <t>ATCCAGGGGTTCCCTACTCT</t>
  </si>
  <si>
    <t>TATCCAGGGGTTCCCTACTC</t>
  </si>
  <si>
    <t>GCCCACCCAGAAAGATGAGG</t>
  </si>
  <si>
    <t>ACAAACAAGTATACCCATTG</t>
  </si>
  <si>
    <t>YIL003W</t>
  </si>
  <si>
    <t>AGGTTGGCAACCTGTGAAAG</t>
  </si>
  <si>
    <t>TATATCAAGGTCCTGAAGGT</t>
  </si>
  <si>
    <t>GAACAAGAAGCTGCAGAAGG</t>
  </si>
  <si>
    <t>TACGAACAAGAAGCTGCAGA</t>
  </si>
  <si>
    <t>GGATGATCAAGTTATTGGGA</t>
  </si>
  <si>
    <t>TACCAGGATGATCAAGTTAT</t>
  </si>
  <si>
    <t>ACTCTACAGAGTATGGGTGG</t>
  </si>
  <si>
    <t>AACTCAAATAAACAAAAAAT</t>
  </si>
  <si>
    <t>RPB3</t>
  </si>
  <si>
    <t>YIL021W</t>
  </si>
  <si>
    <t>GTTGATCAAGTTGTCGTCAG</t>
  </si>
  <si>
    <t>TCCCCAAGACATCCCAGTCT</t>
  </si>
  <si>
    <t>GAACAGGATGTTTACGCCGA</t>
  </si>
  <si>
    <t>TTACAGTCAATTTAAGCTAA</t>
  </si>
  <si>
    <t>GAGACAGACGAAGATTTACA</t>
  </si>
  <si>
    <t>CTCCATGTTGTAGCGTCTGC</t>
  </si>
  <si>
    <t>GAAACAAATAGGAAATTGCC</t>
  </si>
  <si>
    <t>ACAGAACAAGATTCGAGGTT</t>
  </si>
  <si>
    <t>GTTTGCAATCCTTAACAAAA</t>
  </si>
  <si>
    <t>TTCCAAATGTCTAATAATCT</t>
  </si>
  <si>
    <t>GTTCCAAATGTCTAATAATC</t>
  </si>
  <si>
    <t>GCACACACAAACACAATCCT</t>
  </si>
  <si>
    <t>ACACAGTTTGGGCACGTGGA</t>
  </si>
  <si>
    <t>AAGAACACAGTTTGGGCACG</t>
  </si>
  <si>
    <t>CAATCCGAATGTGGGATATC</t>
  </si>
  <si>
    <t>AGACGCAAACTACGCGACCT</t>
  </si>
  <si>
    <t>CGGATACAACAGAATAGTAC</t>
  </si>
  <si>
    <t>TATCAAGGTTGGTTAATGGT</t>
  </si>
  <si>
    <t>TCTTTATCAAGGTTGGTTAA</t>
  </si>
  <si>
    <t>GCTCAATTTGTCATGCATAG</t>
  </si>
  <si>
    <t>ATGATTCAATGTGCAGATGT</t>
  </si>
  <si>
    <t>ATGAGCAATTGGATGAATAT</t>
  </si>
  <si>
    <t>TTACAATCAAGTGAACCATC</t>
  </si>
  <si>
    <t>TTGGACTTCTTGAAGGAAAA</t>
  </si>
  <si>
    <t>CTGCAAAAGAAGGTCAGAAA</t>
  </si>
  <si>
    <t>GTACAGACAAAGGTTCCAGA</t>
  </si>
  <si>
    <t>GTCTCCCAAGCTGATTTCCC</t>
  </si>
  <si>
    <t>CAAGCAACAGTCCTTGTACT</t>
  </si>
  <si>
    <t>CATGGTCCAAGCACTCTCTG</t>
  </si>
  <si>
    <t>AAAGGGTCAGCCCCCCGTTT</t>
  </si>
  <si>
    <t>AATCAGATTAATATGTTATA</t>
  </si>
  <si>
    <t>TTCTCCCACTTGAACGTTAA</t>
  </si>
  <si>
    <t>AATGTCCAAAATAAATGGGT</t>
  </si>
  <si>
    <t>AAATGTCCAAAATAAATGGG</t>
  </si>
  <si>
    <t>CGGGCCAAGAGGAATTTGAC</t>
  </si>
  <si>
    <t>ATGCAGAAATTGGACATTGA</t>
  </si>
  <si>
    <t>GAATTTACAAACTGCAGATA</t>
  </si>
  <si>
    <t>TTTCCAAATGACTCAAGTTA</t>
  </si>
  <si>
    <t>TTACAGCATCAAATAAGGGT</t>
  </si>
  <si>
    <t>CTCTTTACAGCATCAAATAA</t>
  </si>
  <si>
    <t>ATTACGAGGTTTAGAATGGA</t>
  </si>
  <si>
    <t>AAACAACCTTCTATTCTTGT</t>
  </si>
  <si>
    <t>TGCTTTCAGTTCGGTAGATT</t>
  </si>
  <si>
    <t>TGTCCCACAAACCGTTCGTT</t>
  </si>
  <si>
    <t>ATAGCCATTGTTTAGAAAAT</t>
  </si>
  <si>
    <t>AACCATGTGATTAGGGTGTA</t>
  </si>
  <si>
    <t>TTCCCAGATATTCCCTAAAA</t>
  </si>
  <si>
    <t>TAATGGACCAAAATAACTGC</t>
  </si>
  <si>
    <t>AAATTTCCACGTAATCTCTA</t>
  </si>
  <si>
    <t>ACAGACCAACCGCTATCTTC</t>
  </si>
  <si>
    <t>GAGCAATTATTTACAGATTT</t>
  </si>
  <si>
    <t>AGAGCAATTATTTACAGATT</t>
  </si>
  <si>
    <t>ATTCAGATCATTAAGATTCT</t>
  </si>
  <si>
    <t>CACCCTCAAACTATTATTGA</t>
  </si>
  <si>
    <t>AAGGTGCAGGATGACGAAGT</t>
  </si>
  <si>
    <t>GACACCAAACCTCTGCACAT</t>
  </si>
  <si>
    <t>NDC80</t>
  </si>
  <si>
    <t>YIL144W</t>
  </si>
  <si>
    <t>TACGAGCAATTGTTTCCAAA</t>
  </si>
  <si>
    <t>CTACGAGCAATTGTTTCCAA</t>
  </si>
  <si>
    <t>TGAAGCAAAAGAGTCAAGAA</t>
  </si>
  <si>
    <t>TCGATGCAAGAACTAAAGTT</t>
  </si>
  <si>
    <t>GAGCCAGCCTTTAAAGACTT</t>
  </si>
  <si>
    <t>GGTACGAACAAATATTAAAC</t>
  </si>
  <si>
    <t>TCACAAATTTCGGCTGTAGG</t>
  </si>
  <si>
    <t>AAATCACAAATTTCGGCTGT</t>
  </si>
  <si>
    <t>TAAAACAACCCACTCAAAAG</t>
  </si>
  <si>
    <t>CTAAAACAACCCACTCAAAA</t>
  </si>
  <si>
    <t>TCTAAAACAACCCACTCAAA</t>
  </si>
  <si>
    <t>CTTCCAAAGCGCTATTCAAG</t>
  </si>
  <si>
    <t>TGCCCAGTGTGCTAGAGGAA</t>
  </si>
  <si>
    <t>CTGCCCAGTGTGCTAGAGGA</t>
  </si>
  <si>
    <t>GTCTCCATGGTAGTACTTCT</t>
  </si>
  <si>
    <t>GGTCTCCATGGTAGTACTTC</t>
  </si>
  <si>
    <t>TTGAACCATTCGTTCTTTGA</t>
  </si>
  <si>
    <t>TTTGCCAAACTTCTTCGCGA</t>
  </si>
  <si>
    <t>GGAAACGAAGGAACTCCAAT</t>
  </si>
  <si>
    <t>YHR197W</t>
  </si>
  <si>
    <t>UTP9</t>
  </si>
  <si>
    <t>YHR196W</t>
  </si>
  <si>
    <t>AGCAACCACTTAAGCCACAA</t>
  </si>
  <si>
    <t>YHR190W</t>
  </si>
  <si>
    <t>YHR188C</t>
  </si>
  <si>
    <t>TGGGGACAGTTGCCACATGC</t>
  </si>
  <si>
    <t>GTGGTCGCAAGTGCAGGCCA</t>
  </si>
  <si>
    <t>GCAAGTGCAGGCCATGGATC</t>
  </si>
  <si>
    <t>AGGAACAGGCGTTCCATAAT</t>
  </si>
  <si>
    <t>TTACCAATGCTTCCCTCTAC</t>
  </si>
  <si>
    <t>CGATCAAAATGAGGGTGGTT</t>
  </si>
  <si>
    <t>GATCAAAATGAGGGTGGTTC</t>
  </si>
  <si>
    <t>YHR186C</t>
  </si>
  <si>
    <t>GATAAACGACACAAAACTAA</t>
  </si>
  <si>
    <t>ATTACCAGCCGATTACCGAT</t>
  </si>
  <si>
    <t>TCGACAGAAGACAGTAAGTG</t>
  </si>
  <si>
    <t>AATGCCCAAGATACGAAAGC</t>
  </si>
  <si>
    <t>AACACAATCGAGATTTGCAG</t>
  </si>
  <si>
    <t>CAACAACAACAACAATTTAC</t>
  </si>
  <si>
    <t>ATTCGTTCGAAACTTTCCTC</t>
  </si>
  <si>
    <t>TTCGTTCGAAACTTTCCTCT</t>
  </si>
  <si>
    <t>TCGTTCGAAACTTTCCTCTG</t>
  </si>
  <si>
    <t>GCTCACCAAACTGGTAAATT</t>
  </si>
  <si>
    <t>ACCACAAATGAAAAAGCAAG</t>
  </si>
  <si>
    <t>AAGCAAGAGGCGGATGAACC</t>
  </si>
  <si>
    <t>TATTATCCAGGAAACACAGG</t>
  </si>
  <si>
    <t>YHR184W</t>
  </si>
  <si>
    <t>AAGTGGACAAAGATTCTTGT</t>
  </si>
  <si>
    <t>SPC97</t>
  </si>
  <si>
    <t>YHR172W</t>
  </si>
  <si>
    <t>TTGTACTCCATAATGGTTGA</t>
  </si>
  <si>
    <t>YHR170W</t>
  </si>
  <si>
    <t>CCTCCAAGTATTTGTAGTGT</t>
  </si>
  <si>
    <t>YHR169W</t>
  </si>
  <si>
    <t>TCGGACCATTTAGTCAGCAT</t>
  </si>
  <si>
    <t>YHR166C</t>
  </si>
  <si>
    <t>TTATCACGATGGAAGCTATA</t>
  </si>
  <si>
    <t>TTTCCGTCGAGCACTAACTT</t>
  </si>
  <si>
    <t>GCCCTCGAGACTTCAAAGCA</t>
  </si>
  <si>
    <t>GGGCCAGGCTTATGCTCTCC</t>
  </si>
  <si>
    <t>AACGTCTCAAGAGATTGAAG</t>
  </si>
  <si>
    <t>YHR165C</t>
  </si>
  <si>
    <t>CTGCCCAATGGTCAGCTACT</t>
  </si>
  <si>
    <t>GAGAGCACAAGATGTTGCCC</t>
  </si>
  <si>
    <t>TTCAACAAACTACAATTGAT</t>
  </si>
  <si>
    <t>TCAACAAACTACAATTGATT</t>
  </si>
  <si>
    <t>GGACTCCAGCTATGTCGACA</t>
  </si>
  <si>
    <t>TGAGTTACGAAACTCGGTCA</t>
  </si>
  <si>
    <t>TATACTGCAACATTTAAGTG</t>
  </si>
  <si>
    <t>AATCGAGAACGTATAAAGCG</t>
  </si>
  <si>
    <t>TACGTCAGGACGTTAACCTA</t>
  </si>
  <si>
    <t>AGAGGCATATTGATGGCCTC</t>
  </si>
  <si>
    <t>TTGGTGCAATTGGATCTGAC</t>
  </si>
  <si>
    <t>AATATATCAATCTAGTGTAC</t>
  </si>
  <si>
    <t>GTACCTCAATTAGGCCACGT</t>
  </si>
  <si>
    <t>TTTACAGTTTAGCGAATTGG</t>
  </si>
  <si>
    <t>TTACAGTTTAGCGAATTGGC</t>
  </si>
  <si>
    <t>YHR164C</t>
  </si>
  <si>
    <t>AATAATACAAAATGATTCAA</t>
  </si>
  <si>
    <t>ATTCACAAGTTAAACCGAAA</t>
  </si>
  <si>
    <t>TTCACAAGTTAAACCGAAAC</t>
  </si>
  <si>
    <t>AATCAACTCATTCAAGAAAA</t>
  </si>
  <si>
    <t>GAGAGTCAGATAACAATTCA</t>
  </si>
  <si>
    <t>CAATCAAAAAAGTGGAGCCC</t>
  </si>
  <si>
    <t>ATGCAATTTCAAGATCCCCG</t>
  </si>
  <si>
    <t>ACTTTACAGTACCGTATGTG</t>
  </si>
  <si>
    <t>YHR151C</t>
  </si>
  <si>
    <t>GACGTCTTTCATTATGAGCA</t>
  </si>
  <si>
    <t>YHR128W</t>
  </si>
  <si>
    <t>YHR122W</t>
  </si>
  <si>
    <t>YHR118C</t>
  </si>
  <si>
    <t>ATCCACAAGAAAAACCGGAC</t>
  </si>
  <si>
    <t>GGTGTGCAAGAAAGCAGAAG</t>
  </si>
  <si>
    <t>ACGAAACAAAATAAGGCAGT</t>
  </si>
  <si>
    <t>YHR107C</t>
  </si>
  <si>
    <t>TATTTCAGACTGTCTTGAAA</t>
  </si>
  <si>
    <t>ATTTCAGACTGTCTTGAAAA</t>
  </si>
  <si>
    <t>CACTGACCAAGTCAAAGCTG</t>
  </si>
  <si>
    <t>AGGAGCAAAGATTTAGACAA</t>
  </si>
  <si>
    <t>GGAGCAAAGATTTAGACAAT</t>
  </si>
  <si>
    <t>YHR102W</t>
  </si>
  <si>
    <t>YHR101C</t>
  </si>
  <si>
    <t>GTATCAAGAGGATTATGATA</t>
  </si>
  <si>
    <t>CGTTACAGAGATATATAAGA</t>
  </si>
  <si>
    <t>GACCAGGTGTTGAACTTACG</t>
  </si>
  <si>
    <t>YHR083W</t>
  </si>
  <si>
    <t>GATCCAACAATCGTACAGCA</t>
  </si>
  <si>
    <t>YHR080C</t>
  </si>
  <si>
    <t>TGGCCTAACGAATAACGACC</t>
  </si>
  <si>
    <t>YHR074W</t>
  </si>
  <si>
    <t>TAATCCCACATCCAGCAAGC</t>
  </si>
  <si>
    <t>YHR072W</t>
  </si>
  <si>
    <t>CCACCATCTCCCCGGATGCA</t>
  </si>
  <si>
    <t>CACCATCTCCCCGGATGCAT</t>
  </si>
  <si>
    <t>GAAGTAACCAAGTTTCAGGA</t>
  </si>
  <si>
    <t>AAGTAACCAAGTTTCAGGAG</t>
  </si>
  <si>
    <t>AACCAAGTTTCAGGAGGGGC</t>
  </si>
  <si>
    <t>AGACCCCAGCCACCATCAAC</t>
  </si>
  <si>
    <t>AAGAAGCCACTGCGTGAAAG</t>
  </si>
  <si>
    <t>AGCCACTGCGTGAAAGTGGA</t>
  </si>
  <si>
    <t>YHR070W</t>
  </si>
  <si>
    <t>ATCCACTGTTGTAATAACTG</t>
  </si>
  <si>
    <t>YHR069C</t>
  </si>
  <si>
    <t>GATTCTCAAATTGTGACGCC</t>
  </si>
  <si>
    <t>GTTCAATCATTATTTCAAGA</t>
  </si>
  <si>
    <t>CATCTCAGATGGACTTAGCG</t>
  </si>
  <si>
    <t>ATCTCAGATGGACTTAGCGA</t>
  </si>
  <si>
    <t>ACATACGACAAGCAATTTGC</t>
  </si>
  <si>
    <t>YHR068W</t>
  </si>
  <si>
    <t>CCCCAAGACACAGCTTCGTC</t>
  </si>
  <si>
    <t>GTGGGCCCAGTACAATACGG</t>
  </si>
  <si>
    <t>YHR065C</t>
  </si>
  <si>
    <t>TTTGAATCAAAACCAGAGAA</t>
  </si>
  <si>
    <t>TTGAATCAAAACCAGAGAAT</t>
  </si>
  <si>
    <t>AAACCAGAGAATGGGATCTT</t>
  </si>
  <si>
    <t>YHR062C</t>
  </si>
  <si>
    <t>CACAAACAGACCATTGTTAC</t>
  </si>
  <si>
    <t>AAACAGACCATTGTTACCGG</t>
  </si>
  <si>
    <t>YHR058C</t>
  </si>
  <si>
    <t>CAAAGACGAACAAACAATTC</t>
  </si>
  <si>
    <t>TTGCAAGACTACTACATAAT</t>
  </si>
  <si>
    <t>GGAGGACAAACTATAGACAA</t>
  </si>
  <si>
    <t>YHR042W</t>
  </si>
  <si>
    <t>TGGAAGGCCAAACAGCAAGA</t>
  </si>
  <si>
    <t>YHR039C</t>
  </si>
  <si>
    <t>YHR036W</t>
  </si>
  <si>
    <t>YHR025W</t>
  </si>
  <si>
    <t>YHR024C</t>
  </si>
  <si>
    <t>ACTGCAAGAACAGAAGCTGT</t>
  </si>
  <si>
    <t>AGTTGCCCAATATACGGGCG</t>
  </si>
  <si>
    <t>CACATCCAGATCGGATTTGA</t>
  </si>
  <si>
    <t>ACATTACAAACTTTACTTGG</t>
  </si>
  <si>
    <t>TTACAAACTTTACTTGGAGG</t>
  </si>
  <si>
    <t>ACCGCAGGCAGCTCCTCAAG</t>
  </si>
  <si>
    <t>GGCAGACAAGTTCTCATGCA</t>
  </si>
  <si>
    <t>YHR023W</t>
  </si>
  <si>
    <t>TTTCCAGAATTCAATTTCTT</t>
  </si>
  <si>
    <t>TTCTTGCCACAAGAATTCTC</t>
  </si>
  <si>
    <t>TTCCATTGGTTTAGTTTCAA</t>
  </si>
  <si>
    <t>TCCCAGATCGCATAAGAAGG</t>
  </si>
  <si>
    <t>YHR019C</t>
  </si>
  <si>
    <t>TCAACAGAAGAGCGATGCCA</t>
  </si>
  <si>
    <t>GGACAAAGAGTTAAGGTTTC</t>
  </si>
  <si>
    <t>TTCATTCAATGTGTCTTGTC</t>
  </si>
  <si>
    <t>ATGGTGCAAACTCAAGTCGA</t>
  </si>
  <si>
    <t>GTGCAAACTCAAGTCGAAGG</t>
  </si>
  <si>
    <t>YHR009C</t>
  </si>
  <si>
    <t>TTTCATCTTATCGAAGGCAA</t>
  </si>
  <si>
    <t>YHR007C</t>
  </si>
  <si>
    <t>GGAGCAAAAGAAGTTTGTTA</t>
  </si>
  <si>
    <t>GAGCAAAAGAAGTTTGTTAA</t>
  </si>
  <si>
    <t>CACGCTCAAAAGGCTATCTC</t>
  </si>
  <si>
    <t>YHR005C-A</t>
  </si>
  <si>
    <t>TCAACAAAAGATTCAAGCTG</t>
  </si>
  <si>
    <t>GGCCAATCATTTAACGCAGC</t>
  </si>
  <si>
    <t>YHR001W</t>
  </si>
  <si>
    <t>YHL015W</t>
  </si>
  <si>
    <t>YHL019C</t>
  </si>
  <si>
    <t>AGAAATCGAATTTATACCGC</t>
  </si>
  <si>
    <t>YHL023C</t>
  </si>
  <si>
    <t>AAACTATGCGCTATTATTAT</t>
  </si>
  <si>
    <t>CCGGGTTCAGAAATTCCATC</t>
  </si>
  <si>
    <t>CRG1</t>
  </si>
  <si>
    <t>YHR209W</t>
  </si>
  <si>
    <t>CAAAGGCACACGCAAAAGTT</t>
  </si>
  <si>
    <t>AATGACTGCTCCCATTATGG</t>
  </si>
  <si>
    <t>GTACCAGTTGCACAAACCTT</t>
  </si>
  <si>
    <t>CACGCAATCTTTAAGATTAA</t>
  </si>
  <si>
    <t>ATTTCAAGGCATTAGGTTAT</t>
  </si>
  <si>
    <t>AATTTCAAGGCATTAGGTTA</t>
  </si>
  <si>
    <t>CCCATTCGAGTTCCGCTGGG</t>
  </si>
  <si>
    <t>TCCACAACGTTTGTCCTTAT</t>
  </si>
  <si>
    <t>GCACAACTATCTATGCAAGA</t>
  </si>
  <si>
    <t>TGCACAACTATCTATGCAAG</t>
  </si>
  <si>
    <t>TGAAGTTCAACATGAGAAGA</t>
  </si>
  <si>
    <t>AGCAACAGGTTCTAATTTCA</t>
  </si>
  <si>
    <t>GCACCAAAATGGCACTTTAT</t>
  </si>
  <si>
    <t>CGTCGCACAAAAGAACAATG</t>
  </si>
  <si>
    <t>GAGCAATTGTATGAAAGCAT</t>
  </si>
  <si>
    <t>TGAGCAATTGTATGAAAGCA</t>
  </si>
  <si>
    <t>AGAATATCAAGAAGTCATCA</t>
  </si>
  <si>
    <t>ATTACAATTGGCATTGCATC</t>
  </si>
  <si>
    <t>CGACCACAATTCCACACCTG</t>
  </si>
  <si>
    <t>TCTTCCAATCGGTAATCGGC</t>
  </si>
  <si>
    <t>CTAAATTCAAGCATAATAAA</t>
  </si>
  <si>
    <t>GTCTACCCATGCTTCAACTC</t>
  </si>
  <si>
    <t>ATCCAATTTAGTTCTCCCAA</t>
  </si>
  <si>
    <t>AGATTTCCACATTGGATGTG</t>
  </si>
  <si>
    <t>AAATCCCAAGATTTCCACAT</t>
  </si>
  <si>
    <t>GCCCAAATAAAAACTAGGAT</t>
  </si>
  <si>
    <t>GGCCCAAATAAAAACTAGGA</t>
  </si>
  <si>
    <t>TACGGGCCCAAATAAAAACT</t>
  </si>
  <si>
    <t>ACACACCACTGTCTTAGTAG</t>
  </si>
  <si>
    <t>AACACACCACTGTCTTAGTA</t>
  </si>
  <si>
    <t>TAACACACCACTGTCTTAGT</t>
  </si>
  <si>
    <t>TTTCCAAACAGTGTAGAAAA</t>
  </si>
  <si>
    <t>CTCCCAATCAAAAACTGTAA</t>
  </si>
  <si>
    <t>AGCTCTCCAGCGACGTATCA</t>
  </si>
  <si>
    <t>TTACCAAGAAGATGCCGCCC</t>
  </si>
  <si>
    <t>ATCCAAAATGAGCTAGAAGG</t>
  </si>
  <si>
    <t>GCCATCCAAAATGAGCTAGA</t>
  </si>
  <si>
    <t>GAACGAACGGGAGCCTACCA</t>
  </si>
  <si>
    <t>TGATCAAAGGCGTGTACAAG</t>
  </si>
  <si>
    <t>ATGACCAAGTCTACTACGTC</t>
  </si>
  <si>
    <t>ATTTCTCAAGATACACATAC</t>
  </si>
  <si>
    <t>GCAATGCAAAAGGAAAACTT</t>
  </si>
  <si>
    <t>TTACCCAGCGAGATGTTTCT</t>
  </si>
  <si>
    <t>GCACTCTCAAATGCCCCAAC</t>
  </si>
  <si>
    <t>GTACCAATTATTAACATGCG</t>
  </si>
  <si>
    <t>GCCGAACAATTTACTGCACT</t>
  </si>
  <si>
    <t>CTTCCATCGTGATAATTCTG</t>
  </si>
  <si>
    <t>CAGCCAGCAGGACCAGTTAA</t>
  </si>
  <si>
    <t>AACCATGCTTTGAAGTCTCG</t>
  </si>
  <si>
    <t>TGCCAAATCCGACGATCCCA</t>
  </si>
  <si>
    <t>CAGCCAAAGCCTAGCCTTCA</t>
  </si>
  <si>
    <t>GACCATTGGGCAGTATATAC</t>
  </si>
  <si>
    <t>TATCCAAGTAGCTGACCATT</t>
  </si>
  <si>
    <t>CTATCCAAGTAGCTGACCAT</t>
  </si>
  <si>
    <t>GGTTGCCAAAATCCACAACC</t>
  </si>
  <si>
    <t>AGATACCCAGGCATCAGCTT</t>
  </si>
  <si>
    <t>GTCCACTTGTATACCAGAAG</t>
  </si>
  <si>
    <t>ATACATCCCAAATTTCAGAT</t>
  </si>
  <si>
    <t>GACCAACTTAAGTCAGATGC</t>
  </si>
  <si>
    <t>TTTCCCAAGTAGTGATGTAA</t>
  </si>
  <si>
    <t>AATTCCATAATTTACCGTCA</t>
  </si>
  <si>
    <t>AGTTAGCTTCTTAAATTGCA</t>
  </si>
  <si>
    <t>GACCGGCCCATACAGAGGTA</t>
  </si>
  <si>
    <t>GGATCCAACCGAGTAGTTCA</t>
  </si>
  <si>
    <t>ACCCCATTGGTAACCTTCGT</t>
  </si>
  <si>
    <t>TAGTTCCAAACGTTTCCAGA</t>
  </si>
  <si>
    <t>TTCCATATTACTTCTTCCAT</t>
  </si>
  <si>
    <t>TTTCCATATTACTTCTTCCA</t>
  </si>
  <si>
    <t>YHR148W</t>
  </si>
  <si>
    <t>GAACAAGGGCATGTTCGCGT</t>
  </si>
  <si>
    <t>TGAACAAGGGCATGTTCGCG</t>
  </si>
  <si>
    <t>GAAGCAGGACCAAGGCCACC</t>
  </si>
  <si>
    <t>GGAAGCAGGACCAAGGCCAC</t>
  </si>
  <si>
    <t>ACCTGTGCAAAAGCAAATTG</t>
  </si>
  <si>
    <t>CCTCAAACAAACCAATTGCT</t>
  </si>
  <si>
    <t>ACCTCAAACAAACCAATTGC</t>
  </si>
  <si>
    <t>AAATAAACAACTAAATGATA</t>
  </si>
  <si>
    <t>GTCCAAGCAAATTGTTTCAT</t>
  </si>
  <si>
    <t>ACCCCAGGTTCTGAAAGAAC</t>
  </si>
  <si>
    <t>GAAAACAGAGGCGGGTAGAC</t>
  </si>
  <si>
    <t>TTTACAAATGGAAATGTTCT</t>
  </si>
  <si>
    <t>TCACAACAGACTATTCCATC</t>
  </si>
  <si>
    <t>GAAGTCAAAGCATTTCTAAC</t>
  </si>
  <si>
    <t>GTTTATCAAGGGACAACGAT</t>
  </si>
  <si>
    <t>ATCACGATATCTACTATTTA</t>
  </si>
  <si>
    <t>TATCACGATATCTACTATTT</t>
  </si>
  <si>
    <t>TTACGACGTCAAACTATGGC</t>
  </si>
  <si>
    <t>TTCTTTACGACGTCAAACTA</t>
  </si>
  <si>
    <t>TGGGCGAGGGAAATTTGGTG</t>
  </si>
  <si>
    <t>AGTAAGCAGGGTTTAGCCGA</t>
  </si>
  <si>
    <t>GAAGCCACAAAATAGTAAGC</t>
  </si>
  <si>
    <t>RPF1</t>
  </si>
  <si>
    <t>YHR088W</t>
  </si>
  <si>
    <t>AAGATTGCAAAGGGGTATTA</t>
  </si>
  <si>
    <t>CCTCAGAATCCTGATATTGA</t>
  </si>
  <si>
    <t>IPI1</t>
  </si>
  <si>
    <t>YHR085W</t>
  </si>
  <si>
    <t>GTTCAGGATGCTACCTCCAG</t>
  </si>
  <si>
    <t>GAATCGCAGCAAGTACGTCA</t>
  </si>
  <si>
    <t>TGAATCGCAGCAAGTACGTC</t>
  </si>
  <si>
    <t>AAAGCAGAAGCAAAAAAAGC</t>
  </si>
  <si>
    <t>GAGCAGTGTGAAGCACATAA</t>
  </si>
  <si>
    <t>ACCTCGTCAAATATCTGAAA</t>
  </si>
  <si>
    <t>CATCCAGGCGCGTCTAAGAA</t>
  </si>
  <si>
    <t>GGGATCTCAAATCGAGAACT</t>
  </si>
  <si>
    <t>GCAAATCAAAGAGGTTGTGA</t>
  </si>
  <si>
    <t>GGCCAGAGACTTGTGCCATT</t>
  </si>
  <si>
    <t>AAATAGACAAGAAGAATCCG</t>
  </si>
  <si>
    <t>AGTAAACAGATGAAGGATGG</t>
  </si>
  <si>
    <t>AAAAACACAGGGCTATACAG</t>
  </si>
  <si>
    <t>CCACAGGGTATGACCATTAT</t>
  </si>
  <si>
    <t>TCCACAGGGTATGACCATTA</t>
  </si>
  <si>
    <t>GCGTCTCCAATATAGGTTCA</t>
  </si>
  <si>
    <t>CGTTCCAGCGTCTCCAATAT</t>
  </si>
  <si>
    <t>CTGCTTCAAGAGCCTGACTC</t>
  </si>
  <si>
    <t>CGCCACAGTTATTACAACAG</t>
  </si>
  <si>
    <t>GTCAAACAGTACTTCCAGCC</t>
  </si>
  <si>
    <t>GCCCGAGCAATTCCTGGAAG</t>
  </si>
  <si>
    <t>GACCAAGGTATGAATCGTAT</t>
  </si>
  <si>
    <t>GGTTTCCAAGCTAGTTCTGT</t>
  </si>
  <si>
    <t>TGCCATAACCGATTCAAAAT</t>
  </si>
  <si>
    <t>ATGCCATAACCGATTCAAAA</t>
  </si>
  <si>
    <t>TTCCATTGCAATTCATCCAA</t>
  </si>
  <si>
    <t>GTCGCAGACTGGGACTGCCG</t>
  </si>
  <si>
    <t>ACCGACTTCACTGTCCTGGC</t>
  </si>
  <si>
    <t>BCD1</t>
  </si>
  <si>
    <t>YHR040W</t>
  </si>
  <si>
    <t>ACCTGTACAGAAGGAAACAC</t>
  </si>
  <si>
    <t>ACACAGATCCTACAGAAGAG</t>
  </si>
  <si>
    <t>ATCGCAAAACAGGAGCAAGT</t>
  </si>
  <si>
    <t>TGCAGCGATCATCGCAAAAC</t>
  </si>
  <si>
    <t>TGTCAGAGGATAATTAGGAG</t>
  </si>
  <si>
    <t>GTGTCAGAGGATAATTAGGA</t>
  </si>
  <si>
    <t>AGTGTCAGAGGATAATTAGG</t>
  </si>
  <si>
    <t>AGGTCAAACACATGATCCTA</t>
  </si>
  <si>
    <t>TTTGGTGCAAACTTGCTCTT</t>
  </si>
  <si>
    <t>ATACTTTGGATGTTTGAAGC</t>
  </si>
  <si>
    <t>TAACCAGACGCCTGGCTTGC</t>
  </si>
  <si>
    <t>CCAAGACCAAAGTGTAGAAG</t>
  </si>
  <si>
    <t>TGACCGAATGGAAATAGATG</t>
  </si>
  <si>
    <t>ATCAACAGGTTCGCCAAAAA</t>
  </si>
  <si>
    <t>TCAAAACCAACCCTTCTTCT</t>
  </si>
  <si>
    <t>ACATTACAGGCCAGCTGCAA</t>
  </si>
  <si>
    <t>TGGAACAAAATTCAAGGAAT</t>
  </si>
  <si>
    <t>GCAATTACAGGAAACTCTGC</t>
  </si>
  <si>
    <t>ATCTGCAAGGGAATGAACTG</t>
  </si>
  <si>
    <t>ACAGCAATTTGAAAACTGCA</t>
  </si>
  <si>
    <t>GATCGAACAAATTTACCTGT</t>
  </si>
  <si>
    <t>CAACTTCCAAAGAGAAACGA</t>
  </si>
  <si>
    <t>TACGCAGGACTTGCTAAATC</t>
  </si>
  <si>
    <t>TTAGATCAATTACGTTGTAA</t>
  </si>
  <si>
    <t>AGAACAGAGCGAATATTTAA</t>
  </si>
  <si>
    <t>TCTAACCAGGATATTATACC</t>
  </si>
  <si>
    <t>GACCAACCTGTATTGAATGA</t>
  </si>
  <si>
    <t>ACTAAACCAATGGAATTCTG</t>
  </si>
  <si>
    <t>TACCAACAAATCTTGACCAA</t>
  </si>
  <si>
    <t>GTACCAACAAATCTTGACCA</t>
  </si>
  <si>
    <t>AAGCAGCAACCTTCTAAGGC</t>
  </si>
  <si>
    <t>GAAAAAGCAGCAACCTTCTA</t>
  </si>
  <si>
    <t>TTTCTCCCAAGAGGTGTCTA</t>
  </si>
  <si>
    <t>AATGAACCAGTAGTAGGCGT</t>
  </si>
  <si>
    <t>CAACCAGGCTAAAATACGTT</t>
  </si>
  <si>
    <t>ATCCAGTAAAACACTAGAGG</t>
  </si>
  <si>
    <t>GGAATCCAGTAAAACACTAG</t>
  </si>
  <si>
    <t>AAGAGAGCTGGCCAAAAAGA</t>
  </si>
  <si>
    <t>ACTCAAATCACCATTGAACC</t>
  </si>
  <si>
    <t>YGR280C</t>
  </si>
  <si>
    <t>CACCAATTTCTAGAAAAGTT</t>
  </si>
  <si>
    <t>TCTTCCAGCGAATTCTTGGT</t>
  </si>
  <si>
    <t>YGR278W</t>
  </si>
  <si>
    <t>ACTTCTCCCAAATCATATCA</t>
  </si>
  <si>
    <t>YGR277C</t>
  </si>
  <si>
    <t>TTCCAGTTGGATTCTGCGCT</t>
  </si>
  <si>
    <t>ACGTCACAAAGGTTAATTTG</t>
  </si>
  <si>
    <t>YGR276C</t>
  </si>
  <si>
    <t>GCAACTATAATAAAAAGCCA</t>
  </si>
  <si>
    <t>YGR274C</t>
  </si>
  <si>
    <t>ATGCAACTGCCTGAAATTAA</t>
  </si>
  <si>
    <t>CATTCTCAACTTTCCATTGG</t>
  </si>
  <si>
    <t>AGGTTCAACAGGATGATAAG</t>
  </si>
  <si>
    <t>ACATCTCAAGATCTAACCAT</t>
  </si>
  <si>
    <t>CATCTCAAGATCTAACCATC</t>
  </si>
  <si>
    <t>ATCTCAAGATCTAACCATCG</t>
  </si>
  <si>
    <t>ATGATACAAATACATGGTGT</t>
  </si>
  <si>
    <t>CACAGCAACGTAGAGCAGCA</t>
  </si>
  <si>
    <t>YGR267C</t>
  </si>
  <si>
    <t>GAACGAATTCAACGCATTTC</t>
  </si>
  <si>
    <t>AGGTTACCAAACGAACATTA</t>
  </si>
  <si>
    <t>YGR264C</t>
  </si>
  <si>
    <t>ATTACCTCAACAACATGTCG</t>
  </si>
  <si>
    <t>GGGGATCAATGTGACAAATG</t>
  </si>
  <si>
    <t>AGAAAGCCAAATTTCTGAAT</t>
  </si>
  <si>
    <t>AATTACGCAATCATGGTTGA</t>
  </si>
  <si>
    <t>ACGCAATCATGGTTGAAGGA</t>
  </si>
  <si>
    <t>ATTGTATCAATTCATGGGTA</t>
  </si>
  <si>
    <t>YGR253C</t>
  </si>
  <si>
    <t>ATTCCAAGTTGAGTATTCTT</t>
  </si>
  <si>
    <t>YGR251W</t>
  </si>
  <si>
    <t>YGR248W</t>
  </si>
  <si>
    <t>YGR247W</t>
  </si>
  <si>
    <t>AAAGCAATGAGACGTGAGGA</t>
  </si>
  <si>
    <t>YGR246C</t>
  </si>
  <si>
    <t>GGACAAAGTCATGCTGCATT</t>
  </si>
  <si>
    <t>ATTGGCTCAAAGAATGTCCA</t>
  </si>
  <si>
    <t>AGAACAAGAACTGTCTTCCA</t>
  </si>
  <si>
    <t>ATCCAGAACGAGCATGTTGA</t>
  </si>
  <si>
    <t>YGR245C</t>
  </si>
  <si>
    <t>AACTTCGCAACTTATTGAAT</t>
  </si>
  <si>
    <t>TCGCAACTTATTGAATTGGT</t>
  </si>
  <si>
    <t>GTTAGATCAACCAGATTCCC</t>
  </si>
  <si>
    <t>TTAGATCAACCAGATTCCCA</t>
  </si>
  <si>
    <t>GACCCAAGCAGCATTACATC</t>
  </si>
  <si>
    <t>CAGGATCTGGTAGAATATAA</t>
  </si>
  <si>
    <t>GAAGTACAAGAAGCCAAGAA</t>
  </si>
  <si>
    <t>GTACAAGAAGCCAAGAAAGG</t>
  </si>
  <si>
    <t>ACTACAAGAATTGCGTAATG</t>
  </si>
  <si>
    <t>AGATTACAAAAGGTGTTGGA</t>
  </si>
  <si>
    <t>PEX21</t>
  </si>
  <si>
    <t>YGR239C</t>
  </si>
  <si>
    <t>GTTATTCTCATCCAACAACG</t>
  </si>
  <si>
    <t>YGR229C</t>
  </si>
  <si>
    <t>YGR218W</t>
  </si>
  <si>
    <t>YGR216C</t>
  </si>
  <si>
    <t>ACATCACAGGAAAATTTGAG</t>
  </si>
  <si>
    <t>CTTTCAGTTGGTAAATTACT</t>
  </si>
  <si>
    <t>CATACAGAATGTTGGCTCTA</t>
  </si>
  <si>
    <t>CCATTGTCAGTTGAATATTA</t>
  </si>
  <si>
    <t>ACTGTACGAAAGATTGTCCG</t>
  </si>
  <si>
    <t>CTGTACGAAAGATTGTCCGA</t>
  </si>
  <si>
    <t>TGTACGAAAGATTGTCCGAG</t>
  </si>
  <si>
    <t>TGTCCGAGGGGAGTCTATAA</t>
  </si>
  <si>
    <t>YGR211W</t>
  </si>
  <si>
    <t>TCGATCCAGGAATTTCCCGC</t>
  </si>
  <si>
    <t>YGR204W</t>
  </si>
  <si>
    <t>TGTGTCTTGGCGATACAAAT</t>
  </si>
  <si>
    <t>YGR198W</t>
  </si>
  <si>
    <t>ACAAATACCACCAAACTTCT</t>
  </si>
  <si>
    <t>CAAATACCACCAAACTTCTG</t>
  </si>
  <si>
    <t>TGCCAAGCTTTGTAGTAATT</t>
  </si>
  <si>
    <t>YGR195W</t>
  </si>
  <si>
    <t>TDH3</t>
  </si>
  <si>
    <t>YGR192C</t>
  </si>
  <si>
    <t>TGAAATCAAGAAGGTTGTTA</t>
  </si>
  <si>
    <t>YGR191W</t>
  </si>
  <si>
    <t>AACCCAATCAATAACTAAAC</t>
  </si>
  <si>
    <t>YGR186W</t>
  </si>
  <si>
    <t>GTGGATTCCATTCTCCCTCT</t>
  </si>
  <si>
    <t>YGR185C</t>
  </si>
  <si>
    <t>TTTCACAAAACGATGCTAAA</t>
  </si>
  <si>
    <t>TTCACAAAACGATGCTAAAA</t>
  </si>
  <si>
    <t>CCAATCCAAGAATTGAAGTT</t>
  </si>
  <si>
    <t>ATTTCAAGAGGCCTCCGAAA</t>
  </si>
  <si>
    <t>TTTCAAGAGGCCTCCGAAAA</t>
  </si>
  <si>
    <t>YGR179C</t>
  </si>
  <si>
    <t>GAAGGACAATACCATCATAA</t>
  </si>
  <si>
    <t>ATCTAAACAACTTCGATTTG</t>
  </si>
  <si>
    <t>AAACAACTTCGATTTGAGGT</t>
  </si>
  <si>
    <t>ACTTCGATTTGAGGTTGGCA</t>
  </si>
  <si>
    <t>TAAATTGCAATCTCATCTAT</t>
  </si>
  <si>
    <t>TTGCAATCTCATCTATCGGA</t>
  </si>
  <si>
    <t>ATGTACGACCTTGGGAATTC</t>
  </si>
  <si>
    <t>AGCGACAATTTATTCAAAAC</t>
  </si>
  <si>
    <t>YGR175C</t>
  </si>
  <si>
    <t>GCTAGACAAAACGACGTCAC</t>
  </si>
  <si>
    <t>YGR172C</t>
  </si>
  <si>
    <t>GCACAATTTGCCGTTCCCCA</t>
  </si>
  <si>
    <t>YGR170W</t>
  </si>
  <si>
    <t>YGR158C</t>
  </si>
  <si>
    <t>GGTTTCATCGAAAACTGCAA</t>
  </si>
  <si>
    <t>YGR156W</t>
  </si>
  <si>
    <t>NAT2</t>
  </si>
  <si>
    <t>YGR147C</t>
  </si>
  <si>
    <t>AGGTAAGCAATTGATTGGGA</t>
  </si>
  <si>
    <t>GGTAAGCAATTGATTGGGAT</t>
  </si>
  <si>
    <t>GTATTCCAAACGATGGCCTC</t>
  </si>
  <si>
    <t>AAAGGCCAGAAATGGTTTGA</t>
  </si>
  <si>
    <t>YGR145W</t>
  </si>
  <si>
    <t>YGR140W</t>
  </si>
  <si>
    <t>CATCCCAAGTTGGGTAAACA</t>
  </si>
  <si>
    <t>TATCCAATGGGTATGAAGCT</t>
  </si>
  <si>
    <t>YGR134W</t>
  </si>
  <si>
    <t>UTP8</t>
  </si>
  <si>
    <t>YGR128C</t>
  </si>
  <si>
    <t>AAAGGTCAAGCGAACATTGA</t>
  </si>
  <si>
    <t>TTTATCTCAGTATAAGATCA</t>
  </si>
  <si>
    <t>COG2</t>
  </si>
  <si>
    <t>YGR120C</t>
  </si>
  <si>
    <t>CAATACACAAGAAATTATAA</t>
  </si>
  <si>
    <t>YGR119C</t>
  </si>
  <si>
    <t>AATACTCAACCTTCGGCTTC</t>
  </si>
  <si>
    <t>CAGCCAGCCAAATTCTGGGA</t>
  </si>
  <si>
    <t>AGTAACCAACAAAGTAGTAC</t>
  </si>
  <si>
    <t>AACCAACAAAGTAGTACAGG</t>
  </si>
  <si>
    <t>CAACAAAGTAGTACAGGTGG</t>
  </si>
  <si>
    <t>CAACCTCAACAATCCACCAT</t>
  </si>
  <si>
    <t>CCTCAACAATCCACCATTGG</t>
  </si>
  <si>
    <t>CCACAAGGATCAACAACTAA</t>
  </si>
  <si>
    <t>ACCCAGAATAACAATACCCT</t>
  </si>
  <si>
    <t>CCTCAAACAAACACTGCGCC</t>
  </si>
  <si>
    <t>CCACACAACCATCATTTGCT</t>
  </si>
  <si>
    <t>TCCGCAGCAAATTCAAGAAC</t>
  </si>
  <si>
    <t>ACTTCAAGAAGAGTGGGATC</t>
  </si>
  <si>
    <t>CATTCAAATATATGGATTTG</t>
  </si>
  <si>
    <t>ATTCAAATATATGGATTTGA</t>
  </si>
  <si>
    <t>ATTGCAACAAAAGCATGAAT</t>
  </si>
  <si>
    <t>AACCAAGACAGCATGTCCAA</t>
  </si>
  <si>
    <t>YGR116W</t>
  </si>
  <si>
    <t>AAAACCAACCAGGGTTATCG</t>
  </si>
  <si>
    <t>ATTTCCAGGTGATAACCAAG</t>
  </si>
  <si>
    <t>TTTCATTCCATGAGATATAG</t>
  </si>
  <si>
    <t>AGCCCAACTCAATTGTTCTG</t>
  </si>
  <si>
    <t>YGR110W</t>
  </si>
  <si>
    <t>YGR108W</t>
  </si>
  <si>
    <t>VOA1</t>
  </si>
  <si>
    <t>YGR106C</t>
  </si>
  <si>
    <t>CGTTCGACAAAGAGAGTAAC</t>
  </si>
  <si>
    <t>YGR104C</t>
  </si>
  <si>
    <t>TGACATCATAGATGTCGACA</t>
  </si>
  <si>
    <t>YGR103W</t>
  </si>
  <si>
    <t>TCACCCCATGGGCTTAAGTG</t>
  </si>
  <si>
    <t>CCCCATGGGCTTAAGTGAGG</t>
  </si>
  <si>
    <t>YGR100W</t>
  </si>
  <si>
    <t>YGR099W</t>
  </si>
  <si>
    <t>TTAAGCCAACCGTGTGCTAG</t>
  </si>
  <si>
    <t>TCCCACGGTAAACGATTTGT</t>
  </si>
  <si>
    <t>ATTCTCCACTGCTCGAAAAG</t>
  </si>
  <si>
    <t>AACCATTCCCCTAAAAACCC</t>
  </si>
  <si>
    <t>GAAATTTCCACTGAAGCCGA</t>
  </si>
  <si>
    <t>YGR098C</t>
  </si>
  <si>
    <t>GCTACAAAAATCAGATGAAA</t>
  </si>
  <si>
    <t>CTGTCTTCAAAATATAACTT</t>
  </si>
  <si>
    <t>TGTCTTCAAAATATAACTTT</t>
  </si>
  <si>
    <t>TGCCGCCCAGAAGGACTTAA</t>
  </si>
  <si>
    <t>AAGCAACCAAACGACGTCAG</t>
  </si>
  <si>
    <t>ACCCCTTCAAGTAACTATTG</t>
  </si>
  <si>
    <t>TGAACAATATGTAAGGAGTA</t>
  </si>
  <si>
    <t>YGR097W</t>
  </si>
  <si>
    <t>YGR096W</t>
  </si>
  <si>
    <t>TTCGTTCTTTATCATGCTTC</t>
  </si>
  <si>
    <t>YGR095C</t>
  </si>
  <si>
    <t>ACTTGTCAAATTCTGGAATC</t>
  </si>
  <si>
    <t>AGATCAATTGTTCAGTTTAC</t>
  </si>
  <si>
    <t>YGR094W</t>
  </si>
  <si>
    <t>GGCCAACCCAAAGTGGAGAA</t>
  </si>
  <si>
    <t>ATGACCCCACCATAATTGTC</t>
  </si>
  <si>
    <t>CACCATTGAGGTTTCAATAA</t>
  </si>
  <si>
    <t>AACAGACCAATTAACTAATC</t>
  </si>
  <si>
    <t>YGR091W</t>
  </si>
  <si>
    <t>AACCAATTGGTCTCTTCTTC</t>
  </si>
  <si>
    <t>YGR090W</t>
  </si>
  <si>
    <t>GTGTGTCTGTAAAAGATTCA</t>
  </si>
  <si>
    <t>TGTAGACCAAACACAACAAT</t>
  </si>
  <si>
    <t>YGR083C</t>
  </si>
  <si>
    <t>ACTTCGCGAATCACCGCTGC</t>
  </si>
  <si>
    <t>CTTCGCGAATCACCGCTGCT</t>
  </si>
  <si>
    <t>YGR075C</t>
  </si>
  <si>
    <t>GGCCACACAGGACCATATCT</t>
  </si>
  <si>
    <t>GCCACACAGGACCATATCTG</t>
  </si>
  <si>
    <t>YGR065C</t>
  </si>
  <si>
    <t>TCTCTCAATCCACTTACGCC</t>
  </si>
  <si>
    <t>YGR060W</t>
  </si>
  <si>
    <t>GTAATCCCACCATCTGAAAG</t>
  </si>
  <si>
    <t>YGR052W</t>
  </si>
  <si>
    <t>TGTACTGCCTCGTATGCTGC</t>
  </si>
  <si>
    <t>YGR051C</t>
  </si>
  <si>
    <t>GCGCTGAAAAGGCTGAGAAC</t>
  </si>
  <si>
    <t>YGR048W</t>
  </si>
  <si>
    <t>YGR047C</t>
  </si>
  <si>
    <t>TGAACGAGAAAGCGCTGATA</t>
  </si>
  <si>
    <t>GAACGAGAAAGCGCTGATAC</t>
  </si>
  <si>
    <t>CGAACGAGACAGTTCTTTGT</t>
  </si>
  <si>
    <t>AGTCGATCCAGGAAATTCGT</t>
  </si>
  <si>
    <t>AAATATCAAAGTGTTGAAGA</t>
  </si>
  <si>
    <t>GTTCTTCCAGGATCCAGAGA</t>
  </si>
  <si>
    <t>TCTTCAAATGGATGATGAAG</t>
  </si>
  <si>
    <t>CCTACAGTATTTAACTAGGT</t>
  </si>
  <si>
    <t>YGR046W</t>
  </si>
  <si>
    <t>YGR030C</t>
  </si>
  <si>
    <t>ACTACAGGAAGAAAGGCTCA</t>
  </si>
  <si>
    <t>YGR029W</t>
  </si>
  <si>
    <t>YGR024C</t>
  </si>
  <si>
    <t>TTTGCCTCAGTGTTATATTG</t>
  </si>
  <si>
    <t>MTL1</t>
  </si>
  <si>
    <t>YGR023W</t>
  </si>
  <si>
    <t>GTACGAGGATGATGTCAATT</t>
  </si>
  <si>
    <t>YGR016W</t>
  </si>
  <si>
    <t>GCAAATACAATATGCTTAAC</t>
  </si>
  <si>
    <t>YGR009C</t>
  </si>
  <si>
    <t>TGAGCAGTATGCTAGGCCAC</t>
  </si>
  <si>
    <t>GGCACGCAAGATCTCGGAAA</t>
  </si>
  <si>
    <t>TTTCAAGCTAATAAAAGTAA</t>
  </si>
  <si>
    <t>GAGGCAAACAAGGCAACCGC</t>
  </si>
  <si>
    <t>GCAGCAGCAACAGTGGTTCA</t>
  </si>
  <si>
    <t>ATAACCAATATGGAGATCAA</t>
  </si>
  <si>
    <t>TAACCAATATGGAGATCAAA</t>
  </si>
  <si>
    <t>AACCAATATGGAGATCAAAG</t>
  </si>
  <si>
    <t>GCTCAAGACGCCGAAAGAGC</t>
  </si>
  <si>
    <t>GAACAATTGAATAACGTAGA</t>
  </si>
  <si>
    <t>YGR005C</t>
  </si>
  <si>
    <t>GAAATATCAACAACGTAAAA</t>
  </si>
  <si>
    <t>TCAACAACGTAAAAAGGAGT</t>
  </si>
  <si>
    <t>GATGAGCAAACAGGTTCCGC</t>
  </si>
  <si>
    <t>CAATGCGCAAGGAGACGCGG</t>
  </si>
  <si>
    <t>YGR002C</t>
  </si>
  <si>
    <t>TACACAATACCTTACCTCTC</t>
  </si>
  <si>
    <t>ACACAATACCTTACCTCTCA</t>
  </si>
  <si>
    <t>AACAGCAGTTTGCCCAACAT</t>
  </si>
  <si>
    <t>ACAAAGACAGGAAATGCAAA</t>
  </si>
  <si>
    <t>YGL001C</t>
  </si>
  <si>
    <t>CTAAGACAGGTTGCGAAATT</t>
  </si>
  <si>
    <t>TAAGACAGGTTGCGAAATTG</t>
  </si>
  <si>
    <t>GGGCAGTCGAAGTTCCAAAT</t>
  </si>
  <si>
    <t>YGL008C</t>
  </si>
  <si>
    <t>TTACAAACTGACCCATCTTA</t>
  </si>
  <si>
    <t>ATCGATCAATCTGCTATTAC</t>
  </si>
  <si>
    <t>GAAGCAATATCCAAAGGCTA</t>
  </si>
  <si>
    <t>YGL018C</t>
  </si>
  <si>
    <t>CGATCAATCCAGATTAAGGA</t>
  </si>
  <si>
    <t>AGCACAGCACCATCCAGACA</t>
  </si>
  <si>
    <t>TCCCAGATGGACGACGAAGC</t>
  </si>
  <si>
    <t>GGGACAATGCTACAATGACA</t>
  </si>
  <si>
    <t>YGL022W</t>
  </si>
  <si>
    <t>GGAATAGCCAGATCAAAAAG</t>
  </si>
  <si>
    <t>GAATAGCCAGATCAAAAAGT</t>
  </si>
  <si>
    <t>TGAACCAGGGGTCGAATTCA</t>
  </si>
  <si>
    <t>YGL025C</t>
  </si>
  <si>
    <t>TTCTCTAGACCTGAACAATC</t>
  </si>
  <si>
    <t>YGL040C</t>
  </si>
  <si>
    <t>TGTTACCAATTACCTCCTGC</t>
  </si>
  <si>
    <t>ATCTCATCAAGGTTTCTTGA</t>
  </si>
  <si>
    <t>TCATCAAGGTTTCTTGAGGG</t>
  </si>
  <si>
    <t>CATCAAGGTTTCTTGAGGGC</t>
  </si>
  <si>
    <t>YGL044C</t>
  </si>
  <si>
    <t>TAGGCAGAGCGGTGTGAATG</t>
  </si>
  <si>
    <t>AGGCAGAGCGGTGTGAATGC</t>
  </si>
  <si>
    <t>ACCATCCCGAGTGGTGTATC</t>
  </si>
  <si>
    <t>CCATCCCGAGTGGTGTATCT</t>
  </si>
  <si>
    <t>CCCCAAACTGGTAGGTCGAA</t>
  </si>
  <si>
    <t>CAACAGTACAACAACATTAA</t>
  </si>
  <si>
    <t>CAGGCCGCAAGAAGAGGCAT</t>
  </si>
  <si>
    <t>CTTAAAACAAAAAGCATTAA</t>
  </si>
  <si>
    <t>TTAAAACAAAAAGCATTAAG</t>
  </si>
  <si>
    <t>YGL045W</t>
  </si>
  <si>
    <t>YGL048C</t>
  </si>
  <si>
    <t>CATCTCAAAGAGTTTGTCTA</t>
  </si>
  <si>
    <t>GTACAAAAGTATATCGGCGA</t>
  </si>
  <si>
    <t>YGL049C</t>
  </si>
  <si>
    <t>TCGCGAAAAAGCTGCAGAAA</t>
  </si>
  <si>
    <t>YGL055W</t>
  </si>
  <si>
    <t>CAGTAATCCAGTTGTCACGA</t>
  </si>
  <si>
    <t>AGTAATCCAGTTGTCACGAG</t>
  </si>
  <si>
    <t>GGTCCAATCATCAGTCATAT</t>
  </si>
  <si>
    <t>AGACCATAATCTATGGTAAC</t>
  </si>
  <si>
    <t>TGTTCAACCAGTTCAAATGT</t>
  </si>
  <si>
    <t>TGCCAGTTATTCAAAGTCCA</t>
  </si>
  <si>
    <t>YGL061C</t>
  </si>
  <si>
    <t>CAAATCAAGGCTTAAATCCA</t>
  </si>
  <si>
    <t>YGL065C</t>
  </si>
  <si>
    <t>MPS2</t>
  </si>
  <si>
    <t>YGL075C</t>
  </si>
  <si>
    <t>TTTCAAAAGGCACAGAAAAG</t>
  </si>
  <si>
    <t>TGCGAAACAAAGCCTCCTTC</t>
  </si>
  <si>
    <t>CTTACAGAAAGCTAGACAAG</t>
  </si>
  <si>
    <t>AATCGATCAAAAAGCCATTC</t>
  </si>
  <si>
    <t>AGGATCAAATACGGCGAGAA</t>
  </si>
  <si>
    <t>GGATCAAATACGGCGAGAAA</t>
  </si>
  <si>
    <t>GATCAAATACGGCGAGAAAG</t>
  </si>
  <si>
    <t>YGL091C</t>
  </si>
  <si>
    <t>AGATTTACAAGTAGGTGCCA</t>
  </si>
  <si>
    <t>GGCTCTGCGAGATGCTGTGG</t>
  </si>
  <si>
    <t>YGL092W</t>
  </si>
  <si>
    <t>GAAAGTCCAAGTCCCGCCAA</t>
  </si>
  <si>
    <t>AAAGTCCAAGTCCCGCCAAA</t>
  </si>
  <si>
    <t>AGCCACGGTTTACTGTAAGA</t>
  </si>
  <si>
    <t>YGL095C</t>
  </si>
  <si>
    <t>YGL097W</t>
  </si>
  <si>
    <t>CCCCAGCAAAATATATCCAA</t>
  </si>
  <si>
    <t>YGL099W</t>
  </si>
  <si>
    <t>TCGTTCCATTCAGGCCTCCT</t>
  </si>
  <si>
    <t>YGL112C</t>
  </si>
  <si>
    <t>AGCAGCAATCTTACACAATT</t>
  </si>
  <si>
    <t>AGGACAGTCGGTTTACTACC</t>
  </si>
  <si>
    <t>TCCCAACCACCATTTATTAG</t>
  </si>
  <si>
    <t>ATTACAGATTTATTTCAATA</t>
  </si>
  <si>
    <t>YGL113W</t>
  </si>
  <si>
    <t>GGCCACTTAACCCAAAATCC</t>
  </si>
  <si>
    <t>YGL116W</t>
  </si>
  <si>
    <t>YGL120C</t>
  </si>
  <si>
    <t>TGAGCAGGCCGCCGAGATTG</t>
  </si>
  <si>
    <t>TTATCAAAATAACCAGATTA</t>
  </si>
  <si>
    <t>TGTTGCACAGAGAGTTGCTG</t>
  </si>
  <si>
    <t>TGATCAATTGGTTAGAGAAG</t>
  </si>
  <si>
    <t>GATCAATTGGTTAGAGAAGA</t>
  </si>
  <si>
    <t>CAACAAAGAGCTGGTCGTGC</t>
  </si>
  <si>
    <t>YGL122C</t>
  </si>
  <si>
    <t>TGCGCAAAGCTTGGGACAAT</t>
  </si>
  <si>
    <t>AGCCAAAGGTTCACTCAACG</t>
  </si>
  <si>
    <t>TACGCACCAAGAACAAGATA</t>
  </si>
  <si>
    <t>YGL123W</t>
  </si>
  <si>
    <t>CCCCAGTAACCTCTTCTGAT</t>
  </si>
  <si>
    <t>YGL125W</t>
  </si>
  <si>
    <t>YGL128C</t>
  </si>
  <si>
    <t>TTATTGCAAATCCAACGCCA</t>
  </si>
  <si>
    <t>GTATTCCGAAACTGGTCAAG</t>
  </si>
  <si>
    <t>TATTCCGAAACTGGTCAAGT</t>
  </si>
  <si>
    <t>YGL130W</t>
  </si>
  <si>
    <t>TTTCCCACGCCCCAGTCTCT</t>
  </si>
  <si>
    <t>PCL10</t>
  </si>
  <si>
    <t>YGL134W</t>
  </si>
  <si>
    <t>CAGGCGTATTTGATCTAGAC</t>
  </si>
  <si>
    <t>YGL137W</t>
  </si>
  <si>
    <t>AACCCATTTGCCTGATGTAA</t>
  </si>
  <si>
    <t>GACCATACTAGCTTACCGAC</t>
  </si>
  <si>
    <t>ATGACCAAACTTTAACGGTT</t>
  </si>
  <si>
    <t>AAACCCATGGCTCAGTAGGA</t>
  </si>
  <si>
    <t>YGL141W</t>
  </si>
  <si>
    <t>GGATTGCTTCCTCATACCGG</t>
  </si>
  <si>
    <t>TTGGGGCAAAAGGTTTCTTT</t>
  </si>
  <si>
    <t>YGL142C</t>
  </si>
  <si>
    <t>TGTTTGCAAAGACCCAGCAG</t>
  </si>
  <si>
    <t>YGL144C</t>
  </si>
  <si>
    <t>AGTCTTTGACGAAGGTCCTA</t>
  </si>
  <si>
    <t>YGL145W</t>
  </si>
  <si>
    <t>AATTCCATAGCACAGGTTCT</t>
  </si>
  <si>
    <t>YGL150C</t>
  </si>
  <si>
    <t>TAGAGCAACTTTATCAGGAC</t>
  </si>
  <si>
    <t>GGAATCAACAATCCAAGGAT</t>
  </si>
  <si>
    <t>TATTCAAAAATCGAGAAAGA</t>
  </si>
  <si>
    <t>TTCCAAACGAGGGCCAGAAG</t>
  </si>
  <si>
    <t>TTCCAAAACCCAACCTCTTT</t>
  </si>
  <si>
    <t>GAAATGGCAATATATGATAC</t>
  </si>
  <si>
    <t>TCCTATCCAAAACAGTATGC</t>
  </si>
  <si>
    <t>AAGGCAGGCTAAATTATATC</t>
  </si>
  <si>
    <t>CATTACTCAAGAGCTACTCG</t>
  </si>
  <si>
    <t>TGATTCACAGGCTATGGATA</t>
  </si>
  <si>
    <t>GCAAGTTCAACAAGTCGTCA</t>
  </si>
  <si>
    <t>GTTCAACAAGTCGTCATGGA</t>
  </si>
  <si>
    <t>CATAAGTCAAGATGGAATTA</t>
  </si>
  <si>
    <t>YGL155W</t>
  </si>
  <si>
    <t>YGL156W</t>
  </si>
  <si>
    <t>YGL169W</t>
  </si>
  <si>
    <t>YGL171W</t>
  </si>
  <si>
    <t>AAATATCAAATGCTTAACTT</t>
  </si>
  <si>
    <t>YGL172W</t>
  </si>
  <si>
    <t>YGL175C</t>
  </si>
  <si>
    <t>YGL192W</t>
  </si>
  <si>
    <t>YGL194C</t>
  </si>
  <si>
    <t>YGL201C</t>
  </si>
  <si>
    <t>CCACTCAGTTTAGTTCTCAA</t>
  </si>
  <si>
    <t>TCTCAAAGGTTGCAAACCGA</t>
  </si>
  <si>
    <t>TCCGTTCAATCCACTGATAC</t>
  </si>
  <si>
    <t>CAACAGGACGATGATATGAA</t>
  </si>
  <si>
    <t>GTTACACAATTGGGGCTACC</t>
  </si>
  <si>
    <t>AGTCAAAGTCACGCCGCTTC</t>
  </si>
  <si>
    <t>ATTACAGAAGGAAAATGATT</t>
  </si>
  <si>
    <t>TTACAGAAGGAAAATGATTT</t>
  </si>
  <si>
    <t>TTTGGATCAATTGGAACCAC</t>
  </si>
  <si>
    <t>YGL206C</t>
  </si>
  <si>
    <t>YGL207W</t>
  </si>
  <si>
    <t>YGL225W</t>
  </si>
  <si>
    <t>TGAACATCCAGAAATAACCT</t>
  </si>
  <si>
    <t>YGL228W</t>
  </si>
  <si>
    <t>SEC15</t>
  </si>
  <si>
    <t>YGL233W</t>
  </si>
  <si>
    <t>ACCCACTTATCAAAGGATAA</t>
  </si>
  <si>
    <t>TGTCCACGATGAATTGTTTC</t>
  </si>
  <si>
    <t>YGL239C</t>
  </si>
  <si>
    <t>TGAGTAGCAATAAACAGAGC</t>
  </si>
  <si>
    <t>YGL245W</t>
  </si>
  <si>
    <t>TAACCAAGTCAACTTGTGCT</t>
  </si>
  <si>
    <t>ACCCCAACATGCTACATCAG</t>
  </si>
  <si>
    <t>YGL247W</t>
  </si>
  <si>
    <t>GAGCCCATGCTTTAGCCCAT</t>
  </si>
  <si>
    <t>GGCTCAACCAAATGCTTTGT</t>
  </si>
  <si>
    <t>GCTCAACCAAATGCTTTGTC</t>
  </si>
  <si>
    <t>YGL249W</t>
  </si>
  <si>
    <t>TACTCCATGCCGTATTTCTG</t>
  </si>
  <si>
    <t>TTACTCCATGCCGTATTTCT</t>
  </si>
  <si>
    <t>GTTACTCCATGCCGTATTTC</t>
  </si>
  <si>
    <t>ACTGACCAACTGCGAATCTT</t>
  </si>
  <si>
    <t>GTCTCAAGGTCTGTTTATAT</t>
  </si>
  <si>
    <t>AGGCAAAAAGATTATAAATC</t>
  </si>
  <si>
    <t>TTTCAAGTCAATATACTTAT</t>
  </si>
  <si>
    <t>TAAATTTCAGAGAGAAAACT</t>
  </si>
  <si>
    <t>TAGCTTCCAAGTTTCAAAAG</t>
  </si>
  <si>
    <t>TTTCCATTCTTTGGTGTAGT</t>
  </si>
  <si>
    <t>CCACCATTGTTTCCATTCTT</t>
  </si>
  <si>
    <t>TGCAACGAAATAATATGTAC</t>
  </si>
  <si>
    <t>CAAACAGTTAAAAGATCACA</t>
  </si>
  <si>
    <t>CTTCTTCTGTGACGAAAGAT</t>
  </si>
  <si>
    <t>GCCCAGATTCCCTGGGAATC</t>
  </si>
  <si>
    <t>TCATCGATTCTAAATCTTCT</t>
  </si>
  <si>
    <t>GGAACAGAATAGACTAGAGA</t>
  </si>
  <si>
    <t>TGGAACAGAATAGACTAGAG</t>
  </si>
  <si>
    <t>GTGCAAATCAAAGAAGTCGG</t>
  </si>
  <si>
    <t>TTGGTGCAAATCAAAGAAGT</t>
  </si>
  <si>
    <t>TAAACAATACAAAGACTTAG</t>
  </si>
  <si>
    <t>TCTGCTCAAGTTGCCGCAGA</t>
  </si>
  <si>
    <t>TTTGATGCAACTGCCAAATA</t>
  </si>
  <si>
    <t>TTTCATCCAAACAATAATTA</t>
  </si>
  <si>
    <t>TATGGCCAGAAAATGTAATT</t>
  </si>
  <si>
    <t>AAAGAGCAAAATGAAGACCT</t>
  </si>
  <si>
    <t>TAAAGAGCAAAATGAAGACC</t>
  </si>
  <si>
    <t>CACTCAAACTTCGGATTCCA</t>
  </si>
  <si>
    <t>ATTCAAGAAGGTACATTGGG</t>
  </si>
  <si>
    <t>GATATTCAAGAAGGTACATT</t>
  </si>
  <si>
    <t>TGATATTCAAGAAGGTACAT</t>
  </si>
  <si>
    <t>GACGAACAAAACGTTCAAGT</t>
  </si>
  <si>
    <t>GGTCAATTGACGACAGTTGA</t>
  </si>
  <si>
    <t>GCTTCTCAAATTCAAGAGAA</t>
  </si>
  <si>
    <t>GAACAGAACAAAGCTAATGA</t>
  </si>
  <si>
    <t>AGAGCAGGAAGAAGGAGAGG</t>
  </si>
  <si>
    <t>AGAAGAGCAGGAAGAAGGAG</t>
  </si>
  <si>
    <t>ATCGCAAAAAACAGCACTTA</t>
  </si>
  <si>
    <t>TGAGCAAGATGGCGGTATTA</t>
  </si>
  <si>
    <t>AGATACAAACCTCCCTGGTG</t>
  </si>
  <si>
    <t>ATCTCAAATGGATACCTCAA</t>
  </si>
  <si>
    <t>ATTTCTCAAACTGGCGTCAA</t>
  </si>
  <si>
    <t>CATTTCTCAAACTGGCGTCA</t>
  </si>
  <si>
    <t>TGCTGCAAGCTAATGCGATG</t>
  </si>
  <si>
    <t>ATGCTGCAAGCTAATGCGAT</t>
  </si>
  <si>
    <t>GATGCTGCAAGCTAATGCGA</t>
  </si>
  <si>
    <t>CCAAACGAGGAAATTTGAGA</t>
  </si>
  <si>
    <t>ATCCAACTCTTGATATCAGC</t>
  </si>
  <si>
    <t>TGACGTTGCAAAATGCGAAC</t>
  </si>
  <si>
    <t>YGR157W</t>
  </si>
  <si>
    <t>TAATGACTACAAGGTTCTTC</t>
  </si>
  <si>
    <t>AAGTGACCAGCAACTTATGG</t>
  </si>
  <si>
    <t>CCAGCTCAAGGCCCCTCCAT</t>
  </si>
  <si>
    <t>TCCAGCTCAAGGCCCCTCCA</t>
  </si>
  <si>
    <t>CCTCTGCAACAACAACCGTT</t>
  </si>
  <si>
    <t>ACCCAAGCCCTACTAGAAAT</t>
  </si>
  <si>
    <t>GACCCAAGCCCTACTAGAAA</t>
  </si>
  <si>
    <t>TAGGCGACCACCGCCACCAC</t>
  </si>
  <si>
    <t>GAACCAAGATATAATTACTT</t>
  </si>
  <si>
    <t>ATCAAACCATTTCTGGCCTT</t>
  </si>
  <si>
    <t>CACACGTTAAATTACACTCA</t>
  </si>
  <si>
    <t>AACGAACCAAAAGTCAAATA</t>
  </si>
  <si>
    <t>ATTCAATTCCAAAACAAAGG</t>
  </si>
  <si>
    <t>GGGCAATATTGCATGGCTAC</t>
  </si>
  <si>
    <t>GACCATCAAAATTCATTTGA</t>
  </si>
  <si>
    <t>AAATTACGAGATCAGAACGA</t>
  </si>
  <si>
    <t>TGACGAACAAGAATTTATGC</t>
  </si>
  <si>
    <t>GAGGCCACAACTATACATGA</t>
  </si>
  <si>
    <t>ACTCAAAAACAAGAATCTGA</t>
  </si>
  <si>
    <t>CACTCAAAAACAAGAATCTG</t>
  </si>
  <si>
    <t>CAATCAAATTATACCGACAC</t>
  </si>
  <si>
    <t>GATCAAGACAAGGCTCGCCA</t>
  </si>
  <si>
    <t>TGAAGACGTGCGCAAGTATT</t>
  </si>
  <si>
    <t>TAGCCGAGGTGATGACCACT</t>
  </si>
  <si>
    <t>AAGCAAATCGTCGACAGTAG</t>
  </si>
  <si>
    <t>AGCTGTCAACCGAATGCCAT</t>
  </si>
  <si>
    <t>GGTCCAAAAATACTACTCTT</t>
  </si>
  <si>
    <t>TATCAAGCGGTTAGTGATAT</t>
  </si>
  <si>
    <t>AGATATCAAGAATTAAGAGC</t>
  </si>
  <si>
    <t>YGR113W</t>
  </si>
  <si>
    <t>AATCGAATATCACTCGGAAG</t>
  </si>
  <si>
    <t>CTTACAAGTAGAGAATGAGG</t>
  </si>
  <si>
    <t>CAACTTACAAGTAGAGAATG</t>
  </si>
  <si>
    <t>CCTCACAAGTAAGAAAATAC</t>
  </si>
  <si>
    <t>TATTAAACAATTGAAATCGT</t>
  </si>
  <si>
    <t>GTCATCATTGTTCCTCATTC</t>
  </si>
  <si>
    <t>CTTCGATTATTTGCATCACT</t>
  </si>
  <si>
    <t>AGCTCAAAAAGAGCTTGAAT</t>
  </si>
  <si>
    <t>GAAGATCAAGAAGTTGTTGC</t>
  </si>
  <si>
    <t>GGACCAAATTGAAAATAAGA</t>
  </si>
  <si>
    <t>TATTATCAAGCCAATATTAA</t>
  </si>
  <si>
    <t>TTATTATCAAGCCAATATTA</t>
  </si>
  <si>
    <t>AATCTTTATGTCTGAAGAGC</t>
  </si>
  <si>
    <t>CAGAACTGTCGTTACAGCAA</t>
  </si>
  <si>
    <t>TACCCAAACTGATGTGGGTA</t>
  </si>
  <si>
    <t>AATACAGTCGCTGCCATTGA</t>
  </si>
  <si>
    <t>GAAGCTTCCACAAATTAGGT</t>
  </si>
  <si>
    <t>GACACTCCCAAGGGAATAAA</t>
  </si>
  <si>
    <t>TATCGATGGGCAGTTTGTTA</t>
  </si>
  <si>
    <t>TGAACAAACCATTAACAGTA</t>
  </si>
  <si>
    <t>AGTTCAAAAGAAACTTGAAA</t>
  </si>
  <si>
    <t>TATCAACCACCTGCCACTGA</t>
  </si>
  <si>
    <t>GGAGAAGCAAATCTGGGCTA</t>
  </si>
  <si>
    <t>TAATCAAGCCAAGCTAACAA</t>
  </si>
  <si>
    <t>TTACAAAATAGGATGGAATT</t>
  </si>
  <si>
    <t>CAGACAATTACAAAATAGGA</t>
  </si>
  <si>
    <t>GCCCAATTAATAGCACATGC</t>
  </si>
  <si>
    <t>GTATCAATTCTACTCCCCTG</t>
  </si>
  <si>
    <t>TATATCCAAATTGAAATGGT</t>
  </si>
  <si>
    <t>TCTCCAGGAAATTCCTGATT</t>
  </si>
  <si>
    <t>TTCTCCAGGAAATTCCTGAT</t>
  </si>
  <si>
    <t>GTTACAAATTGACGAATTAC</t>
  </si>
  <si>
    <t>YGR082W</t>
  </si>
  <si>
    <t>CCTCAGCCAGCCGATTTATT</t>
  </si>
  <si>
    <t>CCCTCAGCCAGCCGATTTAT</t>
  </si>
  <si>
    <t>CATGCAACAAGGTAAGGAAC</t>
  </si>
  <si>
    <t>GAGACAAAGGGCCAAAGAGC</t>
  </si>
  <si>
    <t>ACCCCAGATATGGTCCTGTG</t>
  </si>
  <si>
    <t>TTCCATTGACATTTCCCTAA</t>
  </si>
  <si>
    <t>GTCCAGCCCAAGTCCATTAC</t>
  </si>
  <si>
    <t>ATCTCCAGCCTGCTAGACCA</t>
  </si>
  <si>
    <t>CGACCATAGACAAGGCGATG</t>
  </si>
  <si>
    <t>TCTGTCTGCAAATGGTCACC</t>
  </si>
  <si>
    <t>AAGGCCAAGGGATCTCACTA</t>
  </si>
  <si>
    <t>ACCTCAGTCTGTAGATTTCT</t>
  </si>
  <si>
    <t>ATTCCCAATCGGAAGCATTT</t>
  </si>
  <si>
    <t>TATCTTCCAGAATTCCCAAT</t>
  </si>
  <si>
    <t>GATCCATATAGATGCCTGTT</t>
  </si>
  <si>
    <t>AAATTTCAACAGATCGGCGC</t>
  </si>
  <si>
    <t>CCTCAAATCGATATAATCTT</t>
  </si>
  <si>
    <t>ACCTCAAATCGATATAATCT</t>
  </si>
  <si>
    <t>ACTTCAAAAGGAACTGGATG</t>
  </si>
  <si>
    <t>AACTTCAAAAGGAACTGGAT</t>
  </si>
  <si>
    <t>GAACTTCAAAAGGAACTGGA</t>
  </si>
  <si>
    <t>CACCACAAGAAGGCTTAAGT</t>
  </si>
  <si>
    <t>CCACCACAAGAAGGCTTAAG</t>
  </si>
  <si>
    <t>GGCCCATAATGCGACGTAAT</t>
  </si>
  <si>
    <t>TTAAAATCTTGACATCTCTG</t>
  </si>
  <si>
    <t>YGR013W</t>
  </si>
  <si>
    <t>TATACAACTATCGGATGGTA</t>
  </si>
  <si>
    <t>CAAGGAGCAAGAGGAAAGAA</t>
  </si>
  <si>
    <t>AAATGACCAAGGAGATGGCT</t>
  </si>
  <si>
    <t>CAAGGCCCAAAAATAGGTGG</t>
  </si>
  <si>
    <t>CCAAGGCCCAAAAATAGGTG</t>
  </si>
  <si>
    <t>CTTCCACACAGTACGGGCCA</t>
  </si>
  <si>
    <t>YGL006W</t>
  </si>
  <si>
    <t>AGGCAACAGGGAAGATGACG</t>
  </si>
  <si>
    <t>ATCGACCCAATCGGACAAAC</t>
  </si>
  <si>
    <t>AGTCCAGACCAACAACAAAG</t>
  </si>
  <si>
    <t>AGGTTCCATTTAACGGGCTT</t>
  </si>
  <si>
    <t>TTCAGACCACCAACCGAATA</t>
  </si>
  <si>
    <t>CGATAGACCAGATCCAGACA</t>
  </si>
  <si>
    <t>GTACCAGTACTTTAGCTCCA</t>
  </si>
  <si>
    <t>TGCCCAAGGTAGAACTTTGA</t>
  </si>
  <si>
    <t>ATGCCCAAGGTAGAACTTTG</t>
  </si>
  <si>
    <t>TTCCCACAATTATTCAATGG</t>
  </si>
  <si>
    <t>CGGTTACCAAATTGGTGGCA</t>
  </si>
  <si>
    <t>TTGATTCAGATTGTCGCCTT</t>
  </si>
  <si>
    <t>TCCATGCAGATCCCATTTGT</t>
  </si>
  <si>
    <t>TTGTGTACAAGATCTCTAAA</t>
  </si>
  <si>
    <t>TTTGCCACTGTCTCAGCAGT</t>
  </si>
  <si>
    <t>CTTTGCCACTGTCTCAGCAG</t>
  </si>
  <si>
    <t>TCTAACCAGTCTAGGAACTC</t>
  </si>
  <si>
    <t>AAGAGACTGAGGAATGTAAC</t>
  </si>
  <si>
    <t>YGL047W</t>
  </si>
  <si>
    <t>AGACAGTATGTCCTGATGAA</t>
  </si>
  <si>
    <t>GGTTTCGGCGCTTCCTTAAT</t>
  </si>
  <si>
    <t>AACCTTCTTGGCTAAGTCTA</t>
  </si>
  <si>
    <t>GTACCAATACGACCCAACTA</t>
  </si>
  <si>
    <t>YGL059W</t>
  </si>
  <si>
    <t>TTACATCATGGAAACCATGA</t>
  </si>
  <si>
    <t>GTTGATCCATGAATCTAAAA</t>
  </si>
  <si>
    <t>GTCCACCTGTTAGTTACTCT</t>
  </si>
  <si>
    <t>GCCCATTGAATAGGGACGGC</t>
  </si>
  <si>
    <t>AGTAGCCCATTGAATAGGGA</t>
  </si>
  <si>
    <t>HSF1</t>
  </si>
  <si>
    <t>YGL073W</t>
  </si>
  <si>
    <t>AATCAAGGCGAAAATGGAAG</t>
  </si>
  <si>
    <t>AACTTACAGGATTATTTAAC</t>
  </si>
  <si>
    <t>ACTCCAGAACTTGGAAAATA</t>
  </si>
  <si>
    <t>TAGAACCCAACAGCAAGCCT</t>
  </si>
  <si>
    <t>ATTATGGCAAGAGAATATGA</t>
  </si>
  <si>
    <t>AAAGTTCAAGATGTCAAGTC</t>
  </si>
  <si>
    <t>GTAAGACAATTGAACATGTA</t>
  </si>
  <si>
    <t>CTTATACAGTGGGCGGAGGA</t>
  </si>
  <si>
    <t>GATATCAATCCCATAAATCA</t>
  </si>
  <si>
    <t>ACTACAACATGCTGTGTACA</t>
  </si>
  <si>
    <t>TACTACAACATGCTGTGTAC</t>
  </si>
  <si>
    <t>ATTTACCAAACCAATCTATA</t>
  </si>
  <si>
    <t>TCCGCAGTCAGCAGCATCGC</t>
  </si>
  <si>
    <t>RPL7A</t>
  </si>
  <si>
    <t>YGL076C</t>
  </si>
  <si>
    <t>GACTTCTTCAACTGAGATTC</t>
  </si>
  <si>
    <t>AAGTGCCCAACTTAGCATTG</t>
  </si>
  <si>
    <t>GAAGTACAAAATCTACTCCT</t>
  </si>
  <si>
    <t>TGAAGTACAAAATCTACTCC</t>
  </si>
  <si>
    <t>ATTCAAACATTGAGATTTAA</t>
  </si>
  <si>
    <t>TTGCAAAAGTGGTCAACTGG</t>
  </si>
  <si>
    <t>CAATTGCAAAAGTGGTCAAC</t>
  </si>
  <si>
    <t>GCTCTTGAATGATGTCGTAA</t>
  </si>
  <si>
    <t>GTTAGCGCAATCAAAACCAT</t>
  </si>
  <si>
    <t>ACGCAAAATGGTGGTCTGTT</t>
  </si>
  <si>
    <t>SPC105</t>
  </si>
  <si>
    <t>YGL093W</t>
  </si>
  <si>
    <t>ATTTGCTCAGGGCGTATTCT</t>
  </si>
  <si>
    <t>AATTACTCAAACTGAGGAAG</t>
  </si>
  <si>
    <t>AAAAACGAAAACTGTTCACA</t>
  </si>
  <si>
    <t>GAAAAAGCAACTAAATGGTC</t>
  </si>
  <si>
    <t>GACCAGCTACAGTTGGTCAA</t>
  </si>
  <si>
    <t>TACTCAAGACTACACTTTGC</t>
  </si>
  <si>
    <t>CTACTCAAGACTACACTTTG</t>
  </si>
  <si>
    <t>GGCAGTGCGAGAGGAAACAA</t>
  </si>
  <si>
    <t>TCAACAAATCGATGATGTCG</t>
  </si>
  <si>
    <t>TGAACAAAACAATGAAATTA</t>
  </si>
  <si>
    <t>ACAAACAATATTACATCCTG</t>
  </si>
  <si>
    <t>TGGTCAATGTGGTGTTTCAG</t>
  </si>
  <si>
    <t>AACGGTCAGCAAAACCAATT</t>
  </si>
  <si>
    <t>TGTCCAATTAGCTCCCGGTA</t>
  </si>
  <si>
    <t>USE1</t>
  </si>
  <si>
    <t>YGL098W</t>
  </si>
  <si>
    <t>GGTATTCAAGTTGCTTCTCA</t>
  </si>
  <si>
    <t>GTTGCAACAGGATTTGATTC</t>
  </si>
  <si>
    <t>GGACCAGGACACGTTGCAAC</t>
  </si>
  <si>
    <t>CGATAGGCAAATTGAGGACC</t>
  </si>
  <si>
    <t>AAGGGACAGAATAAGGGTTT</t>
  </si>
  <si>
    <t>AAAGTTCAAAATAGTTCAGC</t>
  </si>
  <si>
    <t>GCAAGTGCAAAATGCTGCTA</t>
  </si>
  <si>
    <t>CCATATTCAAACCAAATCAA</t>
  </si>
  <si>
    <t>GATCAATTACGTGATTATAT</t>
  </si>
  <si>
    <t>AATTCTGTCCATTGACCAAC</t>
  </si>
  <si>
    <t>GGAGAAACAAAAGGAAATGG</t>
  </si>
  <si>
    <t>CAAAAAGCAACGTATCGCTT</t>
  </si>
  <si>
    <t>TTGTTCAAATTGTAGATGCG</t>
  </si>
  <si>
    <t>GAAGCAAAGAGCGCTTGCTA</t>
  </si>
  <si>
    <t>YGL111W</t>
  </si>
  <si>
    <t>GCTCTCCAGGTCGATCCCAA</t>
  </si>
  <si>
    <t>AGCCAATGTGTAGTAAAAGT</t>
  </si>
  <si>
    <t>AGGTTGTCGAACAAATGATA</t>
  </si>
  <si>
    <t>TGTTCTCAATTGTCCCCTGA</t>
  </si>
  <si>
    <t>GGATTGCAACTTGCATCTGG</t>
  </si>
  <si>
    <t>AAATTCAAATCAATGATGTC</t>
  </si>
  <si>
    <t>TGAGCAATTTACAGTAGCTG</t>
  </si>
  <si>
    <t>AAATGACCCATTCTGCGTCG</t>
  </si>
  <si>
    <t>CAGCCATTCGGGCCTGACCG</t>
  </si>
  <si>
    <t>ACCGAACTTACATTGTTCTA</t>
  </si>
  <si>
    <t>CTTGGGTCAACCACATTCTT</t>
  </si>
  <si>
    <t>CGGTCAAAGAACCAGATTTA</t>
  </si>
  <si>
    <t>GTTCAAAAGCAAACCAGAGC</t>
  </si>
  <si>
    <t>GAAGCTCAACAACAAAAGAG</t>
  </si>
  <si>
    <t>TATCGGAACTAACTTGATCG</t>
  </si>
  <si>
    <t>ATTAACCAGCGGTCGTAATG</t>
  </si>
  <si>
    <t>AATTAACCAGCGGTCGTAAT</t>
  </si>
  <si>
    <t>CAATTAACCAGCGGTCGTAA</t>
  </si>
  <si>
    <t>ATTTGCAATAAATCAGGATG</t>
  </si>
  <si>
    <t>AAACCAAGAGACTGGGGCGT</t>
  </si>
  <si>
    <t>AAAACCAAGAGACTGGGGCG</t>
  </si>
  <si>
    <t>CGACCAGCCTTTCGATAGGA</t>
  </si>
  <si>
    <t>GCCAGAACAAGAAAACACCG</t>
  </si>
  <si>
    <t>GTCCTTTCAGCATTCTGATG</t>
  </si>
  <si>
    <t>CACGCAAGACTTGAAGATGA</t>
  </si>
  <si>
    <t>GGAGCAAGGAGAGGCAGTGC</t>
  </si>
  <si>
    <t>ACAACAGCCGGAGCAAGGAG</t>
  </si>
  <si>
    <t>TCAGAACAACAGCCGGAGCA</t>
  </si>
  <si>
    <t>ACAACAATCAGAACAACAGC</t>
  </si>
  <si>
    <t>TTCCAAACATTGACTTTAAG</t>
  </si>
  <si>
    <t>AAATGTCAAGACTTTGTTTG</t>
  </si>
  <si>
    <t>TAAATGTCAAGACTTTGTTT</t>
  </si>
  <si>
    <t>TCTTTACAAACTAAGGAGCT</t>
  </si>
  <si>
    <t>ATCTTTACAAACTAAGGAGC</t>
  </si>
  <si>
    <t>TGGACCGAACCGTTAAAGTT</t>
  </si>
  <si>
    <t>TGTCCAGTCCCAGTAGTAGA</t>
  </si>
  <si>
    <t>CTGTCCAGTCCCAGTAGTAG</t>
  </si>
  <si>
    <t>ACCCAAATAAGTCCACTGCT</t>
  </si>
  <si>
    <t>TACCCAAATAAGTCCACTGC</t>
  </si>
  <si>
    <t>AGATTCAAGATGCACTCTAT</t>
  </si>
  <si>
    <t>CAGGATTCAAAAACTGTTGA</t>
  </si>
  <si>
    <t>ATAACCAAGAACCTGTGCTA</t>
  </si>
  <si>
    <t>CAACAAACACAAATGCAAGC</t>
  </si>
  <si>
    <t>GAACAATTAAGGGCAAAATA</t>
  </si>
  <si>
    <t>GCACAAGATATTATTGAAGT</t>
  </si>
  <si>
    <t>CCCCCAAATATTATGGTTCT</t>
  </si>
  <si>
    <t>ACGCAAAAAACATTAACTGG</t>
  </si>
  <si>
    <t>CGAACGCAAAAAACATTAAC</t>
  </si>
  <si>
    <t>TATGATCAATCTGATGATGG</t>
  </si>
  <si>
    <t>CATAGGCAAGTATCAAGCCA</t>
  </si>
  <si>
    <t>ATGTCGCAACAATGCTACAA</t>
  </si>
  <si>
    <t>AAGTGCCAACGACCTGACCG</t>
  </si>
  <si>
    <t>GCGAACATAAATCAGCCCTT</t>
  </si>
  <si>
    <t>YGL157W</t>
  </si>
  <si>
    <t>CACACTATCCACTATCAATC</t>
  </si>
  <si>
    <t>GTAGACCTAATATTTGTCGA</t>
  </si>
  <si>
    <t>CGCAGATCAGCCTACGTTTG</t>
  </si>
  <si>
    <t>TTTAATCAACCGCATCTATC</t>
  </si>
  <si>
    <t>ATTAGACAACTCGTTCAAGA</t>
  </si>
  <si>
    <t>TATTAGACAACTCGTTCAAG</t>
  </si>
  <si>
    <t>GATTGCACAAAGTATAATGA</t>
  </si>
  <si>
    <t>AAGCAAACTGCAGGGTTGAA</t>
  </si>
  <si>
    <t>TTACAGCAACTATTAACTCC</t>
  </si>
  <si>
    <t>CTTACAGCAACTATTAACTC</t>
  </si>
  <si>
    <t>GCGCAGAACCAGGGCATGTT</t>
  </si>
  <si>
    <t>TCTCAGACAAATGCATTTGG</t>
  </si>
  <si>
    <t>CAATCTCAGACAAATGCATT</t>
  </si>
  <si>
    <t>ACTCAAACTGGACAAAACAC</t>
  </si>
  <si>
    <t>GGTTCGTATTGAAGTCAAAC</t>
  </si>
  <si>
    <t>TTTACGAAATGGATGTCGAG</t>
  </si>
  <si>
    <t>CTGTCAGATCACCAGTTCCT</t>
  </si>
  <si>
    <t>TCGATCTGAGAAGCAGTTTC</t>
  </si>
  <si>
    <t>GAAGCAGTGGTTAACAGATA</t>
  </si>
  <si>
    <t>CGCTTTACAATTAGCTGATA</t>
  </si>
  <si>
    <t>AATGATCAGTTGTACGGCAA</t>
  </si>
  <si>
    <t>CCAGCAAGCTGTGGCTGCCA</t>
  </si>
  <si>
    <t>CAAATACATCAATGGTAAAT</t>
  </si>
  <si>
    <t>ACTGGCAAATAACGGAGGTA</t>
  </si>
  <si>
    <t>TTTACAAAACTTGGATAGTC</t>
  </si>
  <si>
    <t>TTCCCAAATGAATGATAAGC</t>
  </si>
  <si>
    <t>YGL238W</t>
  </si>
  <si>
    <t>TTTGCAGGTCCAAATAGGAG</t>
  </si>
  <si>
    <t>TATCATCCAATTCGAAAGAA</t>
  </si>
  <si>
    <t>TCCTCAAACAGAATTCCACA</t>
  </si>
  <si>
    <t>GTTACAATGGATGGTTGACA</t>
  </si>
  <si>
    <t>TGTGTTCAAATGATCAAGGA</t>
  </si>
  <si>
    <t>TAAAGAGCAAGTTGCTAAAT</t>
  </si>
  <si>
    <t>TTACCAATGGGCTAAAGCAT</t>
  </si>
  <si>
    <t>ATTACCAATGGGCTAAAGCA</t>
  </si>
  <si>
    <t>ATGAACAAGGAAATAGTGTC</t>
  </si>
  <si>
    <t>CTTATCGAACAATCTTACTT</t>
  </si>
  <si>
    <t>YFR053C</t>
  </si>
  <si>
    <t>TGGGTCATGGAATTCCCAAC</t>
  </si>
  <si>
    <t>YFR052W</t>
  </si>
  <si>
    <t>AGCCATCTGTCTAGTTTGAT</t>
  </si>
  <si>
    <t>YFR051C</t>
  </si>
  <si>
    <t>CCGCCAGTCCAATATTATCA</t>
  </si>
  <si>
    <t>AGTGCAAACATACTTGTCTA</t>
  </si>
  <si>
    <t>TTCCTTCCAAGAGTCCACGA</t>
  </si>
  <si>
    <t>GGCCATACAATCTGTTGTCA</t>
  </si>
  <si>
    <t>YFR050C</t>
  </si>
  <si>
    <t>ACACAGCAACCAATAGTAAC</t>
  </si>
  <si>
    <t>CACTGTACAGGTTGCTGAAG</t>
  </si>
  <si>
    <t>YFR044C</t>
  </si>
  <si>
    <t>YFR038W</t>
  </si>
  <si>
    <t>CGGCAGATCTACGACTCTGT</t>
  </si>
  <si>
    <t>YFR037C</t>
  </si>
  <si>
    <t>CTTAGCACAGGAACAGGCGA</t>
  </si>
  <si>
    <t>AGCACAGGAACAGGCGAAGG</t>
  </si>
  <si>
    <t>CGAGCAAGAAGCACAGAAAC</t>
  </si>
  <si>
    <t>AGCACAGAAACTGGAGGAGA</t>
  </si>
  <si>
    <t>ATCAAGCAAGAAGTGGAAGG</t>
  </si>
  <si>
    <t>TGTTTCCAAGAGGGTCATTT</t>
  </si>
  <si>
    <t>YFR031C</t>
  </si>
  <si>
    <t>CCTCAATTCAATGCTATTAC</t>
  </si>
  <si>
    <t>TGGTCAAGCAGGTGTTACCA</t>
  </si>
  <si>
    <t>CTCCTCAAATCTCTGTTACA</t>
  </si>
  <si>
    <t>ACAAGGCAAGTCGTGCTTGG</t>
  </si>
  <si>
    <t>CATGCAAGGTAAAATTACCA</t>
  </si>
  <si>
    <t>AGGAACAACTCAGTAAACAA</t>
  </si>
  <si>
    <t>GGAACAACTCAGTAAACAAA</t>
  </si>
  <si>
    <t>CGAGCCCGACTAGTCGAATA</t>
  </si>
  <si>
    <t>GAGCCCGACTAGTCGAATAT</t>
  </si>
  <si>
    <t>GCTTTGCAAACTTGTGCCGG</t>
  </si>
  <si>
    <t>TGTTGTTCAAGATTCTCAGA</t>
  </si>
  <si>
    <t>GCCACTCAGCTATTAGAAAG</t>
  </si>
  <si>
    <t>AAAACAAATTGAGACCATTC</t>
  </si>
  <si>
    <t>YFR029W</t>
  </si>
  <si>
    <t>YFR028C</t>
  </si>
  <si>
    <t>CTGCGAGGCAGAGTATATCT</t>
  </si>
  <si>
    <t>GCATCAAGTGCTTCAGCCGT</t>
  </si>
  <si>
    <t>ACAATTCAAGATGTGGTTTA</t>
  </si>
  <si>
    <t>ACCACAAGAGGACCATCCAA</t>
  </si>
  <si>
    <t>CCACAAGAGGACCATCCAAA</t>
  </si>
  <si>
    <t>YFR027W</t>
  </si>
  <si>
    <t>GACCATGCTACCTGGTACCT</t>
  </si>
  <si>
    <t>YFR005C</t>
  </si>
  <si>
    <t>ATTAAACAACCATCCACAGA</t>
  </si>
  <si>
    <t>YFR004W</t>
  </si>
  <si>
    <t>GATAGCCAACAGCCAAACCC</t>
  </si>
  <si>
    <t>GGTACCAGCCAACGACCATT</t>
  </si>
  <si>
    <t>YFR003C</t>
  </si>
  <si>
    <t>TCAGAACAACAACAGACCGT</t>
  </si>
  <si>
    <t>CAGAACAACAACAGACCGTA</t>
  </si>
  <si>
    <t>AGGGTCCCGAACGGTGAGTG</t>
  </si>
  <si>
    <t>YFR002W</t>
  </si>
  <si>
    <t>TTACCCCAGCTTGGAAGCTT</t>
  </si>
  <si>
    <t>TACCCCAGCTTGGAAGCTTA</t>
  </si>
  <si>
    <t>YFL002C</t>
  </si>
  <si>
    <t>TTATCCAGTATTTGGGAAAG</t>
  </si>
  <si>
    <t>TTTCATGCAAGTTAAAAATG</t>
  </si>
  <si>
    <t>CTTCAATCTTTAGATTATGT</t>
  </si>
  <si>
    <t>YFL005W</t>
  </si>
  <si>
    <t>YFL007W</t>
  </si>
  <si>
    <t>YFL008W</t>
  </si>
  <si>
    <t>YFL016C</t>
  </si>
  <si>
    <t>YFL017C</t>
  </si>
  <si>
    <t>AATAATGCAATATAACCCCA</t>
  </si>
  <si>
    <t>CAAGTATCAGGGCCAAGGTT</t>
  </si>
  <si>
    <t>AAGTATCAGGGCCAAGGTTT</t>
  </si>
  <si>
    <t>ATTGATCAATTGGTAACTAT</t>
  </si>
  <si>
    <t>YFL022C</t>
  </si>
  <si>
    <t>GGTCCTCAAGTTGGTAAGGT</t>
  </si>
  <si>
    <t>TCGAACCAATACGTCGAGAC</t>
  </si>
  <si>
    <t>TTGCAAAAATGGGTCGAAAT</t>
  </si>
  <si>
    <t>YFL024C</t>
  </si>
  <si>
    <t>TGAATTGCAACAGAGAGAGG</t>
  </si>
  <si>
    <t>TTTGCATCGAATATTACAAA</t>
  </si>
  <si>
    <t>TTGCATCGAATATTACAAAT</t>
  </si>
  <si>
    <t>GCGTCAACCATTCTTGAGTA</t>
  </si>
  <si>
    <t>ATTCAGCTGATAGAGAAGTT</t>
  </si>
  <si>
    <t>TTCCGCAGCTGAAATTTGAA</t>
  </si>
  <si>
    <t>GATACTCAGGTGATTAGATT</t>
  </si>
  <si>
    <t>YFL025C</t>
  </si>
  <si>
    <t>YFL027C</t>
  </si>
  <si>
    <t>YFL029C</t>
  </si>
  <si>
    <t>CTAATCAATTGGACGTCAAT</t>
  </si>
  <si>
    <t>GTCCATTCAGAAATGGGAAG</t>
  </si>
  <si>
    <t>GCCTCGACTGGACGAGATTG</t>
  </si>
  <si>
    <t>YFL037W</t>
  </si>
  <si>
    <t>YFL038C</t>
  </si>
  <si>
    <t>CTACAGATTTGGGACACTGC</t>
  </si>
  <si>
    <t>ACTGACCAAGAATCCTTCAA</t>
  </si>
  <si>
    <t>ACTCAGAAGAAGGAAGACAA</t>
  </si>
  <si>
    <t>GGACAGAGTTTAACCAACAC</t>
  </si>
  <si>
    <t>YFL039C</t>
  </si>
  <si>
    <t>AGACACCAAGGTATCATGGT</t>
  </si>
  <si>
    <t>GGTCAAAAAGACTCCTACGT</t>
  </si>
  <si>
    <t>YFL045C</t>
  </si>
  <si>
    <t>CTTCTCAATCCTTCATCAAC</t>
  </si>
  <si>
    <t>TACGCCATCTTAGAACACCC</t>
  </si>
  <si>
    <t>ACCCATGTAGTTAGAGTTAA</t>
  </si>
  <si>
    <t>TTTGGCGTAGAAATTGGTGG</t>
  </si>
  <si>
    <t>YFR042W</t>
  </si>
  <si>
    <t>TATCACAGGCATATTGCCAT</t>
  </si>
  <si>
    <t>TCAAACCAAGAGGCAAACGA</t>
  </si>
  <si>
    <t>TCACCCAAATTAACGGTGTA</t>
  </si>
  <si>
    <t>AGGTCGCAGATAATAGCCTA</t>
  </si>
  <si>
    <t>TCTCCTCAACTAGTATCATG</t>
  </si>
  <si>
    <t>CCGCAACGGCTATCACTCGA</t>
  </si>
  <si>
    <t>CCGCCAGACGGATATAGCGA</t>
  </si>
  <si>
    <t>GCCGCCAGACGGATATAGCG</t>
  </si>
  <si>
    <t>GCGGAGTCCATGCCTGAACG</t>
  </si>
  <si>
    <t>AATATAACCAATGCTGTTGA</t>
  </si>
  <si>
    <t>TCGCAACCCACAGACAGCGG</t>
  </si>
  <si>
    <t>TGGTCGCAACCCACAGACAG</t>
  </si>
  <si>
    <t>ATTATTACAGTAAAGAAAAA</t>
  </si>
  <si>
    <t>AGCCACAAAAGGAAGAGACG</t>
  </si>
  <si>
    <t>AACATTCAAGCCTTAATTCA</t>
  </si>
  <si>
    <t>AGACAAACAACCTCCAACAC</t>
  </si>
  <si>
    <t>GAGACCAAATGGTCGTTGGC</t>
  </si>
  <si>
    <t>GATTCAATACAGAATGCCAA</t>
  </si>
  <si>
    <t>TGATTCAATACAGAATGCCA</t>
  </si>
  <si>
    <t>AGACAATGTATGATTTATGC</t>
  </si>
  <si>
    <t>AAGTATCAATCGTCCACAAA</t>
  </si>
  <si>
    <t>ACTATCCCAAATGGAGTTAT</t>
  </si>
  <si>
    <t>TACAGAACAAGCAGCAAGAA</t>
  </si>
  <si>
    <t>ACGCTCAATTGCTAGAGAGC</t>
  </si>
  <si>
    <t>AGCTGATCAAGGTGAAGCCT</t>
  </si>
  <si>
    <t>GAAGCACAGCTACTGTTGGT</t>
  </si>
  <si>
    <t>CTGCAACTTTGGGATACCGC</t>
  </si>
  <si>
    <t>GGATCAAAGAAATGGCGAGA</t>
  </si>
  <si>
    <t>GGAGCAGAAGATTCATGAAG</t>
  </si>
  <si>
    <t>CAACTTACAAGTCTTAAAAA</t>
  </si>
  <si>
    <t>AACACAACAAAAACGCTCCT</t>
  </si>
  <si>
    <t>CGATAAGCGAGAAATCCAAG</t>
  </si>
  <si>
    <t>TCAAAGACAGAAGACTTATG</t>
  </si>
  <si>
    <t>GCAACAAAAAGAGGAGCTAA</t>
  </si>
  <si>
    <t>TTATCAAAAAGGTAACAAAC</t>
  </si>
  <si>
    <t>CCCACAATCCGCATACGTGA</t>
  </si>
  <si>
    <t>YFL009W</t>
  </si>
  <si>
    <t>TTTGCAGGGTCATACAGCTT</t>
  </si>
  <si>
    <t>TTTGATCTTCCTGAATGTGT</t>
  </si>
  <si>
    <t>TTCCAAGTCATAGAAGCATC</t>
  </si>
  <si>
    <t>CTTCAAAGTTAGCATGACCC</t>
  </si>
  <si>
    <t>AGTTTCAAAATGTCCCTAAT</t>
  </si>
  <si>
    <t>CGAATACCAACAATACCAAG</t>
  </si>
  <si>
    <t>CGCTCCTCAAGGTTTGGACA</t>
  </si>
  <si>
    <t>TTCCAGATCACACATTCTCT</t>
  </si>
  <si>
    <t>TGAGATCCACATTTGTTGGA</t>
  </si>
  <si>
    <t>YFL049W</t>
  </si>
  <si>
    <t>ACGCATCGTTGATGATTATT</t>
  </si>
  <si>
    <t>YER172C</t>
  </si>
  <si>
    <t>TACCAGCCAAAATCCTCAAA</t>
  </si>
  <si>
    <t>TCACAACCAAAATCCATGAG</t>
  </si>
  <si>
    <t>TGACGACCAGCCACAGTCTT</t>
  </si>
  <si>
    <t>AAGTCCGAGAATTTCAAAGG</t>
  </si>
  <si>
    <t>CTACGAAAGTTGATTGAAAG</t>
  </si>
  <si>
    <t>CTTCAAATGTTAGGTAGAGC</t>
  </si>
  <si>
    <t>GCAAACAAGATTGTGTTGAC</t>
  </si>
  <si>
    <t>TTTGGCGCAGATGTTGATTC</t>
  </si>
  <si>
    <t>TTGGCGCAGATGTTGATTCA</t>
  </si>
  <si>
    <t>AGAGACTCAGCAATATGAAT</t>
  </si>
  <si>
    <t>YER171W</t>
  </si>
  <si>
    <t>YER168C</t>
  </si>
  <si>
    <t>GGGACAAGGTTCTCACGACT</t>
  </si>
  <si>
    <t>GGTCTGCAAGATCTAAAAGA</t>
  </si>
  <si>
    <t>AGAGCGAGTTGGTGTGGAGA</t>
  </si>
  <si>
    <t>GGCTTTGCAGCTGATTCAAA</t>
  </si>
  <si>
    <t>TGGCAGTTTGATAATCCTAC</t>
  </si>
  <si>
    <t>YER165W</t>
  </si>
  <si>
    <t>YER164W</t>
  </si>
  <si>
    <t>YER159C</t>
  </si>
  <si>
    <t>ATGCAGACAGACGAGGATAT</t>
  </si>
  <si>
    <t>YER157W</t>
  </si>
  <si>
    <t>YER154W</t>
  </si>
  <si>
    <t>GTCCAGCTCGGGCTTGATAT</t>
  </si>
  <si>
    <t>YER147C</t>
  </si>
  <si>
    <t>GCACCAGAGCGACACAGATT</t>
  </si>
  <si>
    <t>TCTGCAGGAGCTGCGAAGCA</t>
  </si>
  <si>
    <t>GTAATCCAGCTTTGTAAAGA</t>
  </si>
  <si>
    <t>TAATCCAGCTTTGTAAAGAC</t>
  </si>
  <si>
    <t>GTGGGAACAAACACTCTTGA</t>
  </si>
  <si>
    <t>TGGGAACAAACACTCTTGAA</t>
  </si>
  <si>
    <t>GGGAACAAACACTCTTGAAG</t>
  </si>
  <si>
    <t>GGAACAAACACTCTTGAAGG</t>
  </si>
  <si>
    <t>AAGGTTCAGTTTGAAGGCGG</t>
  </si>
  <si>
    <t>AGGTTCAGTTTGAAGGCGGC</t>
  </si>
  <si>
    <t>GGTTCAGTTTGAAGGCGGCG</t>
  </si>
  <si>
    <t>TAGAGCAATGCAACAAGGTG</t>
  </si>
  <si>
    <t>ATCTGCAGTTCAACCCCATA</t>
  </si>
  <si>
    <t>CCAGCAGGGCGGCATGCGCA</t>
  </si>
  <si>
    <t>YER145C</t>
  </si>
  <si>
    <t>ATTTGTCTGGCCATCGGTGC</t>
  </si>
  <si>
    <t>YER139C</t>
  </si>
  <si>
    <t>YER136W</t>
  </si>
  <si>
    <t>YER133W</t>
  </si>
  <si>
    <t>TTGCTTTATGAATATAGATC</t>
  </si>
  <si>
    <t>YER132C</t>
  </si>
  <si>
    <t>GGACATGAAAAATTCAAAGC</t>
  </si>
  <si>
    <t>YER127W</t>
  </si>
  <si>
    <t>YER126C</t>
  </si>
  <si>
    <t>GGGCCCAGAAGTTGACTGGT</t>
  </si>
  <si>
    <t>ACATGAACAATCTAAGGTCA</t>
  </si>
  <si>
    <t>CATGAACAATCTAAGGTCAA</t>
  </si>
  <si>
    <t>YER125W</t>
  </si>
  <si>
    <t>YER119C</t>
  </si>
  <si>
    <t>CTAAATACGTACCACAGGGG</t>
  </si>
  <si>
    <t>LSM4</t>
  </si>
  <si>
    <t>YER112W</t>
  </si>
  <si>
    <t>GTTCATCCAGTTATCTACGT</t>
  </si>
  <si>
    <t>YER101C</t>
  </si>
  <si>
    <t>AATGTCGTGTTGGACTTCAT</t>
  </si>
  <si>
    <t>YER093C</t>
  </si>
  <si>
    <t>ATTTACAAAAGCACTCGATG</t>
  </si>
  <si>
    <t>TGCTCAAAAAGCAAATGGCC</t>
  </si>
  <si>
    <t>ATTCAAAATCTGCTTCTCAA</t>
  </si>
  <si>
    <t>TGTTACTCAAGGCATTATGC</t>
  </si>
  <si>
    <t>TCTCAAAAGTATGTACAAGT</t>
  </si>
  <si>
    <t>CTACGAGAAAAAATAATATT</t>
  </si>
  <si>
    <t>ATTGACGCAGTCAAAGAATG</t>
  </si>
  <si>
    <t>GTTTCAATTTGAATCGAAAC</t>
  </si>
  <si>
    <t>TTTCAATTTGAATCGAAACT</t>
  </si>
  <si>
    <t>TAAACCAAATGGTATTCATT</t>
  </si>
  <si>
    <t>AGTGTACAAGATGAGCCTAT</t>
  </si>
  <si>
    <t>GTGTACAAGATGAGCCTATC</t>
  </si>
  <si>
    <t>AGTCAAACTATCACTGTTTC</t>
  </si>
  <si>
    <t>YER088C</t>
  </si>
  <si>
    <t>YER082C</t>
  </si>
  <si>
    <t>AGACGAGCAATATAAAAAGG</t>
  </si>
  <si>
    <t>CTTCAAGCAACTACATTCTG</t>
  </si>
  <si>
    <t>CAAAAAACAAAGACAGGAAC</t>
  </si>
  <si>
    <t>AGTACAGAAACAACTGGATA</t>
  </si>
  <si>
    <t>YER080W</t>
  </si>
  <si>
    <t>YER068W</t>
  </si>
  <si>
    <t>YER043C</t>
  </si>
  <si>
    <t>GCTTTACAAGCTGCCATGGA</t>
  </si>
  <si>
    <t>AGGCTACCAAGTTGTTACCA</t>
  </si>
  <si>
    <t>TAAAGTCCAATCTGAATACT</t>
  </si>
  <si>
    <t>AAAGTCCAATCTGAATACTT</t>
  </si>
  <si>
    <t>KRE29</t>
  </si>
  <si>
    <t>YER038C</t>
  </si>
  <si>
    <t>ATTTACAAAGCGCCTTGCTC</t>
  </si>
  <si>
    <t>YER036C</t>
  </si>
  <si>
    <t>AAGTTGCAACAAGATAAGGA</t>
  </si>
  <si>
    <t>GCTCAAAAACTAACTGCTTA</t>
  </si>
  <si>
    <t>TCTCACAAGATTTCCAATTC</t>
  </si>
  <si>
    <t>AGAGGCCAACTAGGTCGCTA</t>
  </si>
  <si>
    <t>GAGGCCAACTAGGTCGCTAC</t>
  </si>
  <si>
    <t>GGAAGGTCAAACCGTTCAAA</t>
  </si>
  <si>
    <t>TTTGCAATATAAGAACAAAT</t>
  </si>
  <si>
    <t>YPT31</t>
  </si>
  <si>
    <t>YER031C</t>
  </si>
  <si>
    <t>TTGTACTGATCGGTGATTCC</t>
  </si>
  <si>
    <t>YER029C</t>
  </si>
  <si>
    <t>AGAACAGATCTTATCCACAG</t>
  </si>
  <si>
    <t>YER025W</t>
  </si>
  <si>
    <t>YER023W</t>
  </si>
  <si>
    <t>CAATTGTCCAGCCAGCAGCC</t>
  </si>
  <si>
    <t>AATTGTCCAGCCAGCAGCCA</t>
  </si>
  <si>
    <t>YER022W</t>
  </si>
  <si>
    <t>YER021W</t>
  </si>
  <si>
    <t>TACTGTCCCATAAAAACAAC</t>
  </si>
  <si>
    <t>AACTCCTCCATATATATCTT</t>
  </si>
  <si>
    <t>SPC25</t>
  </si>
  <si>
    <t>YER018C</t>
  </si>
  <si>
    <t>GTTCCAAAAGGACGTGGCCC</t>
  </si>
  <si>
    <t>ACAGCTGCAACAGTTCCAAG</t>
  </si>
  <si>
    <t>TCTGCAGCAACAAATACATG</t>
  </si>
  <si>
    <t>AGCAGCCCAATCGCGCGAGC</t>
  </si>
  <si>
    <t>GTGTCCAATTACGCGCACGT</t>
  </si>
  <si>
    <t>TGTCCAATTACGCGCACGTT</t>
  </si>
  <si>
    <t>TTGCAGCTTCGTGTACTACC</t>
  </si>
  <si>
    <t>TACCGTCCAGGGCGACCTCG</t>
  </si>
  <si>
    <t>YER013W</t>
  </si>
  <si>
    <t>GAGAAGCCATTGGGGCTCAA</t>
  </si>
  <si>
    <t>YER012W</t>
  </si>
  <si>
    <t>YER009W</t>
  </si>
  <si>
    <t>YER008C</t>
  </si>
  <si>
    <t>CCGAACAATATGAAAGGGAT</t>
  </si>
  <si>
    <t>TAAAGCAGGAGGAGAGGAAA</t>
  </si>
  <si>
    <t>CCAACGACAACTCGAAGAAG</t>
  </si>
  <si>
    <t>AGAGGAACGAAAACGTCAAA</t>
  </si>
  <si>
    <t>AAAACGTCAAATGGAACTGG</t>
  </si>
  <si>
    <t>TACTCAAGAAATAAATGGTA</t>
  </si>
  <si>
    <t>TTCGCAGAAATTAATCCTTC</t>
  </si>
  <si>
    <t>TTTCAAGCAATAGGCAGCGA</t>
  </si>
  <si>
    <t>CAGTATTCAACCAGTATACA</t>
  </si>
  <si>
    <t>TAAGCCAGTTACTAAATGAA</t>
  </si>
  <si>
    <t>AAGCCAGTTACTAAATGAAT</t>
  </si>
  <si>
    <t>TATTCCAACCTATTGTCACT</t>
  </si>
  <si>
    <t>ACACACAAATAAAACAAGTG</t>
  </si>
  <si>
    <t>YER006W</t>
  </si>
  <si>
    <t>TTTGGACCACTCGGATACAA</t>
  </si>
  <si>
    <t>GGACCACTCGGATACAATGG</t>
  </si>
  <si>
    <t>AACCATTGTTCCAATACATG</t>
  </si>
  <si>
    <t>YER003C</t>
  </si>
  <si>
    <t>ATTCAACCTTCTGCTCAGAA</t>
  </si>
  <si>
    <t>CAAGATTCAAGCTCGCTCCT</t>
  </si>
  <si>
    <t>TAAACAGTTCCCTGATGACG</t>
  </si>
  <si>
    <t>AAACAGTTCCCTGATGACGT</t>
  </si>
  <si>
    <t>YEL002C</t>
  </si>
  <si>
    <t>TCTCAAGGCTTTCTTGTAGT</t>
  </si>
  <si>
    <t>CAAAAATCAGGACTCTAATC</t>
  </si>
  <si>
    <t>GAAACTCAGTATTACACCAC</t>
  </si>
  <si>
    <t>YEL016C</t>
  </si>
  <si>
    <t>ATCGGCATTATGGGCACACA</t>
  </si>
  <si>
    <t>YEL019C</t>
  </si>
  <si>
    <t>GGCATTCAAAACTATTTACA</t>
  </si>
  <si>
    <t>GTTCTCAAGTCGTTTCAATG</t>
  </si>
  <si>
    <t>YEL020C</t>
  </si>
  <si>
    <t>TTACAGGACAATACTTGTGA</t>
  </si>
  <si>
    <t>TGGACTGGGATAGTAATTCC</t>
  </si>
  <si>
    <t>YEL026W</t>
  </si>
  <si>
    <t>YEL029C</t>
  </si>
  <si>
    <t>TTATTGCGTAGCTTCAATGG</t>
  </si>
  <si>
    <t>YEL032W</t>
  </si>
  <si>
    <t>YEL035C</t>
  </si>
  <si>
    <t>ACGGACCCGATATAACGCTA</t>
  </si>
  <si>
    <t>TGCCACCAGAACGAAGCCAA</t>
  </si>
  <si>
    <t>CAGCCAAACGAGAAGGGTAG</t>
  </si>
  <si>
    <t>YEL055C</t>
  </si>
  <si>
    <t>CACGGAACAGCTAATTGATC</t>
  </si>
  <si>
    <t>AAAAACAAAAAAACACGAAT</t>
  </si>
  <si>
    <t>TCTACAGTTACAAGATAAAA</t>
  </si>
  <si>
    <t>GAACAAAGACATCGAGCTTA</t>
  </si>
  <si>
    <t>AAAGCAAACTGTAATGGATA</t>
  </si>
  <si>
    <t>YEL058W</t>
  </si>
  <si>
    <t>YER185W</t>
  </si>
  <si>
    <t>GGCTGCATCATGGAAGCTGT</t>
  </si>
  <si>
    <t>ATCTCCCCACGGTACTGTAG</t>
  </si>
  <si>
    <t>CAAACAATTCTTGAGAACAA</t>
  </si>
  <si>
    <t>CGACCAGGAAGAGCCATTTG</t>
  </si>
  <si>
    <t>GGGTGAACAATTATACAAGA</t>
  </si>
  <si>
    <t>CAAAAGCAAAGACAAGCTTT</t>
  </si>
  <si>
    <t>ACAAAAGCAAAGACAAGCTT</t>
  </si>
  <si>
    <t>ACCTCAATTTAGAAATGGTC</t>
  </si>
  <si>
    <t>CAACAAATGAACCCAATGGG</t>
  </si>
  <si>
    <t>CCACAACAAATGAACCCAAT</t>
  </si>
  <si>
    <t>CCCACAACAAATGAACCCAA</t>
  </si>
  <si>
    <t>AAGAACCAACAAATTGTTGC</t>
  </si>
  <si>
    <t>CTCTCAATTGGAAGAGACTA</t>
  </si>
  <si>
    <t>GACCAAAAGCAAGCCGCCAC</t>
  </si>
  <si>
    <t>GCAATCCTGAAGTTCGGTGC</t>
  </si>
  <si>
    <t>ACGCCAGGTTAACGATCAAT</t>
  </si>
  <si>
    <t>AATGAACTTATCGTCCGCTG</t>
  </si>
  <si>
    <t>YER151C</t>
  </si>
  <si>
    <t>ATACTGTGAAGAAGAGTTGT</t>
  </si>
  <si>
    <t>AACTTCCATGCATATAGCTC</t>
  </si>
  <si>
    <t>TTAGATTCCTCTCATCTACT</t>
  </si>
  <si>
    <t>TCCCACAAAGCCAACTGGGA</t>
  </si>
  <si>
    <t>TGCCAAAGTGTTGCCCGTTA</t>
  </si>
  <si>
    <t>GACAAGCAAGACCATTATGG</t>
  </si>
  <si>
    <t>CAGCCCAAAAAAGTCTACCA</t>
  </si>
  <si>
    <t>AGCAACGAGAAAGAAATGCA</t>
  </si>
  <si>
    <t>CTTCCAACCAGTCAACTTCT</t>
  </si>
  <si>
    <t>CCTTCCAACCAGTCAACTTC</t>
  </si>
  <si>
    <t>CATGAAACAGAAGCTAACAT</t>
  </si>
  <si>
    <t>TGGTTACCAAGAGTCAGACG</t>
  </si>
  <si>
    <t>AGAACAATTTAAGGCATTCA</t>
  </si>
  <si>
    <t>TAGAGTTCAAGAACAATTTA</t>
  </si>
  <si>
    <t>ATTCAAATAAATCCTAACAG</t>
  </si>
  <si>
    <t>CAACAACCGGTCTCCCAATT</t>
  </si>
  <si>
    <t>CAACAGTATATACGTACTTA</t>
  </si>
  <si>
    <t>GAGCAGCGATTTACTCCAGA</t>
  </si>
  <si>
    <t>GATCAAACAGAAGCCGAACG</t>
  </si>
  <si>
    <t>GGATCAAGGGTTTCTTGGCG</t>
  </si>
  <si>
    <t>AACAACCAAAATATGAACAA</t>
  </si>
  <si>
    <t>ATGCAAATAGAATTGAAAAA</t>
  </si>
  <si>
    <t>RTT105</t>
  </si>
  <si>
    <t>YER104W</t>
  </si>
  <si>
    <t>ATGGCAAAACAACGAGGATT</t>
  </si>
  <si>
    <t>AGCGGATCAGAGATCACGGT</t>
  </si>
  <si>
    <t>AAGTAGACGAGATCGTTCAC</t>
  </si>
  <si>
    <t>CGGATGACTGTTGCTTCGAT</t>
  </si>
  <si>
    <t>TTAACAAAGCAATATCTTGC</t>
  </si>
  <si>
    <t>TGGCAGCGGACTGTTGTTTG</t>
  </si>
  <si>
    <t>CTTCAACCAACCTGTCTCAC</t>
  </si>
  <si>
    <t>CCTTCCACAACGTAACGTGA</t>
  </si>
  <si>
    <t>TCCTTCCACAACGTAACGTG</t>
  </si>
  <si>
    <t>TACAAAACAGATGGAAAATT</t>
  </si>
  <si>
    <t>TATGGCGTTTACATAACCTT</t>
  </si>
  <si>
    <t>RPL34A</t>
  </si>
  <si>
    <t>YER056C-A</t>
  </si>
  <si>
    <t>AGCTAACTTCTTGACATGTT</t>
  </si>
  <si>
    <t>GGTCAAGTCGTCGGTGCTAA</t>
  </si>
  <si>
    <t>CGGTCAAGTCGTCGGTGCTA</t>
  </si>
  <si>
    <t>TGTCAAAGACCAGGTTGTCC</t>
  </si>
  <si>
    <t>ATGTCAAAGACCAGGTTGTC</t>
  </si>
  <si>
    <t>AGGCAAGCTACAATAAACAT</t>
  </si>
  <si>
    <t>CATCAAGTTTGCACACCAGG</t>
  </si>
  <si>
    <t>AAGCATCAAGTTTGCACACC</t>
  </si>
  <si>
    <t>AATGCAGAGTATTAGCAACA</t>
  </si>
  <si>
    <t>AGGAACAGTTTGTTAAAAGA</t>
  </si>
  <si>
    <t>GGAGCAAACTGTAGAATACA</t>
  </si>
  <si>
    <t>GTATAAGCAGTTGCTATTGA</t>
  </si>
  <si>
    <t>ACAACCAAAATATAATCTTA</t>
  </si>
  <si>
    <t>YER020W</t>
  </si>
  <si>
    <t>TAACTACACGGGCCAATTCC</t>
  </si>
  <si>
    <t>GCTTCTCCACTGCTCTCTGG</t>
  </si>
  <si>
    <t>CAGCCCAACGTGCGCGTAAT</t>
  </si>
  <si>
    <t>AATAAGGCAGTCAAGGGAAA</t>
  </si>
  <si>
    <t>GCTAAGCGAGACTCACAGGT</t>
  </si>
  <si>
    <t>ATGGCAGCAGGCAAATTACT</t>
  </si>
  <si>
    <t>CCTGCAGTCACTAGATGACG</t>
  </si>
  <si>
    <t>AATCAAAGAAAAGGTAGAGC</t>
  </si>
  <si>
    <t>GCCCCAAATGGATTACATAG</t>
  </si>
  <si>
    <t>CTACTCACAGACGCCCCAAA</t>
  </si>
  <si>
    <t>AATCAATTTCTGGTCATTGT</t>
  </si>
  <si>
    <t>AAAGGATCAGCAAGTCAAGG</t>
  </si>
  <si>
    <t>AGAACAACAACGAGACGAGA</t>
  </si>
  <si>
    <t>ATTCGCCAACTAATTGCCAG</t>
  </si>
  <si>
    <t>ACGCGAATGAAGAATTGTGA</t>
  </si>
  <si>
    <t>AATATTCAAAAATTGGATGC</t>
  </si>
  <si>
    <t>TATACGAAATATTCAAAAAT</t>
  </si>
  <si>
    <t>AAGACAAGTAGATGACTTCC</t>
  </si>
  <si>
    <t>CTATATCAAATTGACTACTT</t>
  </si>
  <si>
    <t>TACCAAGTCAACGTATTGAT</t>
  </si>
  <si>
    <t>GCGCAACCTGCTTCCCCAAA</t>
  </si>
  <si>
    <t>TAGTCAATTGCAAGGTGCAA</t>
  </si>
  <si>
    <t>AATCCCAATTGACCAATTCA</t>
  </si>
  <si>
    <t>AAATCCCAATTGACCAATTC</t>
  </si>
  <si>
    <t>GTCCATAACTCCATGTATAC</t>
  </si>
  <si>
    <t>TGTCCCATTCATTTAGTAAC</t>
  </si>
  <si>
    <t>TTAGCCAGTTACTGTTCACT</t>
  </si>
  <si>
    <t>TGCGGCCCATCTTGAAGGAT</t>
  </si>
  <si>
    <t>ACGACCACAACTTATCGCAT</t>
  </si>
  <si>
    <t>CAAAGATCAAGATACAATGA</t>
  </si>
  <si>
    <t>TCTTACAAAGTCAGGGTAAA</t>
  </si>
  <si>
    <t>GGAACAAGGCGTTGATGCAA</t>
  </si>
  <si>
    <t>AACAACAACGATTGGAGGCT</t>
  </si>
  <si>
    <t>CCCATCCATAACTCTGCATA</t>
  </si>
  <si>
    <t>YEL022W</t>
  </si>
  <si>
    <t>TTACATCACTTCCCTGGCCC</t>
  </si>
  <si>
    <t>GACCCAAATCTACGCTGTCA</t>
  </si>
  <si>
    <t>TCCGCTCAAGAATATTTAGC</t>
  </si>
  <si>
    <t>TTACAAAGAAGGCTTCAACT</t>
  </si>
  <si>
    <t>ATTACAAAGAAGGCTTCAAC</t>
  </si>
  <si>
    <t>AGACAACCAGCAAGCAACTC</t>
  </si>
  <si>
    <t>CGTTCAATATGCCAAGGAAA</t>
  </si>
  <si>
    <t>ACGTTCAATATGCCAAGGAA</t>
  </si>
  <si>
    <t>ACACCAAAACATTGCCCTAC</t>
  </si>
  <si>
    <t>TGTGCAAGAAATGCCCGAAA</t>
  </si>
  <si>
    <t>GGCACAACATTTAAACAAAC</t>
  </si>
  <si>
    <t>GACCATTCTTCTGCATCGTC</t>
  </si>
  <si>
    <t>CTCCAAACAAAATGCAGCCT</t>
  </si>
  <si>
    <t>TATTGCCATGAGTTTATTTC</t>
  </si>
  <si>
    <t>GTGCAAACTGCCTATGCAAA</t>
  </si>
  <si>
    <t>ACTAACCAGAGATTACCCAA</t>
  </si>
  <si>
    <t>GACTAACCAGAGATTACCCA</t>
  </si>
  <si>
    <t>TGCCATGCAGTTGGCCAATG</t>
  </si>
  <si>
    <t>GCTTCAGGGTCAGTATGTGG</t>
  </si>
  <si>
    <t>AGCTTCAGGGTCAGTATGTG</t>
  </si>
  <si>
    <t>AAGCTTCAGGGTCAGTATGT</t>
  </si>
  <si>
    <t>GAAGCTTCAGGGTCAGTATG</t>
  </si>
  <si>
    <t>TGTGCAGTTCAGTTACGGTA</t>
  </si>
  <si>
    <t>YDR531W</t>
  </si>
  <si>
    <t>YDR518W</t>
  </si>
  <si>
    <t>TTCTGACTTAACAATTGGCT</t>
  </si>
  <si>
    <t>YDR516C</t>
  </si>
  <si>
    <t>GAACATAAAACCTTTGAAAA</t>
  </si>
  <si>
    <t>YDR515W</t>
  </si>
  <si>
    <t>LCD1</t>
  </si>
  <si>
    <t>YDR499W</t>
  </si>
  <si>
    <t>TTTCCATAGCCTATATATTA</t>
  </si>
  <si>
    <t>CCACCAACTACCGCTTATCA</t>
  </si>
  <si>
    <t>YDR498C</t>
  </si>
  <si>
    <t>AAAACAACTGACGAATAACT</t>
  </si>
  <si>
    <t>TTTACAAAGTGACCTGAATT</t>
  </si>
  <si>
    <t>TATCCAGCGGGCTGTCGATG</t>
  </si>
  <si>
    <t>YDR497C</t>
  </si>
  <si>
    <t>ACCACAAGGTACTTACTTAT</t>
  </si>
  <si>
    <t>YDR489W</t>
  </si>
  <si>
    <t>TCGTTCCATTTACCATCTGG</t>
  </si>
  <si>
    <t>CGTTCCATTTACCATCTGGT</t>
  </si>
  <si>
    <t>YDR487C</t>
  </si>
  <si>
    <t>GTAGCCCAAGGCACTACCAC</t>
  </si>
  <si>
    <t>YDR473C</t>
  </si>
  <si>
    <t>ATCCGAAGAACTTATCAAAC</t>
  </si>
  <si>
    <t>ATTACAAAAACAGCAGGAGG</t>
  </si>
  <si>
    <t>TTACAAGATTGTAAATTCAA</t>
  </si>
  <si>
    <t>YDR472W</t>
  </si>
  <si>
    <t>GATATGACCATAGGGTACCG</t>
  </si>
  <si>
    <t>YDR468C</t>
  </si>
  <si>
    <t>TCCGTTTCAACAAGTTGTTA</t>
  </si>
  <si>
    <t>GAACAAGATGTTCATTTAGA</t>
  </si>
  <si>
    <t>GCATATTCAAGCTCAAACAA</t>
  </si>
  <si>
    <t>CATATTCAAGCTCAAACAAT</t>
  </si>
  <si>
    <t>ATATTCAAGCTCAAACAATG</t>
  </si>
  <si>
    <t>AGAGAACCAGGGACAATTGT</t>
  </si>
  <si>
    <t>GGGACAATTGTTGGATAATA</t>
  </si>
  <si>
    <t>YDR464W</t>
  </si>
  <si>
    <t>ATAGTCCATGGGGGATGGAA</t>
  </si>
  <si>
    <t>YDR460W</t>
  </si>
  <si>
    <t>YDR454C</t>
  </si>
  <si>
    <t>GTCAAACAAGTCAGTAAATC</t>
  </si>
  <si>
    <t>YDR449C</t>
  </si>
  <si>
    <t>GGAACAATGTATTCCTGAAA</t>
  </si>
  <si>
    <t>YDR440W</t>
  </si>
  <si>
    <t>YDR434W</t>
  </si>
  <si>
    <t>YDR429C</t>
  </si>
  <si>
    <t>GATTACTCAGAAAGTAAAAG</t>
  </si>
  <si>
    <t>GGTCTACAATGTAGATTATG</t>
  </si>
  <si>
    <t>GCAGGCCAAGTTGGCGGAGC</t>
  </si>
  <si>
    <t>CGAACAAGCTTTACGTTTCT</t>
  </si>
  <si>
    <t>DYN2</t>
  </si>
  <si>
    <t>YDR424C</t>
  </si>
  <si>
    <t>TTATTTCTATATCGGTCCAC</t>
  </si>
  <si>
    <t>YDR416W</t>
  </si>
  <si>
    <t>ATCCCATAATTCAGTATTTC</t>
  </si>
  <si>
    <t>ACTCAATCCATAATTCGTAT</t>
  </si>
  <si>
    <t>CATCCACGTTTCCACCAAGT</t>
  </si>
  <si>
    <t>TTCCATGTAAGTATGTTCTG</t>
  </si>
  <si>
    <t>DFM1</t>
  </si>
  <si>
    <t>YDR411C</t>
  </si>
  <si>
    <t>ACCTACGGAATCTCGCCCAA</t>
  </si>
  <si>
    <t>YDR407C</t>
  </si>
  <si>
    <t>ACACCGCAAGGCTTTCCACA</t>
  </si>
  <si>
    <t>CACCGCAAGGCTTTCCACAT</t>
  </si>
  <si>
    <t>TGAGCAAACCATAGATACGA</t>
  </si>
  <si>
    <t>AGGTCTCAACAAAAATCATT</t>
  </si>
  <si>
    <t>ATTTCCAATTGCTGGCAGGA</t>
  </si>
  <si>
    <t>GACACAGGATATTAATCCGC</t>
  </si>
  <si>
    <t>AGACCAATCTGTAACAGGTT</t>
  </si>
  <si>
    <t>TGGTCTACACGATATACCCC</t>
  </si>
  <si>
    <t>YDR398W</t>
  </si>
  <si>
    <t>ATTCCACACTGTATCAACTC</t>
  </si>
  <si>
    <t>YDR394W</t>
  </si>
  <si>
    <t>YDR393W</t>
  </si>
  <si>
    <t>YDR390C</t>
  </si>
  <si>
    <t>GCCTTACCAAGGAAATGTTA</t>
  </si>
  <si>
    <t>TACATGCAGCCTATTATCCC</t>
  </si>
  <si>
    <t>ACATGCAGCCTATTATCCCC</t>
  </si>
  <si>
    <t>YDR376W</t>
  </si>
  <si>
    <t>TCTTTCCCAATCCTTCCATG</t>
  </si>
  <si>
    <t>YDR373W</t>
  </si>
  <si>
    <t>YDR365C</t>
  </si>
  <si>
    <t>GGAGGTCCAGCATAAATCTA</t>
  </si>
  <si>
    <t>TGCGCAGAATAACAGGGAAT</t>
  </si>
  <si>
    <t>ATGCAACGCGAGGAAGTTGA</t>
  </si>
  <si>
    <t>GGATGGGCAGGTCGATGAAG</t>
  </si>
  <si>
    <t>ATTGAAACAGCAGTCGGAGA</t>
  </si>
  <si>
    <t>CCGACCCAGCCTGAATTCAA</t>
  </si>
  <si>
    <t>YDR362C</t>
  </si>
  <si>
    <t>TTCGCACAATTAGTGCATGC</t>
  </si>
  <si>
    <t>ATTGTTGCTAGCAAAAGTTA</t>
  </si>
  <si>
    <t>TATTTACAACGTAGGAGGAT</t>
  </si>
  <si>
    <t>TATACAATATTTAGCCGTCG</t>
  </si>
  <si>
    <t>GTCGCGAGAGACGACCATAA</t>
  </si>
  <si>
    <t>BCP1</t>
  </si>
  <si>
    <t>YDR361C</t>
  </si>
  <si>
    <t>CAGGATTCAACTAAGCAGCT</t>
  </si>
  <si>
    <t>YDR356W</t>
  </si>
  <si>
    <t>YDR353W</t>
  </si>
  <si>
    <t>TGCCAGTAGGTTTCCTCGCC</t>
  </si>
  <si>
    <t>GGTCCATAGCTTGAATGGTT</t>
  </si>
  <si>
    <t>TGAAGCAGATGGGCTTTGAG</t>
  </si>
  <si>
    <t>GAAGCAGATGGGCTTTGAGT</t>
  </si>
  <si>
    <t>GATCTACAGCATGTCAACTT</t>
  </si>
  <si>
    <t>ACCTTCAATATGCTCACTCA</t>
  </si>
  <si>
    <t>ATGAAAACACAGCCCTCTTA</t>
  </si>
  <si>
    <t>YDR335W</t>
  </si>
  <si>
    <t>YDR334W</t>
  </si>
  <si>
    <t>CTTTCGTTAATAGGTCAATA</t>
  </si>
  <si>
    <t>YDR331W</t>
  </si>
  <si>
    <t>ATTGAACCAGAACCGCGACG</t>
  </si>
  <si>
    <t>YDR328C</t>
  </si>
  <si>
    <t>TTTGCAGAAGGTTATCGAAT</t>
  </si>
  <si>
    <t>YDR327W</t>
  </si>
  <si>
    <t>GCGCCATTTCAGAGCAAGAT</t>
  </si>
  <si>
    <t>YDR326C</t>
  </si>
  <si>
    <t>YDR325W</t>
  </si>
  <si>
    <t>YDR324C</t>
  </si>
  <si>
    <t>TTTCAGGAAATGGTTATCGA</t>
  </si>
  <si>
    <t>TCACAAGACAAGCTGTCTGT</t>
  </si>
  <si>
    <t>AATCTCAAAAGAACAACAGA</t>
  </si>
  <si>
    <t>ATCTCAAAAGAACAACAGAT</t>
  </si>
  <si>
    <t>YDR311W</t>
  </si>
  <si>
    <t>GTTGACCAAAATTCAGATGG</t>
  </si>
  <si>
    <t>AGACCTCCATGTCAATTCTG</t>
  </si>
  <si>
    <t>GACCTCCATGTCAATTCTGC</t>
  </si>
  <si>
    <t>YDR303C</t>
  </si>
  <si>
    <t>TTTGCAGAAAAATCCAGAAC</t>
  </si>
  <si>
    <t>AATGATCAGCTACTAAATCT</t>
  </si>
  <si>
    <t>YDR302W</t>
  </si>
  <si>
    <t>TCCCACAATAAGTCCATTAA</t>
  </si>
  <si>
    <t>YDR301W</t>
  </si>
  <si>
    <t>CTGCCCAAACAAGCTTTGGT</t>
  </si>
  <si>
    <t>YDR299W</t>
  </si>
  <si>
    <t>GGTAGACCACTTGTTTAATA</t>
  </si>
  <si>
    <t>TCCCAGGACTCTGTAGTTAA</t>
  </si>
  <si>
    <t>YDR292C</t>
  </si>
  <si>
    <t>CTTTACCAATATAACTGTTT</t>
  </si>
  <si>
    <t>AACTCAACAAACACTTGCAC</t>
  </si>
  <si>
    <t>AAGCAATCTACAGGAAATGT</t>
  </si>
  <si>
    <t>TTCCTTCAAAAACACGTTCT</t>
  </si>
  <si>
    <t>TTAACTCAAATATTAACGCC</t>
  </si>
  <si>
    <t>GTTACTGCAAAATAATTTCA</t>
  </si>
  <si>
    <t>YDR283C</t>
  </si>
  <si>
    <t>YDR280W</t>
  </si>
  <si>
    <t>YDR267C</t>
  </si>
  <si>
    <t>TCTCAAGGTATATTAGCAAC</t>
  </si>
  <si>
    <t>YDR257C</t>
  </si>
  <si>
    <t>CGGAACTACTAAGAAGATAT</t>
  </si>
  <si>
    <t>YDR246W</t>
  </si>
  <si>
    <t>YDR243C</t>
  </si>
  <si>
    <t>ATCTAAGCAAGAACGTTTGA</t>
  </si>
  <si>
    <t>TACGCAAAGTGATAGCGCTA</t>
  </si>
  <si>
    <t>TTTCCAGATTTCCAAAAAAA</t>
  </si>
  <si>
    <t>YDR240C</t>
  </si>
  <si>
    <t>GATGGCCAAAGAAGGAAGGT</t>
  </si>
  <si>
    <t>ACAACAGTTCGACGAGTGCA</t>
  </si>
  <si>
    <t>TTTCCAGAAGCGATTATGGA</t>
  </si>
  <si>
    <t>TCTTCTCAAACTATTGAAGC</t>
  </si>
  <si>
    <t>YDR238C</t>
  </si>
  <si>
    <t>TTCACAGCCAGCGTACACGT</t>
  </si>
  <si>
    <t>TTTCAGAAAGCTCTTGAAAA</t>
  </si>
  <si>
    <t>AGTGGGTCAAAGCTCTTTGG</t>
  </si>
  <si>
    <t>TTTCAGGCAATTTGCTGGTG</t>
  </si>
  <si>
    <t>GATTTACAACTGGCAATGAA</t>
  </si>
  <si>
    <t>CATGTGCAATTTGCAACTCT</t>
  </si>
  <si>
    <t>CGTATCCGATCAAAGGGACA</t>
  </si>
  <si>
    <t>YDR236C</t>
  </si>
  <si>
    <t>TGATGGTCAAGAACTATCGG</t>
  </si>
  <si>
    <t>PRP42</t>
  </si>
  <si>
    <t>YDR235W</t>
  </si>
  <si>
    <t>TTATCCATACAAGATCATAA</t>
  </si>
  <si>
    <t>TATCCATACAAGATCATAAT</t>
  </si>
  <si>
    <t>YDR232W</t>
  </si>
  <si>
    <t>CTTTCCCAGTCTCTGACACG</t>
  </si>
  <si>
    <t>YDR228C</t>
  </si>
  <si>
    <t>AGTTCAAATGCAACTAAGGC</t>
  </si>
  <si>
    <t>GCAGCAGTATCACGAAACTA</t>
  </si>
  <si>
    <t>ACTACTACAAAATGAGCATT</t>
  </si>
  <si>
    <t>TCACAAAACACAGCAAATAC</t>
  </si>
  <si>
    <t>HTB1</t>
  </si>
  <si>
    <t>YDR224C</t>
  </si>
  <si>
    <t>AAGCAAACTCACCCTGACAC</t>
  </si>
  <si>
    <t>YDR217C</t>
  </si>
  <si>
    <t>AAGAACAAAATTACCGGGAA</t>
  </si>
  <si>
    <t>YDR216W</t>
  </si>
  <si>
    <t>ATCCAGATCATCTTCGCGAT</t>
  </si>
  <si>
    <t>YDR212W</t>
  </si>
  <si>
    <t>YDR211W</t>
  </si>
  <si>
    <t>YDR208W</t>
  </si>
  <si>
    <t>YDR196C</t>
  </si>
  <si>
    <t>GCTAGACAAGTGGTCGAACC</t>
  </si>
  <si>
    <t>CCTACAAAATAACAGCACAT</t>
  </si>
  <si>
    <t>YDR190C</t>
  </si>
  <si>
    <t>TTACAATTATTGGCACCATG</t>
  </si>
  <si>
    <t>AGCACAAACAAGCAATCGTA</t>
  </si>
  <si>
    <t>YDR189W</t>
  </si>
  <si>
    <t>AATCCACGAATGTGAAAACA</t>
  </si>
  <si>
    <t>CCTTCCAGATGATCTCCTGC</t>
  </si>
  <si>
    <t>YDR188W</t>
  </si>
  <si>
    <t>GGAATCCCAAATACCCTCGA</t>
  </si>
  <si>
    <t>TCCCAAATACCCTCGATGGT</t>
  </si>
  <si>
    <t>YDR182W</t>
  </si>
  <si>
    <t>AATCCTCCCAAGTCGACCAT</t>
  </si>
  <si>
    <t>YDR180W</t>
  </si>
  <si>
    <t>TATCCCAAAAACTTTGAAAT</t>
  </si>
  <si>
    <t>YDR172W</t>
  </si>
  <si>
    <t>CCTTAGACCAGTTAACGGTT</t>
  </si>
  <si>
    <t>YDR170C</t>
  </si>
  <si>
    <t>ATGCTCAGAAGGCTATCGAA</t>
  </si>
  <si>
    <t>CAACGACAAGATGCTGCCGA</t>
  </si>
  <si>
    <t>ATCCAATCAAGGTATTGCAC</t>
  </si>
  <si>
    <t>CTTGACACAAATTATTAGTT</t>
  </si>
  <si>
    <t>TTACAAAGTTTCAGATTGCC</t>
  </si>
  <si>
    <t>CAGCATCAGGCAATGCTTTC</t>
  </si>
  <si>
    <t>AGACTACAATTGATATCCAA</t>
  </si>
  <si>
    <t>GGGCAAACTAAGCTTAATAA</t>
  </si>
  <si>
    <t>AAACAATTTCTAAGCAGAGT</t>
  </si>
  <si>
    <t>YDR168W</t>
  </si>
  <si>
    <t>ATCCCACTTAGAGTAATCAA</t>
  </si>
  <si>
    <t>YDR166C</t>
  </si>
  <si>
    <t>CAATCAAATTAGCATTGACA</t>
  </si>
  <si>
    <t>ACTAATCAAGATAAAAGTCA</t>
  </si>
  <si>
    <t>CTAATCAAGATAAAAGTCAA</t>
  </si>
  <si>
    <t>TTCCAAATAATAAGTGATAC</t>
  </si>
  <si>
    <t>AATTGCCAACCCAGCTCTCA</t>
  </si>
  <si>
    <t>GTGATCAATTTATAGAATTC</t>
  </si>
  <si>
    <t>TGATCAATTTATAGAATTCT</t>
  </si>
  <si>
    <t>AAGAACAGATTAACGAGGTT</t>
  </si>
  <si>
    <t>TTATCAACTGGAGAACTGGC</t>
  </si>
  <si>
    <t>GAACTGGCAGGTCTATGAAA</t>
  </si>
  <si>
    <t>ATTACAAATTATAGTGGATT</t>
  </si>
  <si>
    <t>YDR164C</t>
  </si>
  <si>
    <t>TTACAGAGGAACTATTTGAT</t>
  </si>
  <si>
    <t>AAAAGGACAATCCTCCATCG</t>
  </si>
  <si>
    <t>ACTAACGTGAGGAAGATTGT</t>
  </si>
  <si>
    <t>ATATATTCAAGGAAGAATCA</t>
  </si>
  <si>
    <t>GAACAAAACCTATCCGGATT</t>
  </si>
  <si>
    <t>YDR160W</t>
  </si>
  <si>
    <t>YDR147W</t>
  </si>
  <si>
    <t>TTTCTTAGACATTTCTGGTG</t>
  </si>
  <si>
    <t>YDR145W</t>
  </si>
  <si>
    <t>YDR141C</t>
  </si>
  <si>
    <t>GAAGACTGGGCGGACTCACG</t>
  </si>
  <si>
    <t>AAGGACGATCTCACATAAGC</t>
  </si>
  <si>
    <t>AATAACTCAGAGCATATTTG</t>
  </si>
  <si>
    <t>GAGAACAAAAACGAGTTAGG</t>
  </si>
  <si>
    <t>AGAACAAAAACGAGTTAGGA</t>
  </si>
  <si>
    <t>ATTGCAAGTATGTAAAACTT</t>
  </si>
  <si>
    <t>HPR1</t>
  </si>
  <si>
    <t>YDR138W</t>
  </si>
  <si>
    <t>ATTCTGTGGAGCAAACTCCC</t>
  </si>
  <si>
    <t>YDR129C</t>
  </si>
  <si>
    <t>TGTCAACAAAAGACCGGCCT</t>
  </si>
  <si>
    <t>YDR113C</t>
  </si>
  <si>
    <t>GTACATACAAGGAGGGAAGG</t>
  </si>
  <si>
    <t>ACAACAAGGAAGATTGCCTC</t>
  </si>
  <si>
    <t>TTAAAACAGGATTCCTCCGA</t>
  </si>
  <si>
    <t>YDR091C</t>
  </si>
  <si>
    <t>GGTCAAGTCCTTGGTTTAGT</t>
  </si>
  <si>
    <t>GAACTGCAAAGATTTGCCAT</t>
  </si>
  <si>
    <t>GAAGTCCAACATTTGTCTGG</t>
  </si>
  <si>
    <t>YDR089W</t>
  </si>
  <si>
    <t>CCCAGCTGGAAAAATTCATC</t>
  </si>
  <si>
    <t>YDR088C</t>
  </si>
  <si>
    <t>AAATCAACCATGGTACTATA</t>
  </si>
  <si>
    <t>GAACAAGAAGGGAAGAAGCC</t>
  </si>
  <si>
    <t>CAAAGCAATCTGAGGAACAA</t>
  </si>
  <si>
    <t>YDR087C</t>
  </si>
  <si>
    <t>GTATTTGCAGTCCAGAAACT</t>
  </si>
  <si>
    <t>SSS1</t>
  </si>
  <si>
    <t>YDR086C</t>
  </si>
  <si>
    <t>GAAAAAGCAGAGCAACAACC</t>
  </si>
  <si>
    <t>CAACAACCAGGTTGAAAAGC</t>
  </si>
  <si>
    <t>YDR082W</t>
  </si>
  <si>
    <t>YDR081C</t>
  </si>
  <si>
    <t>ATTTCTCAAAGTTTGTGGAA</t>
  </si>
  <si>
    <t>TAGCATTCAAAGGCGTATAG</t>
  </si>
  <si>
    <t>CATTCAAAGGCGTATAGAGG</t>
  </si>
  <si>
    <t>YDR065W</t>
  </si>
  <si>
    <t>ATGACAGCCCAGCAGAAGGT</t>
  </si>
  <si>
    <t>YDR064W</t>
  </si>
  <si>
    <t>YDR062W</t>
  </si>
  <si>
    <t>YDR060W</t>
  </si>
  <si>
    <t>TAGCCAGTCTTCAGTGTTCA</t>
  </si>
  <si>
    <t>AGCCAGTCTTCAGTGTTCAC</t>
  </si>
  <si>
    <t>YDR054C</t>
  </si>
  <si>
    <t>CAAAGCTCAAATGAGATTTC</t>
  </si>
  <si>
    <t>ATACAAGCAAAGAGTCAAAA</t>
  </si>
  <si>
    <t>TCGAAACAAGATATCCCTAA</t>
  </si>
  <si>
    <t>YDR052C</t>
  </si>
  <si>
    <t>GTACCCACAGCGAAAAGAGC</t>
  </si>
  <si>
    <t>AAAGCCCCAGAATTTCCCTA</t>
  </si>
  <si>
    <t>GACAGCACAGACAGCACAGC</t>
  </si>
  <si>
    <t>YDR050C</t>
  </si>
  <si>
    <t>TGCTCAAAACGCCTACTTGA</t>
  </si>
  <si>
    <t>GTTGACCAAATCAAGGATGT</t>
  </si>
  <si>
    <t>AAGACAATTGAACGCTGTCT</t>
  </si>
  <si>
    <t>YDR049W</t>
  </si>
  <si>
    <t>AGTCAAAGCTTCATTGGGGT</t>
  </si>
  <si>
    <t>YDR047W</t>
  </si>
  <si>
    <t>YDR044W</t>
  </si>
  <si>
    <t>AACCCACTCTCTTGGTTTGG</t>
  </si>
  <si>
    <t>TATAACCATGAAGCATGTTC</t>
  </si>
  <si>
    <t>TCACACCATTTCTTGAAACG</t>
  </si>
  <si>
    <t>CACCAAACCACCAAGTTTGT</t>
  </si>
  <si>
    <t>ACCAAACCACCAAGTTTGTG</t>
  </si>
  <si>
    <t>CACGGGTCCAAGTATCAGCG</t>
  </si>
  <si>
    <t>YDR041W</t>
  </si>
  <si>
    <t>AGTCCACCTTTCTCTTCTCG</t>
  </si>
  <si>
    <t>GTCCACCTTTCTCTTCTCGT</t>
  </si>
  <si>
    <t>YDR037W</t>
  </si>
  <si>
    <t>CAACCCCAACCACCAGTTGG</t>
  </si>
  <si>
    <t>YDR028C</t>
  </si>
  <si>
    <t>TTGATCTAGTAAATGCTGCT</t>
  </si>
  <si>
    <t>YDR023W</t>
  </si>
  <si>
    <t>TTTCAAACCATTCACCGCTG</t>
  </si>
  <si>
    <t>TTTGACCCAATCTTTGTAGT</t>
  </si>
  <si>
    <t>YDR021W</t>
  </si>
  <si>
    <t>YRB1</t>
  </si>
  <si>
    <t>YDR002W</t>
  </si>
  <si>
    <t>TTCTTTCCATTCCTTGGCAT</t>
  </si>
  <si>
    <t>YDL003W</t>
  </si>
  <si>
    <t>TATCCCAGGGAGCAGCACCT</t>
  </si>
  <si>
    <t>GCAAGCCATATTTGTGCTAA</t>
  </si>
  <si>
    <t>YDL005C</t>
  </si>
  <si>
    <t>TCAACGACCTTAATATTGAC</t>
  </si>
  <si>
    <t>YDL007W</t>
  </si>
  <si>
    <t>YDL014W</t>
  </si>
  <si>
    <t>YDL015C</t>
  </si>
  <si>
    <t>AACAGCTCAAATGTACGCAT</t>
  </si>
  <si>
    <t>YDL017W</t>
  </si>
  <si>
    <t>YDL028C</t>
  </si>
  <si>
    <t>CAAACCAGCCAATAAATGCA</t>
  </si>
  <si>
    <t>CCAAGGCCAAAATAGGCTGT</t>
  </si>
  <si>
    <t>YDL029W</t>
  </si>
  <si>
    <t>YDL030W</t>
  </si>
  <si>
    <t>TTGAACCACCTCGAACAAAA</t>
  </si>
  <si>
    <t>TGAACCACCTCGAACAAAAA</t>
  </si>
  <si>
    <t>YDL031W</t>
  </si>
  <si>
    <t>ATATGCCCAACCTTTGTTAC</t>
  </si>
  <si>
    <t>YDL045C</t>
  </si>
  <si>
    <t>ACAAAGGCAATCTGGTGCAT</t>
  </si>
  <si>
    <t>GGTTGCAACCTCTCTTACAC</t>
  </si>
  <si>
    <t>GTTGCAACCTCTCTTACACT</t>
  </si>
  <si>
    <t>YDL055C</t>
  </si>
  <si>
    <t>CAAGAGACAACCAAAAAAAT</t>
  </si>
  <si>
    <t>CGTTGGTCAATGGTGTCGTT</t>
  </si>
  <si>
    <t>GGTCAATGGTGTCGTTTGGA</t>
  </si>
  <si>
    <t>YDL058W</t>
  </si>
  <si>
    <t>TTTCCCAAAATTCAACAAGT</t>
  </si>
  <si>
    <t>YDL060W</t>
  </si>
  <si>
    <t>ATTCCAAGGTAACGAAGGCA</t>
  </si>
  <si>
    <t>TTCCAAGGTAACGAAGGCAT</t>
  </si>
  <si>
    <t>GGGCCACATACGTTTGTACA</t>
  </si>
  <si>
    <t>TTGAACCATTCCACATCTTC</t>
  </si>
  <si>
    <t>TTCCATTCCGCTGGTGATGA</t>
  </si>
  <si>
    <t>GACCAATCTTCCGTGCCTTC</t>
  </si>
  <si>
    <t>TCTCTCCAATTGATTGATCT</t>
  </si>
  <si>
    <t>YDL064W</t>
  </si>
  <si>
    <t>CTCCATGCAGGCTCTTGAGC</t>
  </si>
  <si>
    <t>TTCCCATTTCTGTAAATCCA</t>
  </si>
  <si>
    <t>YDL077C</t>
  </si>
  <si>
    <t>YDL084W</t>
  </si>
  <si>
    <t>YDL087C</t>
  </si>
  <si>
    <t>CGTCGAACAGCTGATGGGCA</t>
  </si>
  <si>
    <t>TCGCATCAAAAAAGAGACCT</t>
  </si>
  <si>
    <t>TAAAATTCAGTACGAGAGAG</t>
  </si>
  <si>
    <t>GGAACGAATGAAGATTCAGC</t>
  </si>
  <si>
    <t>GAGCGCCCAGCAAAAGTTAC</t>
  </si>
  <si>
    <t>TTACAGGTTTGCGAGGTGTG</t>
  </si>
  <si>
    <t>YDL097C</t>
  </si>
  <si>
    <t>TCACAGAGCAGCGCCGCTGC</t>
  </si>
  <si>
    <t>TGAACAGGAGACAAGCATAT</t>
  </si>
  <si>
    <t>AGGACAGTTATACGTGACTA</t>
  </si>
  <si>
    <t>GGACAGTTATACGTGACTAT</t>
  </si>
  <si>
    <t>CGAGCAAGTGCCGGACTCCT</t>
  </si>
  <si>
    <t>TACACAAACAGTTGCGGAGC</t>
  </si>
  <si>
    <t>CGTCGATCAACTATTTGAAA</t>
  </si>
  <si>
    <t>YDL098C</t>
  </si>
  <si>
    <t>AGACTCAGTCCAAGAGGAAA</t>
  </si>
  <si>
    <t>YDL102W</t>
  </si>
  <si>
    <t>TGAGACCAATCACCCTCAGC</t>
  </si>
  <si>
    <t>YDL103C</t>
  </si>
  <si>
    <t>GGCGGACAAGGTACGCGGTT</t>
  </si>
  <si>
    <t>CAGGTTGCAAGATATGGTAA</t>
  </si>
  <si>
    <t>AGTTGAACGAAGACTTTGAT</t>
  </si>
  <si>
    <t>YDL105W</t>
  </si>
  <si>
    <t>YDL108W</t>
  </si>
  <si>
    <t>TCGGGCCAATCTCTATCTGT</t>
  </si>
  <si>
    <t>ATCCATGCCTTAATATCTGC</t>
  </si>
  <si>
    <t>ATCAAACGTTTCGGCAGATA</t>
  </si>
  <si>
    <t>YDL111C</t>
  </si>
  <si>
    <t>AGGCCAAAGAGATGACGCGC</t>
  </si>
  <si>
    <t>GTTGAAGCAAGGTCTTGCAA</t>
  </si>
  <si>
    <t>GAAGCAAGGTCTTGCAATGG</t>
  </si>
  <si>
    <t>YDL112W</t>
  </si>
  <si>
    <t>YDL120W</t>
  </si>
  <si>
    <t>AAACCCACTCCCCATTGAGA</t>
  </si>
  <si>
    <t>GCCAACCAAATTTGCTTATT</t>
  </si>
  <si>
    <t>AACCAAATTTGCTTATTTGG</t>
  </si>
  <si>
    <t>YDL126C</t>
  </si>
  <si>
    <t>TATGAGACAAGTCGAATTCA</t>
  </si>
  <si>
    <t>GTAAGCAAATGGCTCAAATT</t>
  </si>
  <si>
    <t>TAAGCAAATGGCTCAAATTA</t>
  </si>
  <si>
    <t>AATGGCTCAAATTAGGGAAA</t>
  </si>
  <si>
    <t>CCTCAGTTGTTCAAGGCTAT</t>
  </si>
  <si>
    <t>CTCTCAATTGTTAACTTTAA</t>
  </si>
  <si>
    <t>GCAACAGATCCGTGAAAAAA</t>
  </si>
  <si>
    <t>CCAGACCAATACACAAAGTT</t>
  </si>
  <si>
    <t>CAGACCAATACACAAAGTTT</t>
  </si>
  <si>
    <t>CAACCAACTATTAACAGAAA</t>
  </si>
  <si>
    <t>CAGCAAATGAAAGCATCTAG</t>
  </si>
  <si>
    <t>YDL132W</t>
  </si>
  <si>
    <t>TTGGTCTTAAGCGCCTTATA</t>
  </si>
  <si>
    <t>GTAGCTTAAATTCAACTTCT</t>
  </si>
  <si>
    <t>YDL138W</t>
  </si>
  <si>
    <t>TCCTTCAAGACGTAATATCT</t>
  </si>
  <si>
    <t>YDL140C</t>
  </si>
  <si>
    <t>ACCCAGACGAGAGCGAAAAT</t>
  </si>
  <si>
    <t>GAAGTGTCAAACTTGTCAAG</t>
  </si>
  <si>
    <t>AAGTGTCAAACTTGTCAAGA</t>
  </si>
  <si>
    <t>TCCTACTCAGCTCGTATCAA</t>
  </si>
  <si>
    <t>CCTACTCAGCTCGTATCAAG</t>
  </si>
  <si>
    <t>ACTCAGCTCGTATCAAGGGG</t>
  </si>
  <si>
    <t>TACACAGCCTACAATTCGTA</t>
  </si>
  <si>
    <t>CCACAAGCTCTTCAAAAGTC</t>
  </si>
  <si>
    <t>CTGACGCAACTTGTTAGGAA</t>
  </si>
  <si>
    <t>ATATTCAATTACAGTATGGG</t>
  </si>
  <si>
    <t>TTCCTCAGTCTGAGGAAACA</t>
  </si>
  <si>
    <t>TCCTCAGTCTGAGGAAACAA</t>
  </si>
  <si>
    <t>ATTGTTCAAGATACTTTGTG</t>
  </si>
  <si>
    <t>CGGTAAACAAATCTTGTCTG</t>
  </si>
  <si>
    <t>GTGAAACAAATGGTTATGGC</t>
  </si>
  <si>
    <t>GCGCAAATGTCAGCTTGTGT</t>
  </si>
  <si>
    <t>GTAGGACAGCAATCTGTTGA</t>
  </si>
  <si>
    <t>AAGCAATCGCTAGATACTAT</t>
  </si>
  <si>
    <t>AACAAAACAGGCATTCGATT</t>
  </si>
  <si>
    <t>CTTGGTCAAATGGCTCCAAT</t>
  </si>
  <si>
    <t>YDL141W</t>
  </si>
  <si>
    <t>AACCACAACTCATAATAACT</t>
  </si>
  <si>
    <t>TTGGGCCATTTGATCCTAAC</t>
  </si>
  <si>
    <t>YDL143W</t>
  </si>
  <si>
    <t>TTATCGGGGCAGGTGGCGTT</t>
  </si>
  <si>
    <t>YDL145C</t>
  </si>
  <si>
    <t>CTATTCAATTATGGGATTAC</t>
  </si>
  <si>
    <t>ATGACCAGACCATAAGAATC</t>
  </si>
  <si>
    <t>GCACAACAAAATCTATTGGA</t>
  </si>
  <si>
    <t>AAAACAACCAGTTGGAGCTG</t>
  </si>
  <si>
    <t>GCTCAGACTCGTGAAGACTT</t>
  </si>
  <si>
    <t>CAAGAGCAAGAAGAACCACT</t>
  </si>
  <si>
    <t>RPN5</t>
  </si>
  <si>
    <t>YDL147W</t>
  </si>
  <si>
    <t>GTGACCATTCGTTCAATAAT</t>
  </si>
  <si>
    <t>YDL148C</t>
  </si>
  <si>
    <t>TTCACAACTTAAGAATTTAA</t>
  </si>
  <si>
    <t>TTACAAACAAGAAAGACAAA</t>
  </si>
  <si>
    <t>GAAGATCAAGGCAGAGATGA</t>
  </si>
  <si>
    <t>AATATCAACGCATTTCCAAA</t>
  </si>
  <si>
    <t>YDL153C</t>
  </si>
  <si>
    <t>ACGACAACAAAAGAAGCATC</t>
  </si>
  <si>
    <t>TGAAAGGCAGCAACGTCTGT</t>
  </si>
  <si>
    <t>TATTATCAACAGGTTCAGAG</t>
  </si>
  <si>
    <t>GGCACAAAAGAAACTCAAGT</t>
  </si>
  <si>
    <t>GGTCAATCTGGCGTCTATGA</t>
  </si>
  <si>
    <t>YDL164C</t>
  </si>
  <si>
    <t>ACCGCAACAATCTCAGAGGT</t>
  </si>
  <si>
    <t>CAACAATCTCAGAGGTTGGT</t>
  </si>
  <si>
    <t>CTTTCCAGGTCTTAAGTACA</t>
  </si>
  <si>
    <t>YDL169C</t>
  </si>
  <si>
    <t>GCGATTACAGGTATCAAACC</t>
  </si>
  <si>
    <t>YDL193W</t>
  </si>
  <si>
    <t>YDL195W</t>
  </si>
  <si>
    <t>GCCCAATGAGCTGCGGGAGA</t>
  </si>
  <si>
    <t>AAACACCAGTTTCCACGAGC</t>
  </si>
  <si>
    <t>AACACCAGTTTCCACGAGCT</t>
  </si>
  <si>
    <t>AAATCCCAGATCAGGATAGA</t>
  </si>
  <si>
    <t>TAGAACCAGAAGGGGATGGA</t>
  </si>
  <si>
    <t>AGAACCAGAAGGGGATGGAA</t>
  </si>
  <si>
    <t>GAACCAGAAGGGGATGGAAG</t>
  </si>
  <si>
    <t>CTCCAGTCAATTGATGAGTG</t>
  </si>
  <si>
    <t>YDL205C</t>
  </si>
  <si>
    <t>TCCGTACCAATGCATCATCT</t>
  </si>
  <si>
    <t>AATTACGCAGCGATTCCATT</t>
  </si>
  <si>
    <t>YDL207W</t>
  </si>
  <si>
    <t>AATATGCCACGATAATGCGA</t>
  </si>
  <si>
    <t>ATATGCCACGATAATGCGAT</t>
  </si>
  <si>
    <t>TATGCCACGATAATGCGATG</t>
  </si>
  <si>
    <t>YDL208W</t>
  </si>
  <si>
    <t>YDL209C</t>
  </si>
  <si>
    <t>TTGCAGCCGCAACTTCATTC</t>
  </si>
  <si>
    <t>YDL212W</t>
  </si>
  <si>
    <t>TGTACCACAAACCAATTTGT</t>
  </si>
  <si>
    <t>YDL215C</t>
  </si>
  <si>
    <t>TGATCGAACAAGAAGTAGAT</t>
  </si>
  <si>
    <t>YDL217C</t>
  </si>
  <si>
    <t>GAAACTTCAATTTACCGATA</t>
  </si>
  <si>
    <t>AAACTTCAATTTACCGATAT</t>
  </si>
  <si>
    <t>TGGACCACAAGCTGCCTTAA</t>
  </si>
  <si>
    <t>GGACCACAAGCTGCCTTAAT</t>
  </si>
  <si>
    <t>CCACAAGCTGCCTTAATGGG</t>
  </si>
  <si>
    <t>YDL220C</t>
  </si>
  <si>
    <t>GAGCGAATCTGTGAGCTCTT</t>
  </si>
  <si>
    <t>CTGTCAAAGCGACAAGATAT</t>
  </si>
  <si>
    <t>CAACGAGCGTTCAAGAGAAT</t>
  </si>
  <si>
    <t>CTTACAGCGTCAGCCTCTTG</t>
  </si>
  <si>
    <t>YDL223C</t>
  </si>
  <si>
    <t>ATGAAGACCCGTTGTCTCCA</t>
  </si>
  <si>
    <t>YDL235C</t>
  </si>
  <si>
    <t>AATTATTCAATTTATCGACC</t>
  </si>
  <si>
    <t>TGCTCAAATGCAACGACAGC</t>
  </si>
  <si>
    <t>CAAATGCAACGACAGCTGGA</t>
  </si>
  <si>
    <t>AGGCTTACAAAGAATTGCCT</t>
  </si>
  <si>
    <t>AATATACAGAATATATACTT</t>
  </si>
  <si>
    <t>TTATGATCAGATGCTCGATT</t>
  </si>
  <si>
    <t>TTCCGGCACCATGGACTCAA</t>
  </si>
  <si>
    <t>YDR527W</t>
  </si>
  <si>
    <t>CATGTTCAATTTGAAGAAGC</t>
  </si>
  <si>
    <t>TTAGACAATTATTCTTATAT</t>
  </si>
  <si>
    <t>YDR510W</t>
  </si>
  <si>
    <t>TGATCAGACCCCTGAAGATT</t>
  </si>
  <si>
    <t>TAAAAGACAGGGTAAGGAAA</t>
  </si>
  <si>
    <t>CAATCAAGAAGCTAAGCCAG</t>
  </si>
  <si>
    <t>ATGCAATTGAATAAAAGAAC</t>
  </si>
  <si>
    <t>GATGCAATTGAATAAAAGAA</t>
  </si>
  <si>
    <t>GGGACAAGACTCCCCGAACT</t>
  </si>
  <si>
    <t>CCGATTGCAAAGTGTCCCAA</t>
  </si>
  <si>
    <t>TTCTTACAGATGGAAGCGAG</t>
  </si>
  <si>
    <t>AAAACAAGAATTACAGAAAC</t>
  </si>
  <si>
    <t>AACCAACTGAATAAAGCTCA</t>
  </si>
  <si>
    <t>AACACAAATTCCCACTACTT</t>
  </si>
  <si>
    <t>GAACCCACGAGACGCAGCAT</t>
  </si>
  <si>
    <t>AGCCAGAGGCCGAGTTTAAC</t>
  </si>
  <si>
    <t>CTATTGCAGGAAAACGAGTT</t>
  </si>
  <si>
    <t>AGGCAAGTGCTTGACAGGGA</t>
  </si>
  <si>
    <t>GCACATCGAATGCCCCAAGG</t>
  </si>
  <si>
    <t>YDR466W</t>
  </si>
  <si>
    <t>CAAGACTACGTCTTCATTTA</t>
  </si>
  <si>
    <t>TATTCAAGAGTCGTTCAGGG</t>
  </si>
  <si>
    <t>AGATATTCAAGAGTCGTTCA</t>
  </si>
  <si>
    <t>GGTAAGTCAAGAAAAGTACA</t>
  </si>
  <si>
    <t>ATGCAAGCCGCTCATTCTAA</t>
  </si>
  <si>
    <t>TATGCAAGCCGCTCATTCTA</t>
  </si>
  <si>
    <t>TGAACGCCAAACTGCCAGAG</t>
  </si>
  <si>
    <t>CATGCAAAACGCAATGGCTA</t>
  </si>
  <si>
    <t>ACAAAGTCAATATACTACTG</t>
  </si>
  <si>
    <t>CTTCACAAGAACAGTCGATT</t>
  </si>
  <si>
    <t>CCTTCACAAGAACAGTCGAT</t>
  </si>
  <si>
    <t>AAAAGAACAACAGCAAGAAT</t>
  </si>
  <si>
    <t>GTGCAAGGAGGAGAACAGGA</t>
  </si>
  <si>
    <t>AGAAGTGCAAGGAGGAGAAC</t>
  </si>
  <si>
    <t>AACCAAGAGGGACAAGAGGA</t>
  </si>
  <si>
    <t>GGAAAGACAAATCGAAGAGG</t>
  </si>
  <si>
    <t>ACAGAGACAAAAATTCGAAA</t>
  </si>
  <si>
    <t>GACCCAAATATTCGATGATG</t>
  </si>
  <si>
    <t>CCTGCCCAGTGTCCATATAA</t>
  </si>
  <si>
    <t>GTTGATCGAATATTTAGTCT</t>
  </si>
  <si>
    <t>GACAGATCGATACCTTTCTC</t>
  </si>
  <si>
    <t>GCCCAAAACTTTAAATCTTG</t>
  </si>
  <si>
    <t>ATCCAAATGTCCACATTCGT</t>
  </si>
  <si>
    <t>TACCATAGCTTAGGCACATC</t>
  </si>
  <si>
    <t>GCATTCAGCAATTATGTTTA</t>
  </si>
  <si>
    <t>ATTGAGCAGATGGAAAGTGA</t>
  </si>
  <si>
    <t>RPN9</t>
  </si>
  <si>
    <t>YDR427W</t>
  </si>
  <si>
    <t>AACGATCAAGTAGAAAAACT</t>
  </si>
  <si>
    <t>GAACGATCAAGTAGAAAAAC</t>
  </si>
  <si>
    <t>TGACCAAATTACAAAGATGA</t>
  </si>
  <si>
    <t>GTCCAACCAAGAATCATAAG</t>
  </si>
  <si>
    <t>GAAGGCTCAATTTCAAGAAT</t>
  </si>
  <si>
    <t>CCCCGAAAAGTTGGTACGCC</t>
  </si>
  <si>
    <t>GTCCTTGCAGAAGTCAGCAG</t>
  </si>
  <si>
    <t>AAGGCAAGATTCCAACTTGG</t>
  </si>
  <si>
    <t>ACTAAGGCAAGATTCCAACT</t>
  </si>
  <si>
    <t>TGCCACAAGATGAAAATAGT</t>
  </si>
  <si>
    <t>GCAAAAACGAAATGAATCGC</t>
  </si>
  <si>
    <t>CACCGCAGAACATACTTACA</t>
  </si>
  <si>
    <t>RRP17</t>
  </si>
  <si>
    <t>YDR412W</t>
  </si>
  <si>
    <t>AATAGGCAAATCCTTACAAG</t>
  </si>
  <si>
    <t>YDR409W</t>
  </si>
  <si>
    <t>CAAATCAAAGATAATATAAG</t>
  </si>
  <si>
    <t>GGATGCCATGCTATCTTATT</t>
  </si>
  <si>
    <t>ATCAACCAAGTAGATTGAGA</t>
  </si>
  <si>
    <t>GGAGCAGAGCGACGGCGAGG</t>
  </si>
  <si>
    <t>AACGGAGCAGAGCGACGGCG</t>
  </si>
  <si>
    <t>GCAAGACAAACCCACCGTCA</t>
  </si>
  <si>
    <t>AGAACAGGCCAAGCCCCCAC</t>
  </si>
  <si>
    <t>ATTCAAATCGTCAGTAAAGA</t>
  </si>
  <si>
    <t>ACTCAAAGGGCCACTTCCTC</t>
  </si>
  <si>
    <t>TGGTGTACAGCCCACTCAAA</t>
  </si>
  <si>
    <t>TATGCAAAAGCAAGAAATCA</t>
  </si>
  <si>
    <t>ATATGCAAAAGCAAGAAATC</t>
  </si>
  <si>
    <t>TTTGCAAGAAGACTATATTA</t>
  </si>
  <si>
    <t>CATTAACAAATTAATGTTGA</t>
  </si>
  <si>
    <t>CTCAAACCAATGCAGTGGGA</t>
  </si>
  <si>
    <t>GCCCAAACAATGCAATGAAT</t>
  </si>
  <si>
    <t>YRA1</t>
  </si>
  <si>
    <t>YDR381W</t>
  </si>
  <si>
    <t>AAGGGGCCAATCTACTGGTA</t>
  </si>
  <si>
    <t>ATACAAGACTTGGTGGTCAG</t>
  </si>
  <si>
    <t>TAATCAAATTGATGAAATAT</t>
  </si>
  <si>
    <t>CTAATCAAATTGATGAAATA</t>
  </si>
  <si>
    <t>GAAATCCAGCAATGGCATAA</t>
  </si>
  <si>
    <t>YDR367W</t>
  </si>
  <si>
    <t>TACCACGCAATGGTTCACCT</t>
  </si>
  <si>
    <t>TAACTTGATCTTATGATCTT</t>
  </si>
  <si>
    <t>AAATTTACAAATACTAAATC</t>
  </si>
  <si>
    <t>AGAAGCAGTTAGAATCGCTA</t>
  </si>
  <si>
    <t>AGACTCCCAGTTGGGCTCAA</t>
  </si>
  <si>
    <t>AATCAAAGAGACTCCCAGTT</t>
  </si>
  <si>
    <t>TAATCAAAGAGACTCCCAGT</t>
  </si>
  <si>
    <t>AATGGCTCAGCTAACTCAAT</t>
  </si>
  <si>
    <t>TGAACAAATGGAAAGAAAGT</t>
  </si>
  <si>
    <t>AGACAAGCTATTACTTCTGC</t>
  </si>
  <si>
    <t>GCTCAGTTCTTGACCAAGTA</t>
  </si>
  <si>
    <t>AGAGAACAATCCACGAAGTT</t>
  </si>
  <si>
    <t>YDR351W</t>
  </si>
  <si>
    <t>TGTGGACAAAACTTTCCATC</t>
  </si>
  <si>
    <t>ACACATCATTAGGTATACAA</t>
  </si>
  <si>
    <t>TAAGGCTGTTAACGGATAGA</t>
  </si>
  <si>
    <t>TCCGTCGGATCATGAACTGG</t>
  </si>
  <si>
    <t>TCAACAACGTATGTCTAGGA</t>
  </si>
  <si>
    <t>CTCATCAACAACGTATGTCT</t>
  </si>
  <si>
    <t>TGTCAGGTGATAGCAGCGGA</t>
  </si>
  <si>
    <t>GGAATGTCAGGTGATAGCAG</t>
  </si>
  <si>
    <t>TTTGATCAATTGATTGAGTG</t>
  </si>
  <si>
    <t>AAGGCACAGGGTTCTTATGC</t>
  </si>
  <si>
    <t>ATTCGCTCCATGAAACAACA</t>
  </si>
  <si>
    <t>YDR320C</t>
  </si>
  <si>
    <t>ACCTTCGGTGACGGTATCAG</t>
  </si>
  <si>
    <t>MCM21</t>
  </si>
  <si>
    <t>YDR318W</t>
  </si>
  <si>
    <t>AGATGACAAGGACATATCAA</t>
  </si>
  <si>
    <t>CTATTTCAAGACGTCCTTAA</t>
  </si>
  <si>
    <t>TTCTCAAGCAAATGAATTAG</t>
  </si>
  <si>
    <t>ACAACAGTTGTCATTGGTCA</t>
  </si>
  <si>
    <t>AATGTTACAACAGTTGTCAT</t>
  </si>
  <si>
    <t>CTACAGCAATCTTTACTGAA</t>
  </si>
  <si>
    <t>TACACCACAATTGAATAATG</t>
  </si>
  <si>
    <t>GATCGAGAATTACAGCTAGG</t>
  </si>
  <si>
    <t>ATCGATCGAGAATTACAGCT</t>
  </si>
  <si>
    <t>ATGCAGGGGTTCCAATTTAT</t>
  </si>
  <si>
    <t>CATACAGACTAGTGTTCAAC</t>
  </si>
  <si>
    <t>TATATCCAAATGGAAGCAGA</t>
  </si>
  <si>
    <t>CTATATCCAAATGGAAGCAG</t>
  </si>
  <si>
    <t>ATACCAACCAAAGCTTGTTT</t>
  </si>
  <si>
    <t>TATACCAACCAAAGCTTGTT</t>
  </si>
  <si>
    <t>TTCCAAAAAGACTGTGCTAA</t>
  </si>
  <si>
    <t>TATCACTCAAAATGAAGAGG</t>
  </si>
  <si>
    <t>GTTCAAAGAGATGCTTCGAA</t>
  </si>
  <si>
    <t>AGTTCAAAGAGATGCTTCGA</t>
  </si>
  <si>
    <t>TTTCAACACAATGAAAAAAA</t>
  </si>
  <si>
    <t>NSE3</t>
  </si>
  <si>
    <t>YDR288W</t>
  </si>
  <si>
    <t>GATCGAGATCTTGTTTACAA</t>
  </si>
  <si>
    <t>AGATCGAGATCTTGTTTACA</t>
  </si>
  <si>
    <t>AGGAAGTCGAGGAAGTATCA</t>
  </si>
  <si>
    <t>GTACAAGTTTCCAAAGCGGG</t>
  </si>
  <si>
    <t>GTGGTACAAGTTTCCAAAGC</t>
  </si>
  <si>
    <t>AGTGGTACAAGTTTCCAAAG</t>
  </si>
  <si>
    <t>ACTGCGAGATGGTGTATTGA</t>
  </si>
  <si>
    <t>TAGCACAACCATACGAAGAC</t>
  </si>
  <si>
    <t>CTTTGATCAATTTCGTGACG</t>
  </si>
  <si>
    <t>AGACAGAATTATAGGTTGGA</t>
  </si>
  <si>
    <t>ACTGAGACAGAATTATAGGT</t>
  </si>
  <si>
    <t>CTTAGCCCAGATAGATACAG</t>
  </si>
  <si>
    <t>GTATTTCCATACCCGTACAG</t>
  </si>
  <si>
    <t>CGCGAGCCAGCTGACTCCGA</t>
  </si>
  <si>
    <t>GTGCCATCCATAATCGCTTC</t>
  </si>
  <si>
    <t>CCATAATCCATAATGCACCG</t>
  </si>
  <si>
    <t>ACCTACAGAACGGTATGTTC</t>
  </si>
  <si>
    <t>TTTCAAAAGATAATAGAATT</t>
  </si>
  <si>
    <t>AAACAACTAGAGGTTTCTAG</t>
  </si>
  <si>
    <t>GGAAAGCCAAGGTGGCTTAT</t>
  </si>
  <si>
    <t>GGGTCAAAAGATGAAGGACT</t>
  </si>
  <si>
    <t>TCGCCAGAGAGAGGCGGACA</t>
  </si>
  <si>
    <t>YDR213W</t>
  </si>
  <si>
    <t>CAGAGGTCAAGGATAAAGTC</t>
  </si>
  <si>
    <t>TAGTCAAATGGCCAAGCCAG</t>
  </si>
  <si>
    <t>CAACAACAGGACAGAGAAAT</t>
  </si>
  <si>
    <t>AACTCAAACATTAGGTCCCA</t>
  </si>
  <si>
    <t>GGACAAAAGAAAAGTGGACT</t>
  </si>
  <si>
    <t>TGATCAATTCAACAATGATG</t>
  </si>
  <si>
    <t>ACTCAAGGACCCATAAGAAC</t>
  </si>
  <si>
    <t>GAGGAGCAACCACAGACTCA</t>
  </si>
  <si>
    <t>CGACTTACAATTGGCGGATA</t>
  </si>
  <si>
    <t>GACACAGCTGAAAAAAGATG</t>
  </si>
  <si>
    <t>GCATTCTCAAATTCTACCTA</t>
  </si>
  <si>
    <t>TAAGCAAAGAAGAAATACTC</t>
  </si>
  <si>
    <t>GAGGCGATCTTCCAGAATAT</t>
  </si>
  <si>
    <t>TGAGCGACATCAAGACCGTT</t>
  </si>
  <si>
    <t>YDR201W</t>
  </si>
  <si>
    <t>GAAGCAACTGGAGAATAAGT</t>
  </si>
  <si>
    <t>GGAACAGAGCGTCCTTGCGT</t>
  </si>
  <si>
    <t>ATATCAAAACCTCCAAGAAT</t>
  </si>
  <si>
    <t>AATATCAAAACCTCCAAGAA</t>
  </si>
  <si>
    <t>GTCGTTACAAAATAAATCTT</t>
  </si>
  <si>
    <t>TTTGCAGGGAAATGATTCTC</t>
  </si>
  <si>
    <t>GCTCAACAAGTCTCCATCAC</t>
  </si>
  <si>
    <t>GGCTCAACAAGTCTCCATCA</t>
  </si>
  <si>
    <t>CCAGCAGGAGATCATCTGGA</t>
  </si>
  <si>
    <t>TTAACCAGCAGGAGATCATC</t>
  </si>
  <si>
    <t>CCTCGCTCAAACAAAGGATG</t>
  </si>
  <si>
    <t>CTACCAAGAAACCATAGGCG</t>
  </si>
  <si>
    <t>TGCGGACCAAAGGGACAAGT</t>
  </si>
  <si>
    <t>TTTACAGTTCTGCGGACCAA</t>
  </si>
  <si>
    <t>CGACGCGCAGGCTGACAATT</t>
  </si>
  <si>
    <t>GTGCCAATGGTCGACTTGGG</t>
  </si>
  <si>
    <t>GAAGTGCCAATGGTCGACTT</t>
  </si>
  <si>
    <t>ATTGAACAGTATTCATCAAA</t>
  </si>
  <si>
    <t>TTTAATACAGTTAAGCTTAC</t>
  </si>
  <si>
    <t>TTGGAGCAGATAAAAGATGG</t>
  </si>
  <si>
    <t>TTACAACTTATAGGGAATAT</t>
  </si>
  <si>
    <t>GACCAAAACTCTGCTGAAAT</t>
  </si>
  <si>
    <t>CATGACACAAGCGAATTTAG</t>
  </si>
  <si>
    <t>YDR177W</t>
  </si>
  <si>
    <t>TGGTCAAAAAGGCAATGTAG</t>
  </si>
  <si>
    <t>AGTAGCACAACACTATTTAC</t>
  </si>
  <si>
    <t>ARG82</t>
  </si>
  <si>
    <t>YDR173C</t>
  </si>
  <si>
    <t>CGAAAGCTGATTCAGCACAG</t>
  </si>
  <si>
    <t>TACCAAGATTACCCTCAATT</t>
  </si>
  <si>
    <t>GACCCAAGGTGTTAATAAGA</t>
  </si>
  <si>
    <t>CTTTCAAAAGCAACAAAAGC</t>
  </si>
  <si>
    <t>GGTTTCCAACCACAGTCTCA</t>
  </si>
  <si>
    <t>AATTTGCAAGGATATCAAGC</t>
  </si>
  <si>
    <t>CAGCAATTCAATCCACAAGG</t>
  </si>
  <si>
    <t>CAGCAGCAATTCAATCCACA</t>
  </si>
  <si>
    <t>CAACAGTACAATCCTCAAGG</t>
  </si>
  <si>
    <t>TATCAACAGTACAATCCTCA</t>
  </si>
  <si>
    <t>CAACAGTATAATCCTCAAGG</t>
  </si>
  <si>
    <t>CAGCAACAGTATAATCCTCA</t>
  </si>
  <si>
    <t>GCTCAAGCCCAACCTGCAGG</t>
  </si>
  <si>
    <t>AATGCTCAAGCCCAACCTGC</t>
  </si>
  <si>
    <t>TACCAGCAATACAGCCAGAA</t>
  </si>
  <si>
    <t>AACCACTTGGCAATGGAAAT</t>
  </si>
  <si>
    <t>CATTCATCAATCCGAATTGA</t>
  </si>
  <si>
    <t>AAAATCTCAGAAATTCTTAC</t>
  </si>
  <si>
    <t>GAACCAAGATATCAAAAATT</t>
  </si>
  <si>
    <t>TAF10</t>
  </si>
  <si>
    <t>YDR167W</t>
  </si>
  <si>
    <t>TTGCAAGGACAGCAACAGCC</t>
  </si>
  <si>
    <t>AGCCACATTTCAATGATAGT</t>
  </si>
  <si>
    <t>ACATGGGCCAATTTATTTCG</t>
  </si>
  <si>
    <t>GTCCAAGCTGCCTTGTGACG</t>
  </si>
  <si>
    <t>GGTCCAAGCTGCCTTGTGAC</t>
  </si>
  <si>
    <t>TGGTCCAAGCTGCCTTGTGA</t>
  </si>
  <si>
    <t>GATCAGTTAGATATGGACAG</t>
  </si>
  <si>
    <t>AGGCAGATTTCAGTAGGAAC</t>
  </si>
  <si>
    <t>CTGTCCGAAATTTGACCTAC</t>
  </si>
  <si>
    <t>TCTGTCCGAAATTTGACCTA</t>
  </si>
  <si>
    <t>TATTCAAATGCTTTCTATCG</t>
  </si>
  <si>
    <t>ATATTCAAATGCTTTCTATC</t>
  </si>
  <si>
    <t>CATATTCAAATGCTTTCTAT</t>
  </si>
  <si>
    <t>GACTGAACAATCGAAAGCTA</t>
  </si>
  <si>
    <t>GCAACAGCAACAGCAACGCC</t>
  </si>
  <si>
    <t>GCAACGAGTGCAGCAACAAA</t>
  </si>
  <si>
    <t>AGCAACGAGTGCAGCAACAA</t>
  </si>
  <si>
    <t>GATAAAACAGGTTCTCACCC</t>
  </si>
  <si>
    <t>TAGACCAATAGTCATTGAAA</t>
  </si>
  <si>
    <t>AAAGATCCACTCATTCGTAG</t>
  </si>
  <si>
    <t>APC4</t>
  </si>
  <si>
    <t>YDR118W</t>
  </si>
  <si>
    <t>TCATATTCAACAGCATATTC</t>
  </si>
  <si>
    <t>ACTGTACAAACTTTAAATTT</t>
  </si>
  <si>
    <t>TACCAGTGCTTCTATGAGGA</t>
  </si>
  <si>
    <t>ACACTCAACCGAATAGCTTG</t>
  </si>
  <si>
    <t>AATATCCCAGGAAACAAGTC</t>
  </si>
  <si>
    <t>TGTGCAATTAAGTCATGTTC</t>
  </si>
  <si>
    <t>TTGTTTCAACAACAAAATGT</t>
  </si>
  <si>
    <t>ACTGCAAGAAGAACGCTTGA</t>
  </si>
  <si>
    <t>GTGAGCAACTTGACACGCCT</t>
  </si>
  <si>
    <t>GACTCCAGTTCAAATGGATT</t>
  </si>
  <si>
    <t>GGACTCCAGTTCAAATGGAT</t>
  </si>
  <si>
    <t>TTACAGCAAATACACCTTAT</t>
  </si>
  <si>
    <t>TCCCAGACACCCCAGTTAAA</t>
  </si>
  <si>
    <t>ACCCAAGCTCGTGTTATCAC</t>
  </si>
  <si>
    <t>ACGTCAAAGATGGGACATCG</t>
  </si>
  <si>
    <t>GCTGTGCGAACTTTCAAGCA</t>
  </si>
  <si>
    <t>CTTCCAAAAAAACAAACATC</t>
  </si>
  <si>
    <t>TATCAAGTCAAGTCACGTCA</t>
  </si>
  <si>
    <t>ATTATGCAACCTCTGTTTAG</t>
  </si>
  <si>
    <t>AAGCAGACCAATACAGCAAG</t>
  </si>
  <si>
    <t>TTCTTCAAGTTTGTTCTCAT</t>
  </si>
  <si>
    <t>ATGTCCCAAATCCTATCGGA</t>
  </si>
  <si>
    <t>TCCCAAGAGTCAATCGATAA</t>
  </si>
  <si>
    <t>GGGGACCACGTTTCAGCATC</t>
  </si>
  <si>
    <t>AAGTTTGCCATAGGTCATAA</t>
  </si>
  <si>
    <t>TGGGGGCCCAAGTTTGCCAT</t>
  </si>
  <si>
    <t>TTCCATTCCAAAGTTATTAT</t>
  </si>
  <si>
    <t>TTTCCATTCCAAAGTTATTA</t>
  </si>
  <si>
    <t>TTGCAGGGCAACCTGGATCC</t>
  </si>
  <si>
    <t>CTGAGTCAGCAAGTCGTGGC</t>
  </si>
  <si>
    <t>TCTGAGTCAGCAAGTCGTGG</t>
  </si>
  <si>
    <t>ATTACAAAAAATCACTGATG</t>
  </si>
  <si>
    <t>TCCGCAAGCCATGGGTATGA</t>
  </si>
  <si>
    <t>TTCCGCAAGCCATGGGTATG</t>
  </si>
  <si>
    <t>CTTTCAAACTTGCAGGGATG</t>
  </si>
  <si>
    <t>CAATGGCAGGCCATTAGACG</t>
  </si>
  <si>
    <t>CCCACAAGAAATATTGAAGA</t>
  </si>
  <si>
    <t>CCACAAACTTGGTGGTTTGG</t>
  </si>
  <si>
    <t>ACCCCACAAACTTGGTGGTT</t>
  </si>
  <si>
    <t>TTATGGTCAATTGAGCCCAG</t>
  </si>
  <si>
    <t>AAACAAGCTGAAATCACGCA</t>
  </si>
  <si>
    <t>AAAGCTCAAACTAGTGCTGT</t>
  </si>
  <si>
    <t>CGAAGAACAAGCTAGACAAA</t>
  </si>
  <si>
    <t>GGTAGACAATTCAGAAATGA</t>
  </si>
  <si>
    <t>TTGAAACAATTGGTTGTCGG</t>
  </si>
  <si>
    <t>AGAACTCAACCAAAGAAAGG</t>
  </si>
  <si>
    <t>AAGACAAGTCGAAGCTAAAA</t>
  </si>
  <si>
    <t>CTACCAAACGGAAGATGGTT</t>
  </si>
  <si>
    <t>TTACAGTTCTTAGCTGCCAA</t>
  </si>
  <si>
    <t>AACCAAGCTTTGATTAACTA</t>
  </si>
  <si>
    <t>AACCAATTTATCGAAGATAA</t>
  </si>
  <si>
    <t>CAACCAATTTATCGAAGATA</t>
  </si>
  <si>
    <t>AGTGGTCGATTTGGTAGAAA</t>
  </si>
  <si>
    <t>AAGTGGTCGATTTGGTAGAA</t>
  </si>
  <si>
    <t>AATGCAAAAGCATGGTTGCC</t>
  </si>
  <si>
    <t>GGGCAAGTAGTAAAAAATCT</t>
  </si>
  <si>
    <t>GCACAAGCACAATCAGGTAC</t>
  </si>
  <si>
    <t>TACACAGATTATTTCGGGCA</t>
  </si>
  <si>
    <t>CTTCGAGGAATATACTCATA</t>
  </si>
  <si>
    <t>AGCTCAAGAAATCAACAAAA</t>
  </si>
  <si>
    <t>CAAAACAAACTGGCACAAGA</t>
  </si>
  <si>
    <t>GAATCACAGCCAAAACAAAC</t>
  </si>
  <si>
    <t>GTTGAGCAAGGAAGAAGGCT</t>
  </si>
  <si>
    <t>AGTCCAAGGTGCTGCTCCCT</t>
  </si>
  <si>
    <t>AAGTCCAAGGTGCTGCTCCC</t>
  </si>
  <si>
    <t>AATGGCGCAGGAGAATTCGA</t>
  </si>
  <si>
    <t>AAGAATGCAAGTTACAGCGG</t>
  </si>
  <si>
    <t>AGAAATTCAGAGAACCATGC</t>
  </si>
  <si>
    <t>ATTCAAAAATATTTGGGGGA</t>
  </si>
  <si>
    <t>GTTAATTCAAAAATATTTGG</t>
  </si>
  <si>
    <t>AAACAATTGGAAGAAATACG</t>
  </si>
  <si>
    <t>ATGGGACAAGGTGTATCATC</t>
  </si>
  <si>
    <t>YDL008W</t>
  </si>
  <si>
    <t>ACAGCAAGTTGATACCATCC</t>
  </si>
  <si>
    <t>GATCAATGCCCTTTAGTGAT</t>
  </si>
  <si>
    <t>AGAAGTTCAAAAGTTACGTG</t>
  </si>
  <si>
    <t>GGTAGCAGAGGTGGTTCCCG</t>
  </si>
  <si>
    <t>TGCCATCTATCAACAACTGT</t>
  </si>
  <si>
    <t>GTGCCATCTATCAACAACTG</t>
  </si>
  <si>
    <t>TTTGGAACAATGCTTCGAAA</t>
  </si>
  <si>
    <t>TACAACAAGAATTACATGAC</t>
  </si>
  <si>
    <t>GTTCCAAAGTTTAGATGATG</t>
  </si>
  <si>
    <t>ACATAACCAAACACCTCCTA</t>
  </si>
  <si>
    <t>GGAGTTCCGAACTTTCTACA</t>
  </si>
  <si>
    <t>AAGCAAGAATGGCAAGAAAG</t>
  </si>
  <si>
    <t>TACGCACAAGGTTTGTCTTC</t>
  </si>
  <si>
    <t>TCTGCAAATATCTTATCCTA</t>
  </si>
  <si>
    <t>CTGCAAGAAGAGCACCTCTC</t>
  </si>
  <si>
    <t>TGGAACAATTTCATTCTTTA</t>
  </si>
  <si>
    <t>TGAGCAATATGGTGAATATA</t>
  </si>
  <si>
    <t>AAAACTACAACAGCTAGAGA</t>
  </si>
  <si>
    <t>AGAGACACAGGAGGATGACA</t>
  </si>
  <si>
    <t>CTATATACAAGAATCGAGCA</t>
  </si>
  <si>
    <t>CTGAGCAAATTAGAAAGGAC</t>
  </si>
  <si>
    <t>TCACAAGGTCCTGCTGCAAA</t>
  </si>
  <si>
    <t>AAACAATTACAGATAACCAA</t>
  </si>
  <si>
    <t>GGACCAATTATTAGAAGCAC</t>
  </si>
  <si>
    <t>TCTCAACTCTTAAGAGACTG</t>
  </si>
  <si>
    <t>GCTGCAAAATAGTAACAATG</t>
  </si>
  <si>
    <t>TTGCAAAGTAGGGATATTGT</t>
  </si>
  <si>
    <t>AACTCAAACCGGTGATGATG</t>
  </si>
  <si>
    <t>TCCCATTCAAAATGCAAGGC</t>
  </si>
  <si>
    <t>GATTTCCCATTCAAAATGCA</t>
  </si>
  <si>
    <t>TAAAGAGCAAGCATGGAAAA</t>
  </si>
  <si>
    <t>CAAAAATCAGGCCTTCGAAA</t>
  </si>
  <si>
    <t>CGAGGAGCAAATTGCCAACA</t>
  </si>
  <si>
    <t>AGCTCAGTTGAAGAAGTACG</t>
  </si>
  <si>
    <t>GAAAATTCAACTCGAGAAGG</t>
  </si>
  <si>
    <t>AGAAAATCAAACTGCTTTAC</t>
  </si>
  <si>
    <t>GACGCAACTGAGAGATGTAC</t>
  </si>
  <si>
    <t>AGGCAATGTACAAAATTGAA</t>
  </si>
  <si>
    <t>GAGGCAATGTACAAAATTGA</t>
  </si>
  <si>
    <t>CAACAATCGCGGTTGCAGAA</t>
  </si>
  <si>
    <t>TGATTGGCAAGTTGATGAAA</t>
  </si>
  <si>
    <t>GGTGGAGCAAGACAATGAAG</t>
  </si>
  <si>
    <t>GGCAGAACAGACCAATGGAA</t>
  </si>
  <si>
    <t>CTATCAAGCGAAGTGGTACT</t>
  </si>
  <si>
    <t>CAAAACAATTAAGGGCCCAA</t>
  </si>
  <si>
    <t>AAAATTGCAACGTAAAAACA</t>
  </si>
  <si>
    <t>GTTAAAACAAATTGTTCTTG</t>
  </si>
  <si>
    <t>GATTTACAGAAATGGGAAGC</t>
  </si>
  <si>
    <t>TCAACAAGCAGTGATGCTCT</t>
  </si>
  <si>
    <t>GACCAATATTTACATCGTGT</t>
  </si>
  <si>
    <t>CAACAATTGGACCCTGTTCC</t>
  </si>
  <si>
    <t>TGTCAAGCAAAGTCTGGTTT</t>
  </si>
  <si>
    <t>AATTCAAATTGATGCCTCTA</t>
  </si>
  <si>
    <t>YDL095W</t>
  </si>
  <si>
    <t>AAGTCAAGTTGCCAGCTTGG</t>
  </si>
  <si>
    <t>ACACAATGCCAAAGGTGCGC</t>
  </si>
  <si>
    <t>GCGGAACAGAGCGTACTGAA</t>
  </si>
  <si>
    <t>TTCTTTCCAACAAATTGATG</t>
  </si>
  <si>
    <t>TGAACAAGAGCTATCGCAAA</t>
  </si>
  <si>
    <t>TAGTCAAGGCTTCAAAGCAA</t>
  </si>
  <si>
    <t>AAACGGCAATCAATAGATCA</t>
  </si>
  <si>
    <t>GACCAGCAAGAGGAAAGTGA</t>
  </si>
  <si>
    <t>AGAGCTCAGGTGACCAGAAC</t>
  </si>
  <si>
    <t>TTTACAGGGATATAGGGACC</t>
  </si>
  <si>
    <t>CATTAGACCAGGAAATGATT</t>
  </si>
  <si>
    <t>AGAAGCCTACTCCCTCTTCT</t>
  </si>
  <si>
    <t>GTTCGAGTCAGCTCTGTAAT</t>
  </si>
  <si>
    <t>AGTTCGAGTCAGCTCTGTAA</t>
  </si>
  <si>
    <t>TACCACATACTCAATAATTC</t>
  </si>
  <si>
    <t>TACCTACAGAGGGGAGACGA</t>
  </si>
  <si>
    <t>ACACCAAAGGTTCAATGCAA</t>
  </si>
  <si>
    <t>CTGCAATCGCTATCCGGTGG</t>
  </si>
  <si>
    <t>ATTCTGCAATCGCTATCCGG</t>
  </si>
  <si>
    <t>TGATTCAACAGGTCCCACCA</t>
  </si>
  <si>
    <t>CTGATTCAACAGGTCCCACC</t>
  </si>
  <si>
    <t>AACCATTCAGCACATCGCAG</t>
  </si>
  <si>
    <t>AGATCTACAACCATTTGTAT</t>
  </si>
  <si>
    <t>GCTGCAAGCGGCAAATAGTA</t>
  </si>
  <si>
    <t>TATTATTCAAAGGCTGCAAG</t>
  </si>
  <si>
    <t>AGACCAGGTAACCTTGGGAA</t>
  </si>
  <si>
    <t>TAGACCAGGTAACCTTGGGA</t>
  </si>
  <si>
    <t>GTTCAAAAGGAAAGAAGTGA</t>
  </si>
  <si>
    <t>GTAATAACCAAGGTGATTGT</t>
  </si>
  <si>
    <t>AATACGCAAGCCATGATTAC</t>
  </si>
  <si>
    <t>TTAAAACAGTTTATTAACTA</t>
  </si>
  <si>
    <t>CTATTCAGGTTTCTGGGCGT</t>
  </si>
  <si>
    <t>ACTATTCAGGTTTCTGGGCG</t>
  </si>
  <si>
    <t>TTTCAGTATAACAGCGAGGC</t>
  </si>
  <si>
    <t>TGGATTTCAGTATAACAGCG</t>
  </si>
  <si>
    <t>TGCTCAAGGTGACCCTACAA</t>
  </si>
  <si>
    <t>AAACAAGGTGGTGTCTTTAT</t>
  </si>
  <si>
    <t>GCCGCGCAGGACTCGGAAGC</t>
  </si>
  <si>
    <t>AAACCCAAGGTCTGGAGGGG</t>
  </si>
  <si>
    <t>CCAAAACCCAAGGTCTGGAG</t>
  </si>
  <si>
    <t>ATCCCATAATTGAATAGTAG</t>
  </si>
  <si>
    <t>TGATCCAAGGCAGCTCACGG</t>
  </si>
  <si>
    <t>ATATGATCCAAGGCAGCTCA</t>
  </si>
  <si>
    <t>AGTTCCAGATTCTTATGGTC</t>
  </si>
  <si>
    <t>TTGCCAGTTCCAGATTCTTA</t>
  </si>
  <si>
    <t>TTCTCCATAATTTAACTTGA</t>
  </si>
  <si>
    <t>CAAGCCAATTATTGAACGAA</t>
  </si>
  <si>
    <t>GAGTTACAGGTTGAGACCTA</t>
  </si>
  <si>
    <t>AATTCAGTATATGATACAAA</t>
  </si>
  <si>
    <t>AACCAGACAAGCTTCAGATC</t>
  </si>
  <si>
    <t>AGCATGCGTAGGTATGGATA</t>
  </si>
  <si>
    <t>YDL150W</t>
  </si>
  <si>
    <t>TCGACATGGATGACGAAGAA</t>
  </si>
  <si>
    <t>YDL161W</t>
  </si>
  <si>
    <t>TTCATCAATTCTCAAGGAAC</t>
  </si>
  <si>
    <t>YDL165W</t>
  </si>
  <si>
    <t>CATCCAGGAACTAACGTATT</t>
  </si>
  <si>
    <t>YDL187C</t>
  </si>
  <si>
    <t>ATACTTGTGGACTCTATTCC</t>
  </si>
  <si>
    <t>ATTTACAAGGGTTCCCACCT</t>
  </si>
  <si>
    <t>TACACCACAGTTGATTAGAC</t>
  </si>
  <si>
    <t>ATGCTCAAGAGGGTGGTAAC</t>
  </si>
  <si>
    <t>GCCTTCTCAACCGCCAACTT</t>
  </si>
  <si>
    <t>ATAGAACAAAACCCATCTCA</t>
  </si>
  <si>
    <t>TCATCACAACAATTCCCAAT</t>
  </si>
  <si>
    <t>TTGGTTCAAATTACTCCAGA</t>
  </si>
  <si>
    <t>TTACAAGCCCCAACTTGGTA</t>
  </si>
  <si>
    <t>CTGTCCCAATTCCCAGCTCG</t>
  </si>
  <si>
    <t>TTAAATCAAGGCCATCAAAA</t>
  </si>
  <si>
    <t>TTTAAATCAAGGCCATCAAA</t>
  </si>
  <si>
    <t>CCATTGCAGACTTTAAATCA</t>
  </si>
  <si>
    <t>GTACAGTTTCTTCAGGCGTA</t>
  </si>
  <si>
    <t>AGAGTTACAGGAATTGTTTA</t>
  </si>
  <si>
    <t>ATTGCAGCAGAAGGATAAAT</t>
  </si>
  <si>
    <t>AGAGCAACGTAAGCGAAAAG</t>
  </si>
  <si>
    <t>AAGCAAGACTTAGGTGCCGC</t>
  </si>
  <si>
    <t>TCATCCCATTCTTTATCGCT</t>
  </si>
  <si>
    <t>ATCATCCCATTCTTTATCGC</t>
  </si>
  <si>
    <t>TACTCAAGAGCATTTCGATT</t>
  </si>
  <si>
    <t>ACCAACTTCACATTGGCAAC</t>
  </si>
  <si>
    <t>AACTCCATACTGCCATACCT</t>
  </si>
  <si>
    <t>AAACTCCATACTGCCATACC</t>
  </si>
  <si>
    <t>ATTCAGAGCACCCTTAAATT</t>
  </si>
  <si>
    <t>GTCCAATTGATGATTTCTGA</t>
  </si>
  <si>
    <t>GGTCCAATTGATGATTTCTG</t>
  </si>
  <si>
    <t>YDL240W</t>
  </si>
  <si>
    <t>CTCTTACATTGAGAATGAAA</t>
  </si>
  <si>
    <t>YCR093W</t>
  </si>
  <si>
    <t>AACCAATAGGTGTGGATGTT</t>
  </si>
  <si>
    <t>ACCCATGCAAATGAGAATCC</t>
  </si>
  <si>
    <t>ACGATTCCAATTTATCTGGT</t>
  </si>
  <si>
    <t>YCR077C</t>
  </si>
  <si>
    <t>YCR072C</t>
  </si>
  <si>
    <t>AAGTTCCAAGCTTTAGATAC</t>
  </si>
  <si>
    <t>GTTTGCCAGTATACGATGAG</t>
  </si>
  <si>
    <t>GGCCAAGGTCTATTGTATAG</t>
  </si>
  <si>
    <t>AGAAGCCCAGAAAAAGGCAT</t>
  </si>
  <si>
    <t>ATACCAGGTTGCGTGGTCAT</t>
  </si>
  <si>
    <t>YCR057C</t>
  </si>
  <si>
    <t>TGGCAAGCAACTACTCTCAC</t>
  </si>
  <si>
    <t>CAAGCAACTACTCTCACCGG</t>
  </si>
  <si>
    <t>AAGCAACTACTCTCACCGGT</t>
  </si>
  <si>
    <t>TTTGATTCAACAGCTTTCTA</t>
  </si>
  <si>
    <t>TTGATTCAACAGCTTTCTAT</t>
  </si>
  <si>
    <t>TGATTCAACAGCTTTCTATG</t>
  </si>
  <si>
    <t>CAACCAAACCGGCGAATGGC</t>
  </si>
  <si>
    <t>AATCCAATTCAATTGTTTAG</t>
  </si>
  <si>
    <t>TTCGGTGCAATTCTCCCCAA</t>
  </si>
  <si>
    <t>YCR054C</t>
  </si>
  <si>
    <t>GGAACGATTAAGAGACACCT</t>
  </si>
  <si>
    <t>CTACAAAACCTCGTAATTCG</t>
  </si>
  <si>
    <t>ACAGCAGAACTACTCTACAG</t>
  </si>
  <si>
    <t>TTTGTTGCAGATATTGCAAT</t>
  </si>
  <si>
    <t>TCTGCAACGTCTTGCATGCA</t>
  </si>
  <si>
    <t>CTTTCCAAAAGAATTTGTTG</t>
  </si>
  <si>
    <t>CAAGATCAAATAAGAGAATT</t>
  </si>
  <si>
    <t>GATCAAATAAGAGAATTAGG</t>
  </si>
  <si>
    <t>YCR053W</t>
  </si>
  <si>
    <t>CTTCTTGGAGTCCTTACCGT</t>
  </si>
  <si>
    <t>YCR048W</t>
  </si>
  <si>
    <t>YCR044C</t>
  </si>
  <si>
    <t>CCTCGAGGATTATGCCTATT</t>
  </si>
  <si>
    <t>YCR042C</t>
  </si>
  <si>
    <t>GTAAATCTAGTTGTTATGGA</t>
  </si>
  <si>
    <t>YCR035C</t>
  </si>
  <si>
    <t>TTACAAAGACACTTATCCCT</t>
  </si>
  <si>
    <t>CTATAAGCAATTAACATTAG</t>
  </si>
  <si>
    <t>AAGCAATTAACATTAGTGGG</t>
  </si>
  <si>
    <t>YCR017C</t>
  </si>
  <si>
    <t>AACTACATGGCTAAGCTCAT</t>
  </si>
  <si>
    <t>YCR014C</t>
  </si>
  <si>
    <t>AACCAGTTGCATCACAAAGT</t>
  </si>
  <si>
    <t>YCR005C</t>
  </si>
  <si>
    <t>AAGCGAGTCAAAGTTTGCTA</t>
  </si>
  <si>
    <t>YCL004W</t>
  </si>
  <si>
    <t>YCL017C</t>
  </si>
  <si>
    <t>CGATATTCAGGCTGCTGCAA</t>
  </si>
  <si>
    <t>ATTCAACCTATTAAAGAAAT</t>
  </si>
  <si>
    <t>YCL025C</t>
  </si>
  <si>
    <t>ACATGTTCTGATGATTGCGT</t>
  </si>
  <si>
    <t>YCL031C</t>
  </si>
  <si>
    <t>GGATGTTCAAAGTTCTATAG</t>
  </si>
  <si>
    <t>GGAAGATCAAGAAAGAATCA</t>
  </si>
  <si>
    <t>YCL036W</t>
  </si>
  <si>
    <t>TTCTGTCTCTAGGAGCTTGA</t>
  </si>
  <si>
    <t>YCL038C</t>
  </si>
  <si>
    <t>TGTCAAGAGAGGTAGAAGAG</t>
  </si>
  <si>
    <t>YCL043C</t>
  </si>
  <si>
    <t>GTACATTCAGTCGCACGACT</t>
  </si>
  <si>
    <t>TGAAAACCAGGATCTGTGTA</t>
  </si>
  <si>
    <t>TTCGCCCAATACGTCGAAAG</t>
  </si>
  <si>
    <t>TTTGCCTCAACTCTCTGAAG</t>
  </si>
  <si>
    <t>YCL045C</t>
  </si>
  <si>
    <t>CCAGTATCTGATTAAGTTTG</t>
  </si>
  <si>
    <t>YCL052C</t>
  </si>
  <si>
    <t>CTCTCTTCGAGATAAGGCAT</t>
  </si>
  <si>
    <t>TCTCTTCGAGATAAGGCATG</t>
  </si>
  <si>
    <t>YCL054W</t>
  </si>
  <si>
    <t>ACCCAACCCAAACCAACATT</t>
  </si>
  <si>
    <t>YCL057C-A</t>
  </si>
  <si>
    <t>TATTGTCCTGTCCAACATGC</t>
  </si>
  <si>
    <t>YCL059C</t>
  </si>
  <si>
    <t>TCCTGCCCAATTGCCTAGAA</t>
  </si>
  <si>
    <t>YCL063W</t>
  </si>
  <si>
    <t>TTGAGCGACTTAGAAGGTGC</t>
  </si>
  <si>
    <t>CTGCAACCATTTGCCTTCCC</t>
  </si>
  <si>
    <t>TATCAAGCAATTAGTCGAAA</t>
  </si>
  <si>
    <t>AAAGGATCAATTAGCTTTAA</t>
  </si>
  <si>
    <t>TCCCAGTCGGCTCAACCTCC</t>
  </si>
  <si>
    <t>TTTGAATCAGCCATCCCAGT</t>
  </si>
  <si>
    <t>GACCAACAAGCGGCATTTGG</t>
  </si>
  <si>
    <t>GCAGACCAACAAGCGGCATT</t>
  </si>
  <si>
    <t>AACAACAAACAGAGCAACAA</t>
  </si>
  <si>
    <t>TCATGTCAGATCAATCAAGA</t>
  </si>
  <si>
    <t>ATTCTTCCAAGATTATCCAT</t>
  </si>
  <si>
    <t>TATTTACAGAAAATGTATAG</t>
  </si>
  <si>
    <t>ATTACAAAGGTTTGAATCCT</t>
  </si>
  <si>
    <t>CAAGACAAATTGGTTGGGAG</t>
  </si>
  <si>
    <t>GCAAGACAAATTGGTTGGGA</t>
  </si>
  <si>
    <t>CGCAAGACAAATTGGTTGGG</t>
  </si>
  <si>
    <t>ATTTACAAAATGATCCCACA</t>
  </si>
  <si>
    <t>AGAACGAACCTTCAATAACC</t>
  </si>
  <si>
    <t>CATCGACAAGATTGGCTGTA</t>
  </si>
  <si>
    <t>TACATCCCACACTTTCAACG</t>
  </si>
  <si>
    <t>ACGCCAGCCATTCGCCGGTT</t>
  </si>
  <si>
    <t>YCR052W</t>
  </si>
  <si>
    <t>CAAAACGAGCTTGTGCTGCA</t>
  </si>
  <si>
    <t>TGTGCAAACCGTGAACAAAC</t>
  </si>
  <si>
    <t>GAACAAACAGAGGCTCAAGA</t>
  </si>
  <si>
    <t>ATCCAGTTGAGGGGTGTCGA</t>
  </si>
  <si>
    <t>AATGATCAAGATAGCACCAT</t>
  </si>
  <si>
    <t>CAATGATCAAGATAGCACCA</t>
  </si>
  <si>
    <t>AGACTTCACTATCAGGAATG</t>
  </si>
  <si>
    <t>CTTGTTCACGATCGCAATGT</t>
  </si>
  <si>
    <t>YCR015C</t>
  </si>
  <si>
    <t>TTAGACTGCGAAATTATCGT</t>
  </si>
  <si>
    <t>YCR012W</t>
  </si>
  <si>
    <t>ATTGCAATCATTGTTGGGTA</t>
  </si>
  <si>
    <t>TGTCCAAGATTTGGACTTGA</t>
  </si>
  <si>
    <t>TTATCAGATTATAAAGCCAA</t>
  </si>
  <si>
    <t>TTACAACATATGAAAATATA</t>
  </si>
  <si>
    <t>AGGCAAAAGCGAGACTGAGT</t>
  </si>
  <si>
    <t>YCL024W</t>
  </si>
  <si>
    <t>GCCAGCGACGTTTGGTCTTG</t>
  </si>
  <si>
    <t>GTCCATTCAAATAGTTCATT</t>
  </si>
  <si>
    <t>STE50</t>
  </si>
  <si>
    <t>YCL032W</t>
  </si>
  <si>
    <t>AGTGACAATGTCACCCCCGG</t>
  </si>
  <si>
    <t>AAACGATGCTTCGCCGGATC</t>
  </si>
  <si>
    <t>CTTGGTTCTCGAAGATCTCT</t>
  </si>
  <si>
    <t>CCTCCAAGTGATTCTCGTAA</t>
  </si>
  <si>
    <t>AAAAGACAAGGTTATGAGGA</t>
  </si>
  <si>
    <t>ATTCAGATTAATGAAAAGTA</t>
  </si>
  <si>
    <t>ACACAAAAGAAGAATAGTAA</t>
  </si>
  <si>
    <t>GACACAAAAGAAGAATAGTA</t>
  </si>
  <si>
    <t>YBR283C</t>
  </si>
  <si>
    <t>YBR276C</t>
  </si>
  <si>
    <t>UBX7</t>
  </si>
  <si>
    <t>YBR273C</t>
  </si>
  <si>
    <t>GTGGACGTCAACAGGACAGA</t>
  </si>
  <si>
    <t>YBR265W</t>
  </si>
  <si>
    <t>AAACCATTTCCTGATATACC</t>
  </si>
  <si>
    <t>YBR257W</t>
  </si>
  <si>
    <t>ATCCATAGTTCCTTATACAT</t>
  </si>
  <si>
    <t>YBR256C</t>
  </si>
  <si>
    <t>GTATCTCAAGACGTTAGGTT</t>
  </si>
  <si>
    <t>TCTCAAGACGTTAGGTTCGG</t>
  </si>
  <si>
    <t>GAAGCAAATTCTATTAACGT</t>
  </si>
  <si>
    <t>YBR254C</t>
  </si>
  <si>
    <t>ACTTCACAGTTAAATGGGAA</t>
  </si>
  <si>
    <t>YBR247C</t>
  </si>
  <si>
    <t>GAACAACAGGATGAAATTGA</t>
  </si>
  <si>
    <t>AATGAACAGAATACCTCAAG</t>
  </si>
  <si>
    <t>YBR245C</t>
  </si>
  <si>
    <t>AAATACGATTGTATTTCATC</t>
  </si>
  <si>
    <t>YBR243C</t>
  </si>
  <si>
    <t>GGTTGGCCAATGTATAGTGT</t>
  </si>
  <si>
    <t>ATGTCCTCAGCTATTCAAAT</t>
  </si>
  <si>
    <t>YBR239C</t>
  </si>
  <si>
    <t>YBR237W</t>
  </si>
  <si>
    <t>TAGCCTCCCATCTTACAATC</t>
  </si>
  <si>
    <t>AGCCTCCCATCTTACAATCT</t>
  </si>
  <si>
    <t>GCCTCCCATCTTACAATCTG</t>
  </si>
  <si>
    <t>AGACCACTTTGTGACTGGTT</t>
  </si>
  <si>
    <t>YBR236C</t>
  </si>
  <si>
    <t>CGTCAGTACGGCTCAATTAC</t>
  </si>
  <si>
    <t>TACCAAGTTGTGCTAATTAC</t>
  </si>
  <si>
    <t>ATGGTCAAATGTATACTTAT</t>
  </si>
  <si>
    <t>TTGTCCAAGAAATTCCCAAA</t>
  </si>
  <si>
    <t>GGTAAAACAGTATATCGAAC</t>
  </si>
  <si>
    <t>YBR234C</t>
  </si>
  <si>
    <t>AGTGCAATCTGTCAATGCTC</t>
  </si>
  <si>
    <t>ATCACACAAGTCTCTTCCTG</t>
  </si>
  <si>
    <t>TCACACAAGTCTCTTCCTGT</t>
  </si>
  <si>
    <t>YBR223C</t>
  </si>
  <si>
    <t>YBR213W</t>
  </si>
  <si>
    <t>TTCTTCGTGGGGTCCCAGTT</t>
  </si>
  <si>
    <t>AME1</t>
  </si>
  <si>
    <t>YBR211C</t>
  </si>
  <si>
    <t>GCGCAGGACCGTCATGAACA</t>
  </si>
  <si>
    <t>TTTGAACCAGCAGATAATAT</t>
  </si>
  <si>
    <t>GAAATTCAAGAGTTGAAAGC</t>
  </si>
  <si>
    <t>YBR208C</t>
  </si>
  <si>
    <t>AGCGGCTGTAGAGCATACTT</t>
  </si>
  <si>
    <t>YBR203W</t>
  </si>
  <si>
    <t>YBR202W</t>
  </si>
  <si>
    <t>YBR198C</t>
  </si>
  <si>
    <t>CAACGAACTAATAATGCTGC</t>
  </si>
  <si>
    <t>CAGCCACAGCAACAGAGTCA</t>
  </si>
  <si>
    <t>TCAAGGCCAGTCTCAACAGC</t>
  </si>
  <si>
    <t>CAAGGCCAGTCTCAACAGCA</t>
  </si>
  <si>
    <t>CAACAGCAGGGGAGGTCCAA</t>
  </si>
  <si>
    <t>ACGACCAAACCGCAAGGTTA</t>
  </si>
  <si>
    <t>TTGAAACAAATGCGTGGCCA</t>
  </si>
  <si>
    <t>AACCAAGATATAAAAGAATA</t>
  </si>
  <si>
    <t>YBR196C</t>
  </si>
  <si>
    <t>CTACTTGCAACAATTGTCAA</t>
  </si>
  <si>
    <t>TTCTTCCAATTGGTTCACCA</t>
  </si>
  <si>
    <t>TGCTCAAGCTGAAGCTTTAA</t>
  </si>
  <si>
    <t>GAAGAACAAGTTAAGGCTGA</t>
  </si>
  <si>
    <t>CGACCAATGGGGTGTTGAAT</t>
  </si>
  <si>
    <t>GACCAATGGGGTGTTGAATT</t>
  </si>
  <si>
    <t>YBR193C</t>
  </si>
  <si>
    <t>GTCACAATCTACTGCATCAC</t>
  </si>
  <si>
    <t>GTGGGCCAACACATCAAAGG</t>
  </si>
  <si>
    <t>YBR182C</t>
  </si>
  <si>
    <t>GGGATTCAAGAACAATGATA</t>
  </si>
  <si>
    <t>YBR176W</t>
  </si>
  <si>
    <t>GTCCAATTTCATGATATCTA</t>
  </si>
  <si>
    <t>YBR172C</t>
  </si>
  <si>
    <t>YBR167C</t>
  </si>
  <si>
    <t>AGGCCAAGCTGATATCGACA</t>
  </si>
  <si>
    <t>AGAAACCCAACTAAAGAAAA</t>
  </si>
  <si>
    <t>YBR160W</t>
  </si>
  <si>
    <t>TCTGGCCATATAGCTTCATT</t>
  </si>
  <si>
    <t>YBR155W</t>
  </si>
  <si>
    <t>YBR154C</t>
  </si>
  <si>
    <t>YBR153W</t>
  </si>
  <si>
    <t>CCCCATTTACAATTCAATCC</t>
  </si>
  <si>
    <t>SPP381</t>
  </si>
  <si>
    <t>YBR152W</t>
  </si>
  <si>
    <t>ATTCCAGGGTTGATCTATCT</t>
  </si>
  <si>
    <t>YBR143C</t>
  </si>
  <si>
    <t>CTTCAAGCTGACGACAAGTT</t>
  </si>
  <si>
    <t>GACGGTCAAGGTACTTTGTT</t>
  </si>
  <si>
    <t>YBR142W</t>
  </si>
  <si>
    <t>GTCCATTCAGGTAAATTTAC</t>
  </si>
  <si>
    <t>YBR140C</t>
  </si>
  <si>
    <t>TTGGGTCAAAATTTAGAGGT</t>
  </si>
  <si>
    <t>AAGACTACAAGTTACAGCGC</t>
  </si>
  <si>
    <t>AGTCCAGGCAATAATTACGA</t>
  </si>
  <si>
    <t>GTCACGAAATCCCGCTTATG</t>
  </si>
  <si>
    <t>GTTATTCAAAGTTTAGCTAA</t>
  </si>
  <si>
    <t>CGACAAAATTCTTGGTGTAT</t>
  </si>
  <si>
    <t>TCCTCAAGAACATATTCCTA</t>
  </si>
  <si>
    <t>ACTTTCCCAGATGTATTTAC</t>
  </si>
  <si>
    <t>CATCTTCAACTTGGATTCGA</t>
  </si>
  <si>
    <t>YBR136W</t>
  </si>
  <si>
    <t>TTGAACCAATTGATTGGATC</t>
  </si>
  <si>
    <t>AAAAACCATTGGTACAAGAT</t>
  </si>
  <si>
    <t>AACCATTGGTACAAGATTGG</t>
  </si>
  <si>
    <t>GATATACCATAAAATATGAG</t>
  </si>
  <si>
    <t>ATATACCATAAAATATGAGA</t>
  </si>
  <si>
    <t>TATACCATAAAATATGAGAG</t>
  </si>
  <si>
    <t>TAGCCAAAACGTGATAACTT</t>
  </si>
  <si>
    <t>AGCCAAAACGTGATAACTTT</t>
  </si>
  <si>
    <t>CTGTACCATTCCTTCACATC</t>
  </si>
  <si>
    <t>TCCCATAGTTTGGCTTCATT</t>
  </si>
  <si>
    <t>TTTGCCAAAACGCAGGAACG</t>
  </si>
  <si>
    <t>AATCTGCCCACTGGTCAATT</t>
  </si>
  <si>
    <t>YBR123C</t>
  </si>
  <si>
    <t>TCTCAACCTCAGGAAAACAT</t>
  </si>
  <si>
    <t>TTGCAGATTGATTTATTAAT</t>
  </si>
  <si>
    <t>YBR110W</t>
  </si>
  <si>
    <t>YBR102C</t>
  </si>
  <si>
    <t>AAGCCAGTGCTATCCTTTAA</t>
  </si>
  <si>
    <t>CGCCCAGAGGCTTAAATTCC</t>
  </si>
  <si>
    <t>GATTCTACAGATTGGATCAG</t>
  </si>
  <si>
    <t>TGACTCAATTGGCTGTTATC</t>
  </si>
  <si>
    <t>AAAACAGATAGATGGATTGA</t>
  </si>
  <si>
    <t>YBR091C</t>
  </si>
  <si>
    <t>TTTGTACAAACACGAGGTTT</t>
  </si>
  <si>
    <t>TTGTACAAACACGAGGTTTC</t>
  </si>
  <si>
    <t>YBR088C</t>
  </si>
  <si>
    <t>TTCCAATTTGATTTGAAGAG</t>
  </si>
  <si>
    <t>YBR080C</t>
  </si>
  <si>
    <t>GGTAACCAGCGTACCTGGGG</t>
  </si>
  <si>
    <t>TCCCACCCAGTACCTTATCA</t>
  </si>
  <si>
    <t>AAATGTCCAAGCAATCGATT</t>
  </si>
  <si>
    <t>AATGTCCAAGCAATCGATTT</t>
  </si>
  <si>
    <t>TTCAAGCAGAGAGGTTCAAG</t>
  </si>
  <si>
    <t>TAATCAATTGTTAGCTAAAA</t>
  </si>
  <si>
    <t>ACATTCAGACGAAGAAAATG</t>
  </si>
  <si>
    <t>CATTCAGACGAAGAAAATGA</t>
  </si>
  <si>
    <t>YBR079C</t>
  </si>
  <si>
    <t>AACTACCAACAAAGTAAATC</t>
  </si>
  <si>
    <t>AGAAGTCCAAGAAGAAAAGG</t>
  </si>
  <si>
    <t>GGGCCACAAGAAACTGAAGA</t>
  </si>
  <si>
    <t>AGAGCAAAAGCAAAAACATA</t>
  </si>
  <si>
    <t>TAAACAGGTTATTATAGCTG</t>
  </si>
  <si>
    <t>CAACCAAAAGAAGGCTGAAT</t>
  </si>
  <si>
    <t>GCGTGCTCAAGAACTCGCTG</t>
  </si>
  <si>
    <t>YBR070C</t>
  </si>
  <si>
    <t>CACTCAAGCAGGTACAGAAA</t>
  </si>
  <si>
    <t>TTGTCCAGTGGCAAGAATTG</t>
  </si>
  <si>
    <t>TGTCCAGTGGCAAGAATTGA</t>
  </si>
  <si>
    <t>YBR060C</t>
  </si>
  <si>
    <t>CAAGCAGGTGATGGAAAAGA</t>
  </si>
  <si>
    <t>AAGCAGGTGATGGAAAAGAC</t>
  </si>
  <si>
    <t>TTCCAAGATGTGATGAAGAT</t>
  </si>
  <si>
    <t>GAAACACAAATGCAGAATAT</t>
  </si>
  <si>
    <t>AAACACAAATGCAGAATATG</t>
  </si>
  <si>
    <t>YBR058C</t>
  </si>
  <si>
    <t>CAACAAAAAAATAAAGCTAC</t>
  </si>
  <si>
    <t>YBR055C</t>
  </si>
  <si>
    <t>TTGGATCAAGAACCACCTGC</t>
  </si>
  <si>
    <t>GCCCTCGAAGCTCCGATATT</t>
  </si>
  <si>
    <t>TTCCTCGAGATGAGGGCCTA</t>
  </si>
  <si>
    <t>TTCCGCAAGAACCGGAAATT</t>
  </si>
  <si>
    <t>TGATATACGAGCAAATATGA</t>
  </si>
  <si>
    <t>AGGCCCAAAAAGGGGATACT</t>
  </si>
  <si>
    <t>GTACCAAGATCTGAATGAAG</t>
  </si>
  <si>
    <t>GGGTCAAATTTATCATTCCA</t>
  </si>
  <si>
    <t>GGTCAAATTTATCATTCCAT</t>
  </si>
  <si>
    <t>ATCCAAATGGAAATAAGACT</t>
  </si>
  <si>
    <t>GATCAATGTGAGCCTACTTA</t>
  </si>
  <si>
    <t>YBR049C</t>
  </si>
  <si>
    <t>AAATCAAGAGTCTGTGGAAG</t>
  </si>
  <si>
    <t>TGACCCTCAATTGCATACGA</t>
  </si>
  <si>
    <t>TGAACAACATAACGCAGTTA</t>
  </si>
  <si>
    <t>TTCTCAATCTGACATAGTCG</t>
  </si>
  <si>
    <t>TGATCATCAATCTATGGCGA</t>
  </si>
  <si>
    <t>TCGTGATCAACTGGTCCATA</t>
  </si>
  <si>
    <t>CCAGCAATACTTGAATACTG</t>
  </si>
  <si>
    <t>ACTGCAGAAAGACTCTATGC</t>
  </si>
  <si>
    <t>ACTTCAATCAGCCGCCACAA</t>
  </si>
  <si>
    <t>CTAGACAACAAGTTTGTGAA</t>
  </si>
  <si>
    <t>GAAGGTCAATGGGCAGAAAT</t>
  </si>
  <si>
    <t>GTATTCAATGTCGTTATAAA</t>
  </si>
  <si>
    <t>YBR045C</t>
  </si>
  <si>
    <t>TGATAACGAATACAGAAATA</t>
  </si>
  <si>
    <t>YBR044C</t>
  </si>
  <si>
    <t>TCAAAACGATGTTGATGCTC</t>
  </si>
  <si>
    <t>AAGTTCTTACGGTTGCCTTG</t>
  </si>
  <si>
    <t>YBR038W</t>
  </si>
  <si>
    <t>CATCCAAATCATCACAATTC</t>
  </si>
  <si>
    <t>YBR029C</t>
  </si>
  <si>
    <t>ATTGCAAGAAGAACTCCACA</t>
  </si>
  <si>
    <t>YBR011C</t>
  </si>
  <si>
    <t>AATCATCCAAGACACCAAGA</t>
  </si>
  <si>
    <t>TGGTCAAGTCAAGCAAGTTA</t>
  </si>
  <si>
    <t>GTCAAGCAAGTTAAGGCTCT</t>
  </si>
  <si>
    <t>GAAAACCAATTTGCCTTCTC</t>
  </si>
  <si>
    <t>YBR005W</t>
  </si>
  <si>
    <t>YBR004C</t>
  </si>
  <si>
    <t>TGGGTCAATTCGATATTTCG</t>
  </si>
  <si>
    <t>CTACATTCAGAGTCATTATT</t>
  </si>
  <si>
    <t>YBR002C</t>
  </si>
  <si>
    <t>GATATGGCAGGCATCGAGTA</t>
  </si>
  <si>
    <t>ATATGGCAGGCATCGAGTAA</t>
  </si>
  <si>
    <t>YBL004W</t>
  </si>
  <si>
    <t>TAACCACTCTAACTCACTGT</t>
  </si>
  <si>
    <t>CTCGCCAATATATTTCGAAA</t>
  </si>
  <si>
    <t>YBL009W</t>
  </si>
  <si>
    <t>TTTATGCTTCAAACTTCTAA</t>
  </si>
  <si>
    <t>YBL014C</t>
  </si>
  <si>
    <t>AGAAGCAAGAAAAGCCACAA</t>
  </si>
  <si>
    <t>TTTCCAGTACTATCAGGATC</t>
  </si>
  <si>
    <t>GATCAGGATGTGACATTTAT</t>
  </si>
  <si>
    <t>ATCATCACAAAGTAGCGGAC</t>
  </si>
  <si>
    <t>YBL020W</t>
  </si>
  <si>
    <t>TAAGAAGCCAGGAATTGAGC</t>
  </si>
  <si>
    <t>CTGCCAGGCGATAAGACCAA</t>
  </si>
  <si>
    <t>YBL023C</t>
  </si>
  <si>
    <t>TCCAGATCAAGTTGACGACA</t>
  </si>
  <si>
    <t>GCAGCGCAACTTGATGAAAT</t>
  </si>
  <si>
    <t>TTATCAAAGGGTTACGCTCC</t>
  </si>
  <si>
    <t>GGTCAGGGTGCTTCGGCTGT</t>
  </si>
  <si>
    <t>TCAAAGACAAAGGAAGAAGG</t>
  </si>
  <si>
    <t>YBL030C</t>
  </si>
  <si>
    <t>GGTCAAGCTGTTAAGTACGA</t>
  </si>
  <si>
    <t>CAACTGCAAATGATCTTGTT</t>
  </si>
  <si>
    <t>YBL034C</t>
  </si>
  <si>
    <t>AATTCACAGGATCTGATAGA</t>
  </si>
  <si>
    <t>GAACCAATTACAACAAGACT</t>
  </si>
  <si>
    <t>CAGAACAAAATTGGAAGCTA</t>
  </si>
  <si>
    <t>TTCACAGACAACCGTTAGAG</t>
  </si>
  <si>
    <t>TGCTTTACAGTATTTACAAA</t>
  </si>
  <si>
    <t>GGACCAGCCAAACCCAGCAA</t>
  </si>
  <si>
    <t>AAAATCAAAAAATGACCGAT</t>
  </si>
  <si>
    <t>GAAATTCAGCCTGACACCGC</t>
  </si>
  <si>
    <t>YBL035C</t>
  </si>
  <si>
    <t>GGGAGCAGTTCTCCAATCAA</t>
  </si>
  <si>
    <t>TCCAAGCAAACATATAATGT</t>
  </si>
  <si>
    <t>TCGAGGCAAAATGTTCCTGC</t>
  </si>
  <si>
    <t>GGCCAAATTGTGGCATTCAA</t>
  </si>
  <si>
    <t>GAGTTTCAAGCAAATTTGGA</t>
  </si>
  <si>
    <t>CAAGACACAGCCCAAAACAT</t>
  </si>
  <si>
    <t>ERD2</t>
  </si>
  <si>
    <t>YBL040C</t>
  </si>
  <si>
    <t>GACCCAAACGTTGTACGCTT</t>
  </si>
  <si>
    <t>AAGATCCAGCATTTACTAAT</t>
  </si>
  <si>
    <t>AGATCCAGCATTTACTAATT</t>
  </si>
  <si>
    <t>YBL041W</t>
  </si>
  <si>
    <t>YBL054W</t>
  </si>
  <si>
    <t>GCAGACGGAGTACCCGCGGA</t>
  </si>
  <si>
    <t>AAGAACCAAGAGATGAAGAA</t>
  </si>
  <si>
    <t>YBL074C</t>
  </si>
  <si>
    <t>ATTCAGTATGATCCTAAAGA</t>
  </si>
  <si>
    <t>YBL076C</t>
  </si>
  <si>
    <t>TTCAAGCAACTTCATGAAAA</t>
  </si>
  <si>
    <t>TGGCCAGGAAAAAACTCAAT</t>
  </si>
  <si>
    <t>AATGCAATCCGTTATCGATT</t>
  </si>
  <si>
    <t>ATGCAATCCGTTATCGATTT</t>
  </si>
  <si>
    <t>TGAGCAAGTACGGGAATATT</t>
  </si>
  <si>
    <t>YBL080C</t>
  </si>
  <si>
    <t>GAATAGCGCCACATCTCTAG</t>
  </si>
  <si>
    <t>YBL084C</t>
  </si>
  <si>
    <t>GCTTCAGGACTGCATTCAGC</t>
  </si>
  <si>
    <t>ATCACAATACAATTCGTTCA</t>
  </si>
  <si>
    <t>GGTCAAACATATAGAATAGT</t>
  </si>
  <si>
    <t>YBL088C</t>
  </si>
  <si>
    <t>AAAAAATCCAATGCTTTAAT</t>
  </si>
  <si>
    <t>YBL092W</t>
  </si>
  <si>
    <t>YBL104C</t>
  </si>
  <si>
    <t>CGATAGCAATCGTGATATTG</t>
  </si>
  <si>
    <t>YBL105C</t>
  </si>
  <si>
    <t>ACGTCAAAATCTTGAGTACT</t>
  </si>
  <si>
    <t>CAACAAAGTCAGGGTGAAAA</t>
  </si>
  <si>
    <t>TAATGAGCGATGCAATTCGA</t>
  </si>
  <si>
    <t>TGATCAACGTAGTAGTTCTG</t>
  </si>
  <si>
    <t>ACACCAACCCAATGACATAA</t>
  </si>
  <si>
    <t>TTCCGAAGAAAACAACTGAC</t>
  </si>
  <si>
    <t>TCATGCTCAATGTGCTCATT</t>
  </si>
  <si>
    <t>GCACAGTTGGGGTCATCTAT</t>
  </si>
  <si>
    <t>GAAAGCACAACGTGAGGAAA</t>
  </si>
  <si>
    <t>GACCAAACAGAAACTAGACT</t>
  </si>
  <si>
    <t>ACTACAAGAAACAGTGTCCT</t>
  </si>
  <si>
    <t>CTGTGCCAATCTCCATTCTC</t>
  </si>
  <si>
    <t>AGCCAGCAAGAAGAGTTTAG</t>
  </si>
  <si>
    <t>AGAGAGCTATTTATGGAAGA</t>
  </si>
  <si>
    <t>ACCCAAAGATTCACCGATAA</t>
  </si>
  <si>
    <t>AGGTGACGAACATAAATTCA</t>
  </si>
  <si>
    <t>ACACAAACGTTATGCTGTGC</t>
  </si>
  <si>
    <t>GGGCCAAGTGCAACATAAGT</t>
  </si>
  <si>
    <t>TGGTTCACAAGGTCTTGGAA</t>
  </si>
  <si>
    <t>GACCAAGTTGTGTTGATCAC</t>
  </si>
  <si>
    <t>GCCTTCAAGGCATTGTGATC</t>
  </si>
  <si>
    <t>SRB6</t>
  </si>
  <si>
    <t>YBR253W</t>
  </si>
  <si>
    <t>GAAGCAGATAGAGGAATTAC</t>
  </si>
  <si>
    <t>ACTGAACCAAATTCCTGTAA</t>
  </si>
  <si>
    <t>YBR252W</t>
  </si>
  <si>
    <t>ATCTCAGGATATTACCATTC</t>
  </si>
  <si>
    <t>SPO23</t>
  </si>
  <si>
    <t>YBR250W</t>
  </si>
  <si>
    <t>CGTTGTCATCCCAACCTATG</t>
  </si>
  <si>
    <t>GTATTCTGTTCATTAGCAAG</t>
  </si>
  <si>
    <t>CTTGCCAATTTCTTAAGGAT</t>
  </si>
  <si>
    <t>TGGTGACCATTCTTCCGGGT</t>
  </si>
  <si>
    <t>AACCAGCGTTCCATGAATCC</t>
  </si>
  <si>
    <t>CAACCAGCGTTCCATGAATC</t>
  </si>
  <si>
    <t>ATTCCATTTCCATAGCGCCA</t>
  </si>
  <si>
    <t>GTACTGTCCATAGGTTGTCG</t>
  </si>
  <si>
    <t>GAATTATCTTGCCCTTGATG</t>
  </si>
  <si>
    <t>GGAGCAAAAAGTTAAAGAGG</t>
  </si>
  <si>
    <t>TGGAGCAAAAAGTTAAAGAG</t>
  </si>
  <si>
    <t>CTGGAGCAAAAAGTTAAAGA</t>
  </si>
  <si>
    <t>ACCCCAGATTGTAAGATGGG</t>
  </si>
  <si>
    <t>TTTACCCCAGATTGTAAGAT</t>
  </si>
  <si>
    <t>GGAAGCTCAAAATAAAGATT</t>
  </si>
  <si>
    <t>TCTGCAAGCAAAAGAACTTC</t>
  </si>
  <si>
    <t>GAGGTTCAAAGTGAAAATGA</t>
  </si>
  <si>
    <t>TAAGACAAGTAAAAGCTCAA</t>
  </si>
  <si>
    <t>GTCTCAACTGGGACTATCAA</t>
  </si>
  <si>
    <t>TTCGAAGCAAAATATTAATA</t>
  </si>
  <si>
    <t>GACATCCATATTGGCTTCTC</t>
  </si>
  <si>
    <t>CAATCCATTTGGGAATTTCT</t>
  </si>
  <si>
    <t>GCTCCCAAACGTAAGCATTA</t>
  </si>
  <si>
    <t>ATGCCAAGACAGGCAATTGA</t>
  </si>
  <si>
    <t>GCCCCAGGGTGATCCGGCGA</t>
  </si>
  <si>
    <t>GACTTCTCCATTCCACATCA</t>
  </si>
  <si>
    <t>ATCCATACTAAGGACCTGTA</t>
  </si>
  <si>
    <t>DAD3</t>
  </si>
  <si>
    <t>YBR233W-A</t>
  </si>
  <si>
    <t>AAGCAAGAACAGGAGTCTTT</t>
  </si>
  <si>
    <t>AAAGCAAGAACAGGAGTCTT</t>
  </si>
  <si>
    <t>CTTGCAAAGAAAGCAAGAAC</t>
  </si>
  <si>
    <t>ACCTTTACAGCAAGAAGTAT</t>
  </si>
  <si>
    <t>ACCCGACGACTGAAATTTGG</t>
  </si>
  <si>
    <t>TTCACTGTTGCCCGCTGTCC</t>
  </si>
  <si>
    <t>CCTCGAGGAGTGTATACCAC</t>
  </si>
  <si>
    <t>TTATCACAACAAGTGCCAGT</t>
  </si>
  <si>
    <t>GTTATCACAACAAGTGCCAG</t>
  </si>
  <si>
    <t>ATGTTCCCAAAATCAAACAA</t>
  </si>
  <si>
    <t>GGCCAATTGATTACCGTCAG</t>
  </si>
  <si>
    <t>GATCCGAAGCGAAAACCTCA</t>
  </si>
  <si>
    <t>GCTACAGAAAGTGGCTAATA</t>
  </si>
  <si>
    <t>TGCTACAGAAAGTGGCTAAT</t>
  </si>
  <si>
    <t>CGAACAACATCTATTGGAAA</t>
  </si>
  <si>
    <t>CATCCCACACAGGGTGATTA</t>
  </si>
  <si>
    <t>ATGACCATAACCTTGCGGTT</t>
  </si>
  <si>
    <t>AGACCAGGCTGGCAATTCAG</t>
  </si>
  <si>
    <t>TGTATACCATTGTGGCAGTT</t>
  </si>
  <si>
    <t>TTCATCCATTCGTCCACTTC</t>
  </si>
  <si>
    <t>YBR192W</t>
  </si>
  <si>
    <t>AGACAAACGCCCAAGGAAAA</t>
  </si>
  <si>
    <t>TGTCAAAGATCAGGAAGCGC</t>
  </si>
  <si>
    <t>CCGACAGTACAAGAACTCTT</t>
  </si>
  <si>
    <t>TCCGACAGTACAAGAACTCT</t>
  </si>
  <si>
    <t>GAGTACAGCTTGATAAAGCT</t>
  </si>
  <si>
    <t>AGAGTACAGCTTGATAAAGC</t>
  </si>
  <si>
    <t>CACCAATGGAGTGTCATGTC</t>
  </si>
  <si>
    <t>YBR186W</t>
  </si>
  <si>
    <t>CAAGTTCTTCAATAAATATC</t>
  </si>
  <si>
    <t>CCTTCTTCTTGCTCACTACT</t>
  </si>
  <si>
    <t>AAAACAGCAAAGAGAAGCTC</t>
  </si>
  <si>
    <t>AACCACAAAAATATGTGCCA</t>
  </si>
  <si>
    <t>AAACCACAAAAATATGTGCC</t>
  </si>
  <si>
    <t>ACCCATAAGGAGCCCATGTC</t>
  </si>
  <si>
    <t>ACCCCAAACAGTAAATTTAA</t>
  </si>
  <si>
    <t>AAGCAAAAGTGGCGATTTGA</t>
  </si>
  <si>
    <t>CGATGCAAAAAGGCAAAGAT</t>
  </si>
  <si>
    <t>GCGATGCAAAAAGGCAAAGA</t>
  </si>
  <si>
    <t>AGAGACAGAAATGGTTTGAA</t>
  </si>
  <si>
    <t>AGACAGAAATATTTGACAGG</t>
  </si>
  <si>
    <t>AGAAGACAGAAATATTTGAC</t>
  </si>
  <si>
    <t>AATGCAGAAGACTATAAATA</t>
  </si>
  <si>
    <t>CCCGTCAAGTTAAGGATAGA</t>
  </si>
  <si>
    <t>ATGCAAGGCGTAGACGTCAT</t>
  </si>
  <si>
    <t>TATGCAAGGCGTAGACGTCA</t>
  </si>
  <si>
    <t>TATCCAAAATAAAAAAGCTT</t>
  </si>
  <si>
    <t>AATATCCCAGGTGCGCGTAT</t>
  </si>
  <si>
    <t>GTAAAAACCAAATCTGTTGA</t>
  </si>
  <si>
    <t>AGCCAGTTGATCAAAGTAAG</t>
  </si>
  <si>
    <t>CTCAATTCAAAAAGCGCTAA</t>
  </si>
  <si>
    <t>TGGCAGCACACCGCAGTAGA</t>
  </si>
  <si>
    <t>TATGCAGTTCGCCACAACAA</t>
  </si>
  <si>
    <t>CCAAAACAATTGAACATAAT</t>
  </si>
  <si>
    <t>GGGCTATCAACCATTTAGGC</t>
  </si>
  <si>
    <t>AAAGTATCAAGAAAATTCCT</t>
  </si>
  <si>
    <t>TTATCGAATGGAACGTATTG</t>
  </si>
  <si>
    <t>GATTATCGAATGGAACGTAT</t>
  </si>
  <si>
    <t>TGTTCAAACTTTGAAAAATT</t>
  </si>
  <si>
    <t>AATTGCAATATTCTGAAAAC</t>
  </si>
  <si>
    <t>AGCTCAACGCTCCTTAGAGA</t>
  </si>
  <si>
    <t>CACTTACTACGAAAAGTTAA</t>
  </si>
  <si>
    <t>AAACTACAGGATAATATCTT</t>
  </si>
  <si>
    <t>AGCGTTCCAAAAGAAACTAC</t>
  </si>
  <si>
    <t>GACTTTGCAAATTAAAAATA</t>
  </si>
  <si>
    <t>ACAATCTCAAAAATTGCCAG</t>
  </si>
  <si>
    <t>ATAAGCAGCTGGAAAAGCTA</t>
  </si>
  <si>
    <t>TGATGATCGATATAAGCAGC</t>
  </si>
  <si>
    <t>TGAGGCGAAAATTAGGCAGC</t>
  </si>
  <si>
    <t>YBR135W</t>
  </si>
  <si>
    <t>CATCACACAGTCTTTGGGGT</t>
  </si>
  <si>
    <t>YBR124W</t>
  </si>
  <si>
    <t>GTCTTTCAGTTCCTGTCTTT</t>
  </si>
  <si>
    <t>TAGTACAACACAATGTAAAT</t>
  </si>
  <si>
    <t>TTAGTACAACACAATGTAAA</t>
  </si>
  <si>
    <t>TTATTACAATTATGCGATTA</t>
  </si>
  <si>
    <t>GCTGTCAAATCGAATTTGTG</t>
  </si>
  <si>
    <t>GGTTGGCAAGTCGAGCTATG</t>
  </si>
  <si>
    <t>GCTACACCAATCTACTAGGA</t>
  </si>
  <si>
    <t>RFC5</t>
  </si>
  <si>
    <t>YBR087W</t>
  </si>
  <si>
    <t>AAGAATACAACTAGAAACAA</t>
  </si>
  <si>
    <t>GACTTTCAAGATTCTAAGGA</t>
  </si>
  <si>
    <t>AGTGGCTCAAATGGAACAAG</t>
  </si>
  <si>
    <t>TGTAGCCCAACGGATTCTTC</t>
  </si>
  <si>
    <t>TCCCAAGCAGATAAGTCTAA</t>
  </si>
  <si>
    <t>CTGACTTGGTTTCCGAAGTT</t>
  </si>
  <si>
    <t>ATCCAACCCTGTGGATTTGT</t>
  </si>
  <si>
    <t>AGCCAAATATCGGAGCTTCG</t>
  </si>
  <si>
    <t>AACCAAAGAAGCGGAGACGT</t>
  </si>
  <si>
    <t>TTCCATAGGCCCTCATCTCG</t>
  </si>
  <si>
    <t>ATCCAAATTTCCGGTTCTTG</t>
  </si>
  <si>
    <t>GACCAAAGAACTGTATCACA</t>
  </si>
  <si>
    <t>ACCCATAATAAAGGGCAATT</t>
  </si>
  <si>
    <t>ACCCAAAGTAAAGCATTGCT</t>
  </si>
  <si>
    <t>ATCCATTCGGGTCCGTAAGT</t>
  </si>
  <si>
    <t>TTATTCCAAAAGTTGTCCTT</t>
  </si>
  <si>
    <t>ACACCACAAGATACTGACAA</t>
  </si>
  <si>
    <t>CGCCAAGCGAGATGCAAAAT</t>
  </si>
  <si>
    <t>TGGTCAGATTAAGACTATGA</t>
  </si>
  <si>
    <t>TTATCAAGAAGATATGGCCA</t>
  </si>
  <si>
    <t>CAACGATAAGGCTGCATACG</t>
  </si>
  <si>
    <t>TTACACCATTCACCCCTTTG</t>
  </si>
  <si>
    <t>AAAATCCATGCCATCCGTAT</t>
  </si>
  <si>
    <t>TCATCAACTCATAGCCAATA</t>
  </si>
  <si>
    <t>TTACAGTATCCTACCGAGTC</t>
  </si>
  <si>
    <t>AGAAAAGCAGTTCAAATTTA</t>
  </si>
  <si>
    <t>AGACCCAAATAGCCATCGGA</t>
  </si>
  <si>
    <t>GAGACCCAAATAGCCATCGG</t>
  </si>
  <si>
    <t>CCATCAAATAAATAGCTCAA</t>
  </si>
  <si>
    <t>GCACAAGTCCCCCCAACTAG</t>
  </si>
  <si>
    <t>GTCGCAGTCTATCAAGGCTG</t>
  </si>
  <si>
    <t>AGACGTTCAGAAGCTTGCGT</t>
  </si>
  <si>
    <t>TACCAGCCTCTTCTTGAAGA</t>
  </si>
  <si>
    <t>GAGCAAACTAACCTCTACGA</t>
  </si>
  <si>
    <t>TTCCATGACGATAATTCTTC</t>
  </si>
  <si>
    <t>TTCCAAGATATTCTTCTCAC</t>
  </si>
  <si>
    <t>CAGCAATCCCGCTACCCAAT</t>
  </si>
  <si>
    <t>AAGGTCCATTCTTTAGTAAT</t>
  </si>
  <si>
    <t>LSM2</t>
  </si>
  <si>
    <t>YBL026W</t>
  </si>
  <si>
    <t>GCTACAAGACGCTACCAGAA</t>
  </si>
  <si>
    <t>TGCTACAAGACGCTACCAGA</t>
  </si>
  <si>
    <t>AGCCAAAATTTCTTCTCATT</t>
  </si>
  <si>
    <t>TATACAAGTGGGTGATGGGC</t>
  </si>
  <si>
    <t>AGAGAACAGTGTAGAGCAGG</t>
  </si>
  <si>
    <t>ACATTCAACATCTTCTGTAC</t>
  </si>
  <si>
    <t>AACATTCAACATCTTCTGTA</t>
  </si>
  <si>
    <t>GAACATCAATTCAATCCTTA</t>
  </si>
  <si>
    <t>SEC17</t>
  </si>
  <si>
    <t>YBL050W</t>
  </si>
  <si>
    <t>ATTGAGCCAATGGAGTTTGA</t>
  </si>
  <si>
    <t>TGGAAACTCTGTGAACGCCG</t>
  </si>
  <si>
    <t>CCACCATGTGGACTCCATAA</t>
  </si>
  <si>
    <t>GGATCTCCAACAGAATGGAT</t>
  </si>
  <si>
    <t>CGAACCAAGCTGGAACAGAA</t>
  </si>
  <si>
    <t>AACGTTCCAGTCACGGGCAT</t>
  </si>
  <si>
    <t>TTCCCAAAGGTAAGGATTAA</t>
  </si>
  <si>
    <t>CACCATGTTTCGGGCTTATT</t>
  </si>
  <si>
    <t>TCTCAACCAAAGATCGGTTA</t>
  </si>
  <si>
    <t>YBL097W</t>
  </si>
  <si>
    <t>TGATACAAGAACATGACAGT</t>
  </si>
  <si>
    <t>AAGGAGCAGTCTAAAGAGGT</t>
  </si>
  <si>
    <t>GCATAAACAAAAAAAGGTTC</t>
  </si>
  <si>
    <t>TAGGGCAAGGTAAACTTCAA</t>
  </si>
  <si>
    <t>GATACACAAAACGTAGGGCA</t>
  </si>
  <si>
    <t>GGCACAAAGAAAGACGAATG</t>
  </si>
  <si>
    <t>TGGCACAAAGAAAGACGAAT</t>
  </si>
  <si>
    <t>TTGGCACAAAGAAAGACGAA</t>
  </si>
  <si>
    <t>CTCCACCTGTCATTTCTAGA</t>
  </si>
  <si>
    <t>AGTAACCACATTATAGCCAC</t>
  </si>
  <si>
    <t>GACAGCACCATTTAGTACCA</t>
  </si>
  <si>
    <t>CTCCCAGTCTAGTTTCTGTT</t>
  </si>
  <si>
    <t>TGCCCACCAATCGACAGCTT</t>
  </si>
  <si>
    <t>YAR019C</t>
  </si>
  <si>
    <t>TGACCAAGTCGTGGCAATAA</t>
  </si>
  <si>
    <t>AAACGATTAATAACTGCATT</t>
  </si>
  <si>
    <t>ATACCCAGCATAACCACTCT</t>
  </si>
  <si>
    <t>CCTCAGACTTTAATTGAATG</t>
  </si>
  <si>
    <t>YAR015W</t>
  </si>
  <si>
    <t>YAR008W</t>
  </si>
  <si>
    <t>YAR007C</t>
  </si>
  <si>
    <t>TTTATCAAGTTTATAACACC</t>
  </si>
  <si>
    <t>GGTCCAGTCGCGTGCTGATA</t>
  </si>
  <si>
    <t>TTTAAAGCAAGAACCCGGTA</t>
  </si>
  <si>
    <t>TTAAAGCAAGAACCCGGTAT</t>
  </si>
  <si>
    <t>AAGCAAGAACCCGGTATGGG</t>
  </si>
  <si>
    <t>TGGAACAGCCTGATGGTACT</t>
  </si>
  <si>
    <t>CGACCAAGCTAAACAATTAT</t>
  </si>
  <si>
    <t>GACCAAGCTAAACAATTATT</t>
  </si>
  <si>
    <t>YAL001C</t>
  </si>
  <si>
    <t>AATCAGCTGTGGGATATATC</t>
  </si>
  <si>
    <t>AAGTTCACAACTGATTTATA</t>
  </si>
  <si>
    <t>AGTTCACAACTGATTTATAA</t>
  </si>
  <si>
    <t>ATAAGCAAAAAGAAAATACA</t>
  </si>
  <si>
    <t>TAAGCAAAAAGAAAATACAG</t>
  </si>
  <si>
    <t>AAGCAAAAAGAAAATACAGG</t>
  </si>
  <si>
    <t>CTTTCAAAAGTTAACAAATG</t>
  </si>
  <si>
    <t>ATGGACAGGATATATTCTTC</t>
  </si>
  <si>
    <t>TTGACCAAACGGAAAAAAAT</t>
  </si>
  <si>
    <t>GAAAAGCAAATTTATCTCCA</t>
  </si>
  <si>
    <t>ATGGAAGCAGGTAGTTACTA</t>
  </si>
  <si>
    <t>YAL003W</t>
  </si>
  <si>
    <t>TTGAACCATCTGGAGAATTC</t>
  </si>
  <si>
    <t>TGAACCATCTGGAGAATTCT</t>
  </si>
  <si>
    <t>YAL020C</t>
  </si>
  <si>
    <t>CAGAACTTTGTGGTGGTGCA</t>
  </si>
  <si>
    <t>YAL025C</t>
  </si>
  <si>
    <t>AGAACAAAACAGGGAGAGAA</t>
  </si>
  <si>
    <t>YAL032C</t>
  </si>
  <si>
    <t>TTCTCAAGGACGAGTTTCGA</t>
  </si>
  <si>
    <t>CAACGAGCCAGATACCACAA</t>
  </si>
  <si>
    <t>CAAAAAGCAAACGAGCACAG</t>
  </si>
  <si>
    <t>CLN3</t>
  </si>
  <si>
    <t>YAL040C</t>
  </si>
  <si>
    <t>ACTACTATAATTCAAACCTT</t>
  </si>
  <si>
    <t>YAL041W</t>
  </si>
  <si>
    <t>YAL043C</t>
  </si>
  <si>
    <t>ATTGTTACAGGCCAAGACAC</t>
  </si>
  <si>
    <t>TACACAGTTAGTTCTAGACG</t>
  </si>
  <si>
    <t>TCGCAAACTAAATCACCCAG</t>
  </si>
  <si>
    <t>TCTCAAACTTTACACGTTAT</t>
  </si>
  <si>
    <t>CGGTCGCCAGGATACTACCC</t>
  </si>
  <si>
    <t>TCTTCAAAGCGATCATCTTG</t>
  </si>
  <si>
    <t>YAR028W</t>
  </si>
  <si>
    <t>GGTGATCGCACGCAAGCCTG</t>
  </si>
  <si>
    <t>ATCCCAATGATAATCAGCGT</t>
  </si>
  <si>
    <t>GAAACACCAGCGACACCAGA</t>
  </si>
  <si>
    <t>AGCCAGGTAAAGAAACCCTC</t>
  </si>
  <si>
    <t>AAAACAGCATTCCTGAAAAG</t>
  </si>
  <si>
    <t>TTGGGTCATAGGCGGTGTTG</t>
  </si>
  <si>
    <t>TTTAAGCAGTACAGACAGGC</t>
  </si>
  <si>
    <t>ATATCAGAGAAAGTTCAAAA</t>
  </si>
  <si>
    <t>ACCCAAGAGGATATATCGGA</t>
  </si>
  <si>
    <t>TAAAACCCAAGAGGATATAT</t>
  </si>
  <si>
    <t>TTCACCCATAAACGAGAAAA</t>
  </si>
  <si>
    <t>CTTCCATATGTTTGGCCTAA</t>
  </si>
  <si>
    <t>GCTCACCAATTTATCCCAAT</t>
  </si>
  <si>
    <t>GAAACAATTAAACGCTTCTT</t>
  </si>
  <si>
    <t>CACTTGCCAAACAATTTCGT</t>
  </si>
  <si>
    <t>YAL033W</t>
  </si>
  <si>
    <t>TAGAGCAGTTTGCTATGAGA</t>
  </si>
  <si>
    <t>GATAATCCGATGCCATCGAG</t>
  </si>
  <si>
    <t>YAL034W-A</t>
  </si>
  <si>
    <t>CGAAAAACAGTCTGCCAAGC</t>
  </si>
  <si>
    <t>CTACGAAAATTGGGGCTACT</t>
  </si>
  <si>
    <t>GAACACGATATATCGATATA</t>
  </si>
  <si>
    <t>CCGCCAGACACACGATAGTA</t>
  </si>
  <si>
    <t>GAAGCCGCAATTTAAATTAC</t>
  </si>
  <si>
    <t>CTATCACAGCTGTTTCAACA</t>
  </si>
  <si>
    <t>GCTATCCCAAAAGCAGCATC</t>
  </si>
  <si>
    <t>Ctr2</t>
  </si>
  <si>
    <t>CATTAGAGTAAAGGAGTGAG</t>
  </si>
  <si>
    <t>ACATTAATCTCAAGAAGATT</t>
  </si>
  <si>
    <t>AGAGATAAGTCATTCATTAG</t>
  </si>
  <si>
    <t>TTGAAGATTCAGCAACAGAT</t>
  </si>
  <si>
    <t>CCAAAGGTTAAGACCCACAT</t>
  </si>
  <si>
    <t>CTCTAAGGCGTACGGATTAT</t>
  </si>
  <si>
    <t>TTAATATTGGCAAAAATGCA</t>
  </si>
  <si>
    <t>CACTGTTTATCACGGTTACT</t>
  </si>
  <si>
    <t>CCGGAAGAATACGAACTACG</t>
  </si>
  <si>
    <t>CTGGTTGTTCAACGATCACG</t>
  </si>
  <si>
    <t>AAATATAGAAGTTCATTACA</t>
  </si>
  <si>
    <t>CAAAATATTTGTTGTTTGCG</t>
  </si>
  <si>
    <t>TATAATATACATCAAGAAAA</t>
  </si>
  <si>
    <t>TTGTTTGGATTGGGTCCTGT</t>
  </si>
  <si>
    <t>TTGGTATAACAATCGAAACT</t>
  </si>
  <si>
    <t>AGAAGGGATTACTATGCAAA</t>
  </si>
  <si>
    <t>ACGTGAATTCGGGTTTAAGC</t>
  </si>
  <si>
    <t>CTATGGTGTTTATATCAGCG</t>
  </si>
  <si>
    <t>GTAATAGTACATGGAGAGTT</t>
  </si>
  <si>
    <t>AAAGTAAAAATGTTGCATGA</t>
  </si>
  <si>
    <t>CTATAAAAACTTTCAGCACG</t>
  </si>
  <si>
    <t>GTCAAGAGCTCAAAGAAAAA</t>
  </si>
  <si>
    <t>CGAGAATACCCGTCCAATTT</t>
  </si>
  <si>
    <t>CTATGGTAAAGTGGAAACTG</t>
  </si>
  <si>
    <t>TGGAAGTTAAATGCTACTAC</t>
  </si>
  <si>
    <t>TGTTGTAAGTTCGATGTTCA</t>
  </si>
  <si>
    <t>ACTGGGTACCGGAACCCGTT</t>
  </si>
  <si>
    <t>TGAGAAGTCAGCCGAAAATC</t>
  </si>
  <si>
    <t>GATGGAAAACAAGGTTCAAG</t>
  </si>
  <si>
    <t>AGCGGAGAAAACTTATTTGC</t>
  </si>
  <si>
    <t>GCAAGAAGCCGCCGTAGATG</t>
  </si>
  <si>
    <t>CTAAGTGTGTCCCACACTCG</t>
  </si>
  <si>
    <t>CTTGGAATTACAACATGTCA</t>
  </si>
  <si>
    <t>ATATTTGTTGTGAATGAGAC</t>
  </si>
  <si>
    <t>CCCATGTATCACTGCAGAAA</t>
  </si>
  <si>
    <t>TAAGGAAAACGGCGCGGGAA</t>
  </si>
  <si>
    <t>AGTGTGATCTTGTTGATACT</t>
  </si>
  <si>
    <t>TTTAAAAAGAAGGGATGTCT</t>
  </si>
  <si>
    <t>GAAATTGAATTCTAATAAGC</t>
  </si>
  <si>
    <t>GGGGAAGTCGAGGAAGAGGA</t>
  </si>
  <si>
    <t>AAAAAGTTAGAAATCATGCT</t>
  </si>
  <si>
    <t>AATAAAGATCTCACAGGCTT</t>
  </si>
  <si>
    <t>TAATAAAAACTTAGACAAAC</t>
  </si>
  <si>
    <t>TCATATGGGTTACTAGCCTA</t>
  </si>
  <si>
    <t>GGGTGGTAATAATTCCAAGA</t>
  </si>
  <si>
    <t>TATAATATAGCATAAGAAAA</t>
  </si>
  <si>
    <t>AAATGAGACCCAAGTGTACA</t>
  </si>
  <si>
    <t>CAGGATAACTCACCATCTTT</t>
  </si>
  <si>
    <t>ATCTGTGGAGCCAAGAGCGT</t>
  </si>
  <si>
    <t>TACATTGACAATCCAATCTT</t>
  </si>
  <si>
    <t>TGATAAATCACAGTAGAAGG</t>
  </si>
  <si>
    <t>TCGATTAAATCAACCACTTC</t>
  </si>
  <si>
    <t>CCCAATTATCACAATCTGAG</t>
  </si>
  <si>
    <t>TTTAGAAGTTGCAATCTCAC</t>
  </si>
  <si>
    <t>CTAAATGATGAGAAGAATGT</t>
  </si>
  <si>
    <t>GCCTTAATCTTGGTGGCATC</t>
  </si>
  <si>
    <t>AAGAAATGATTAACGATTCT</t>
  </si>
  <si>
    <t>TTAAAAATCTTAATGTAATA</t>
  </si>
  <si>
    <t>TGGTTTGGTACACACTTGAA</t>
  </si>
  <si>
    <t>GCAGTTTGATCATTATTCAT</t>
  </si>
  <si>
    <t>CCAGAGGTATTTATGAGTAT</t>
  </si>
  <si>
    <t>AGAGTAATCAATATCAATAA</t>
  </si>
  <si>
    <t>GATAAAGAGAAGACTTTAAT</t>
  </si>
  <si>
    <t>TGAATGGGACTGATATTGTG</t>
  </si>
  <si>
    <t>AGAAAATTTGTTCAATCCAG</t>
  </si>
  <si>
    <t>TTCTGAAGTTCTTATGAAAG</t>
  </si>
  <si>
    <t>TTGTTGTTAAAAAACTCGTT</t>
  </si>
  <si>
    <t>AAATTGTGCAGATCACCGGC</t>
  </si>
  <si>
    <t>ATGGTATACGTCCTATATTT</t>
  </si>
  <si>
    <t>AAGTTAGTTGTGGTGATAGG</t>
  </si>
  <si>
    <t>TTTGTATGAGACTTCTGCAA</t>
  </si>
  <si>
    <t>CTCTGTAATAAAATAATCCC</t>
  </si>
  <si>
    <t>TATTAAGAGGCAACAGTTCC</t>
  </si>
  <si>
    <t>TGTAGTATGGCTTTAATCTT</t>
  </si>
  <si>
    <t>GATGGTTATCAGATCTACTA</t>
  </si>
  <si>
    <t>AATATTTGTTGTAGTATTAT</t>
  </si>
  <si>
    <t>TGCAGTTTCCATAATTGCAT</t>
  </si>
  <si>
    <t>TCCAAAGAAAATGATTGAAT</t>
  </si>
  <si>
    <t>GGCTGAGTCTATTAAATCCG</t>
  </si>
  <si>
    <t>TCTGTTGATGTATACTAGTC</t>
  </si>
  <si>
    <t>CCAGAAATCTGCCTGATATA</t>
  </si>
  <si>
    <t>GAAAGTTATTCAGCGTATAT</t>
  </si>
  <si>
    <t>CCAGATATCTTGAAAGAATA</t>
  </si>
  <si>
    <t>CACTTGTACTCGGAAGATAT</t>
  </si>
  <si>
    <t>AAAATGATTGACTCTACTCT</t>
  </si>
  <si>
    <t>GGTTGAAACAACGGTTGATT</t>
  </si>
  <si>
    <t>TTAAAGTAATGCACTAATAT</t>
  </si>
  <si>
    <t>CGGAAAAGAATCCAAAATAC</t>
  </si>
  <si>
    <t>GTCTATATGAGACAAGTCGG</t>
  </si>
  <si>
    <t>TCAATAGTTTGCGTAGCTCT</t>
  </si>
  <si>
    <t>AGGTATAGGCGTGATGCCAT</t>
  </si>
  <si>
    <t>TTTATGGTCGCATCTATACT</t>
  </si>
  <si>
    <t>CCTTAAATAGTCCCGATTAT</t>
  </si>
  <si>
    <t>AATGATTATTACATTCTCTT</t>
  </si>
  <si>
    <t>TGAATGAACTCATTGAACTA</t>
  </si>
  <si>
    <t>TATGTATGTATGTATAGAGG</t>
  </si>
  <si>
    <t>GAAAAGTGGGGAAAATCAGG</t>
  </si>
  <si>
    <t>AAGAGGAGTAAGGAGCCACT</t>
  </si>
  <si>
    <t>ATCTTTAGGTAAGCCAGAAC</t>
  </si>
  <si>
    <t>GGAGGTAACGACGTCCCATT</t>
  </si>
  <si>
    <t>AATGAAAATCAAAGGTACAA</t>
  </si>
  <si>
    <t>GTGATTAATGAGACTTGTAT</t>
  </si>
  <si>
    <t>CTTTGTGTCATCAGGAAACA</t>
  </si>
  <si>
    <t>TGCGTTAATAAATGATGGTC</t>
  </si>
  <si>
    <t>AGTGAAGTCTTTCCTACACC</t>
  </si>
  <si>
    <t>CGTTTGTACTTCTGAGTCTC</t>
  </si>
  <si>
    <t>TATGGTTACTTCATCCACTT</t>
  </si>
  <si>
    <t>CTTGAAATGTACCTCTCTGT</t>
  </si>
  <si>
    <t>ATCTTAGTTATACTGGTAGT</t>
  </si>
  <si>
    <t>TTAGTGAAAATACGGGTGAA</t>
  </si>
  <si>
    <t>AAAATATGATTCTTACGAAA</t>
  </si>
  <si>
    <t>GAAAGGTAAACTCTTTGGTC</t>
  </si>
  <si>
    <t>AAAAAAAAAAAGCGTCTTAG</t>
  </si>
  <si>
    <t>ACCGTTGGACGCTGTTTATC</t>
  </si>
  <si>
    <t>CATGGTTTCTGGAATCGAGG</t>
  </si>
  <si>
    <t>ATGGAATTACAGTGCTTATT</t>
  </si>
  <si>
    <t>CTCATTGATCCGGTATAAAA</t>
  </si>
  <si>
    <t>CTTGGAAAAGAAATAAAAGT</t>
  </si>
  <si>
    <t>CAATGGTTACCATGGCCTAC</t>
  </si>
  <si>
    <t>TTGAGGGGGAAAAGGCATCA</t>
  </si>
  <si>
    <t>CGTGTATTTAGAATTTAACT</t>
  </si>
  <si>
    <t>TCCTTGAATCCAAAGTTTCT</t>
  </si>
  <si>
    <t>AATTATATAATCACACTCGA</t>
  </si>
  <si>
    <t>AAATAATTCATCAGATATGA</t>
  </si>
  <si>
    <t>ACCATGGTGTCGCGATAATG</t>
  </si>
  <si>
    <t>CGGAGAGACACCATTACTTC</t>
  </si>
  <si>
    <t>CGAGAAATCCGGCCTGGTAG</t>
  </si>
  <si>
    <t>TAGAATGTAGTTTCATACCC</t>
  </si>
  <si>
    <t>ATCTATGTACGAAGAACACA</t>
  </si>
  <si>
    <t>ACAGGAAAGGTCATTTGATA</t>
  </si>
  <si>
    <t>CCTTGGGTATGGAAGAGATT</t>
  </si>
  <si>
    <t>TAGATAAAAGGTTCTTTGTC</t>
  </si>
  <si>
    <t>CATTGGTACTGCCCGTTGTA</t>
  </si>
  <si>
    <t>TTCAAGATATTTGAAACGGA</t>
  </si>
  <si>
    <t>TAAGATTGAAACAAAGAACT</t>
  </si>
  <si>
    <t>TCCGTATGTTATGCTAGAAA</t>
  </si>
  <si>
    <t>GTGTTTGGGCCATTATGGCG</t>
  </si>
  <si>
    <t>TTATATGAATTGCCAGTGAA</t>
  </si>
  <si>
    <t>TTGAATAATTATCTCCTCAG</t>
  </si>
  <si>
    <t>AACTAAAATGATGGAAAAAC</t>
  </si>
  <si>
    <t>AATGATATAATGCAATCTTC</t>
  </si>
  <si>
    <t>AAGAGATTGAAGGCTTATCG</t>
  </si>
  <si>
    <t>TTCGAAGACTGAGAAAATGT</t>
  </si>
  <si>
    <t>GAAAAAGTGCAACACAAGAT</t>
  </si>
  <si>
    <t>ATTATGTGTGTGATGACTTG</t>
  </si>
  <si>
    <t>GAGTTGATAAAAATTGTTGA</t>
  </si>
  <si>
    <t>AACTTTGATTCATCGTAGTC</t>
  </si>
  <si>
    <t>GACAGAATCAGGGAGATAAG</t>
  </si>
  <si>
    <t>AAGGTATATCTTTCTTTCAT</t>
  </si>
  <si>
    <t>ATTAAGATGTCCGTACCACC</t>
  </si>
  <si>
    <t>TCAAGGAAATTACACTATGA</t>
  </si>
  <si>
    <t>TGATGAGGAAGAAGACGAGG</t>
  </si>
  <si>
    <t>CAAGGGAGTTGTTGAATCCA</t>
  </si>
  <si>
    <t>AGAAAAGTAGCAAGTGTTAG</t>
  </si>
  <si>
    <t>GAAGAATATTCTAGTAAGTA</t>
  </si>
  <si>
    <t>GGCGAAAAGCAATCATGGGG</t>
  </si>
  <si>
    <t>TCTTATTGAGACCTTTCTGT</t>
  </si>
  <si>
    <t>ACGTTTAAAGGCAAAAATGT</t>
  </si>
  <si>
    <t>AATGATATTGACAGTTTAGC</t>
  </si>
  <si>
    <t>TCTTTGATTGTAGTTGTAAC</t>
  </si>
  <si>
    <t>AGGAATGTAAGACTTTGCCT</t>
  </si>
  <si>
    <t>ATCATAATTGATCTCATCGT</t>
  </si>
  <si>
    <t>AGAGAATGATTTATTCATCA</t>
  </si>
  <si>
    <t>CAAGATAAACAAGCTGTCAA</t>
  </si>
  <si>
    <t>TGGTAGTAGATGTCTTATGG</t>
  </si>
  <si>
    <t>TGGAGGTGCAGTATTGGCAT</t>
  </si>
  <si>
    <t>CTTGGTAGAAAGTAGACCAA</t>
  </si>
  <si>
    <t>GTTTATATGTTATGACAGAA</t>
  </si>
  <si>
    <t>TTGATATGAATTGGAGTAGC</t>
  </si>
  <si>
    <t>GACTTAAAAATGATAACTTT</t>
  </si>
  <si>
    <t>CGTAGGTGGATTCGGGACAG</t>
  </si>
  <si>
    <t>GGTAATTATGGAGAAAGCTT</t>
  </si>
  <si>
    <t>AATTGATTTAAAGTACAACT</t>
  </si>
  <si>
    <t>TCCAAAAGTTGAGTTTCCTC</t>
  </si>
  <si>
    <t>TTCAGATTCAGGGATTTGTG</t>
  </si>
  <si>
    <t>TACGAATGGAAAAAAGAGTC</t>
  </si>
  <si>
    <t>CCAAAGTAGTTCCGATCAAG</t>
  </si>
  <si>
    <t>AATTGAAGGGCACTAAGAAG</t>
  </si>
  <si>
    <t>GTTATATGATTGACGTATAG</t>
  </si>
  <si>
    <t>GAGTGTATTTAGTTGATTCG</t>
  </si>
  <si>
    <t>GGTAAATAAGGTGGTTGATG</t>
  </si>
  <si>
    <t>TCATTGTGCACGCTGAGTTG</t>
  </si>
  <si>
    <t>ATAGGATAGTACATGAACGG</t>
  </si>
  <si>
    <t>ACTGGGTGATTTGGTCTTAA</t>
  </si>
  <si>
    <t>CAAGATTATTCAATTTAAGA</t>
  </si>
  <si>
    <t>TAGTAAAAATGCAAACCAAA</t>
  </si>
  <si>
    <t>AGGTGATAAACTAAGTTGGT</t>
  </si>
  <si>
    <t>TGCTGTTATGTTCTTTGTTG</t>
  </si>
  <si>
    <t>GAAGTGAAAGAATAAAAGAT</t>
  </si>
  <si>
    <t>TCCGTTATTTGTGCTTTGAA</t>
  </si>
  <si>
    <t>TTTATGAAAGAGTGGAAAAA</t>
  </si>
  <si>
    <t>GCAAGAATCTGTTGGAATGA</t>
  </si>
  <si>
    <t>GTAGGATATGGAGACCACCT</t>
  </si>
  <si>
    <t>AGCATTTGAAATCGCTTAGC</t>
  </si>
  <si>
    <t>GGTATGTTAGGAAAGAATAA</t>
  </si>
  <si>
    <t>GTATAATTTGGTAGCGTTGT</t>
  </si>
  <si>
    <t>TTTGGAGGTCAGAGGACCAA</t>
  </si>
  <si>
    <t>TACAGGAGCACAGGAATGTT</t>
  </si>
  <si>
    <t>GTCTAGATGAAAAACACCAA</t>
  </si>
  <si>
    <t>GATTTGAAAATACTACCAGA</t>
  </si>
  <si>
    <t>AATTGGAACATCCTAGAATT</t>
  </si>
  <si>
    <t>ACTGGAGATTGAAACATGAT</t>
  </si>
  <si>
    <t>GGAAGTGAGTCCGGCATTAA</t>
  </si>
  <si>
    <t>GATGGTAAATTAATCACTGT</t>
  </si>
  <si>
    <t>TTCTGGTGAATTCATATCGG</t>
  </si>
  <si>
    <t>ATGTTGAACTACCGTGAAGA</t>
  </si>
  <si>
    <t>AACAGAAGACCAAAGAAGAT</t>
  </si>
  <si>
    <t>TTGATATTGAACTTGTATAT</t>
  </si>
  <si>
    <t>ATAGTTGTTCTTCAAAAAGG</t>
  </si>
  <si>
    <t>TCCAAAGAATTGTACGAAGA</t>
  </si>
  <si>
    <t>AATGATGAGTTGGGTAATGG</t>
  </si>
  <si>
    <t>TGGAATATCATAAGGGGTTC</t>
  </si>
  <si>
    <t>CAAGAGAATAGATAAACTAA</t>
  </si>
  <si>
    <t>TTGTATAAAGGTAGTTAATT</t>
  </si>
  <si>
    <t>TAGAATAATCTGATAGTTCT</t>
  </si>
  <si>
    <t>TCCTATAGACTAGGAGTCCA</t>
  </si>
  <si>
    <t>TAAAAGTTGAAAGCTCTCCA</t>
  </si>
  <si>
    <t>GAAAAAATTTACATACCATA</t>
  </si>
  <si>
    <t>TTGAGAAATATCACTAGAGT</t>
  </si>
  <si>
    <t>GCTAAGGATGGGGATGAAGC</t>
  </si>
  <si>
    <t>TATTTATATCTTGACGATTG</t>
  </si>
  <si>
    <t>ATGTTAATTTGGGCCAAGTT</t>
  </si>
  <si>
    <t>TTGTAGTTAGTGATGGAAGT</t>
  </si>
  <si>
    <t>GACTGGAAAAGAAAATTGCA</t>
  </si>
  <si>
    <t>CCAGTATTGAGCAGTGATAA</t>
  </si>
  <si>
    <t>TTTAATAGACTGTCGTTAAA</t>
  </si>
  <si>
    <t>TCGGTTAAGCTGAGGCAGGG</t>
  </si>
  <si>
    <t>CAAAATTTGTAAAAACTTCA</t>
  </si>
  <si>
    <t>TACTTTAATGGCTTTGGCTT</t>
  </si>
  <si>
    <t>ACGAAATGGGCGGCGATGTT</t>
  </si>
  <si>
    <t>ATCAGAAAGCAACGACAAAA</t>
  </si>
  <si>
    <t>TCAGAGTGTCGTTATTGCAA</t>
  </si>
  <si>
    <t>CAGGAGATGCTCTTCAACGT</t>
  </si>
  <si>
    <t>AATTATGAAGAAGGGTACGG</t>
  </si>
  <si>
    <t>AATGAAGGTCGACCTCTAGT</t>
  </si>
  <si>
    <t>AACTGTTTGTAAAGCTCGTT</t>
  </si>
  <si>
    <t>TCCTTGGACTGGCTAGGATT</t>
  </si>
  <si>
    <t>TATATATTGAGAATAAGGGA</t>
  </si>
  <si>
    <t>ATCAGTTGCGCCATTATTAA</t>
  </si>
  <si>
    <t>TACTGAGATCATGTCCTGAG</t>
  </si>
  <si>
    <t>ACCTTATATTCCGATTTGAT</t>
  </si>
  <si>
    <t>AATGTTGTTAGAGGTATTAA</t>
  </si>
  <si>
    <t>ACTAATTATTCCAAATCAAT</t>
  </si>
  <si>
    <t>CGCTGAATCAGGGTTATTAT</t>
  </si>
  <si>
    <t>TAGAATGTAAGCTTTCAGCA</t>
  </si>
  <si>
    <t>TATTAGGGGCCACAGTTTCT</t>
  </si>
  <si>
    <t>AAAGTAAGGACAAGATATCA</t>
  </si>
  <si>
    <t>GGCTGAAGAAGAGACGGCGG</t>
  </si>
  <si>
    <t>GGGGAAAAAGAAAAGCTGGA</t>
  </si>
  <si>
    <t>CCCTTGTGATTCCTTTGCCT</t>
  </si>
  <si>
    <t>TAGAGTAGGTACTGTATGGT</t>
  </si>
  <si>
    <t>CGAAGAATCGGTGGAAGATA</t>
  </si>
  <si>
    <t>CATGGATGAATCGTAAAGCC</t>
  </si>
  <si>
    <t>TACGTTATGCGCCATCCCAA</t>
  </si>
  <si>
    <t>TCGTTTATCTACATATATAA</t>
  </si>
  <si>
    <t>TGGATTTATTAGTACTGTTG</t>
  </si>
  <si>
    <t>GTATAAATACAATACAATCA</t>
  </si>
  <si>
    <t>AGCGAAAGAGATAGTAATAA</t>
  </si>
  <si>
    <t>GAGAGTTTGGTCAAAATCGT</t>
  </si>
  <si>
    <t>ATGAAAAGCGCTATAAACCT</t>
  </si>
  <si>
    <t>TGTGGGGAAACTGAAGGTCA</t>
  </si>
  <si>
    <t>ATAGAGATGACAGATAATTT</t>
  </si>
  <si>
    <t>GAAGAAGAACTATTTAGAGG</t>
  </si>
  <si>
    <t>ATTGTGTACTCTATACATTG</t>
  </si>
  <si>
    <t>GACAAAAGGGAAAATTGAGC</t>
  </si>
  <si>
    <t>CCTGTGTGGCTGTCGTTTCG</t>
  </si>
  <si>
    <t>CCAAAAGATCAAAACCACCA</t>
  </si>
  <si>
    <t>ATGGGGTGAGGTTGAGGCGT</t>
  </si>
  <si>
    <t>ATTGTAATCTCTGATGATGT</t>
  </si>
  <si>
    <t>CAAAGGAGATAGACATCGTT</t>
  </si>
  <si>
    <t>TGCAGTGAAAATTTCGAAAA</t>
  </si>
  <si>
    <t>CCTTTAAAGTTCAGTTTCAT</t>
  </si>
  <si>
    <t>AAATATGGCATTCCGATGGT</t>
  </si>
  <si>
    <t>GTCTGAAGGTTCTTTATTCG</t>
  </si>
  <si>
    <t>CAGGAATTGCTCGGGCAGCA</t>
  </si>
  <si>
    <t>GTTGAGAGAAGTTCATCAAG</t>
  </si>
  <si>
    <t>TGCAAGGACTTGAACCAAGA</t>
  </si>
  <si>
    <t>AATATATGGAAAAAATCTAG</t>
  </si>
  <si>
    <t>CTGTGAAGATACTTAGAAAA</t>
  </si>
  <si>
    <t>AGTTGTAGCTCGGAGAGAAC</t>
  </si>
  <si>
    <t>AGATAATTTGGCCTTACCAC</t>
  </si>
  <si>
    <t>GCCTTGTTGCTGTTGTTGAA</t>
  </si>
  <si>
    <t>TAAGTTATTTGATATATCGA</t>
  </si>
  <si>
    <t>AGCGAAAGAAAAACAGCTCG</t>
  </si>
  <si>
    <t>AGAAAATTCGGTACTTTGAA</t>
  </si>
  <si>
    <t>TAAATATATAAAGAAAAGAA</t>
  </si>
  <si>
    <t>TTGATAAAATCATAATAGTC</t>
  </si>
  <si>
    <t>TCTTTGAATGAGCTATGCCC</t>
  </si>
  <si>
    <t>TTCAAAAGCTCTGAAGAAAT</t>
  </si>
  <si>
    <t>AAATTTATCTTTAATTCTTA</t>
  </si>
  <si>
    <t>GTGATGTGCTAGCATACCTA</t>
  </si>
  <si>
    <t>CGTTATTAGCTGAAGGGATT</t>
  </si>
  <si>
    <t>ACCAAATTTGGCAGCTACCG</t>
  </si>
  <si>
    <t>AAATGAATGTTCAAGACAGA</t>
  </si>
  <si>
    <t>CTAATATTGCTCATGTATGC</t>
  </si>
  <si>
    <t>AACTGGGAGTAAGTTAAAAG</t>
  </si>
  <si>
    <t>AGTTGAATAAACGTATTTAT</t>
  </si>
  <si>
    <t>GGAATGGAATCAACAATCCA</t>
  </si>
  <si>
    <t>AATTTGTGACTAGTTCAGTT</t>
  </si>
  <si>
    <t>AAATTGATGACGTATGCGTT</t>
  </si>
  <si>
    <t>TTAGTATTTGCAACAAACAA</t>
  </si>
  <si>
    <t>CCAGGAAATGCGCAATGATG</t>
  </si>
  <si>
    <t>AACGTAGGAACCGCTACAGC</t>
  </si>
  <si>
    <t>TATATGAAGGGGGGTTTGTT</t>
  </si>
  <si>
    <t>TTTGTAAAGAACCCTGGAAT</t>
  </si>
  <si>
    <t>ACATTTGAAAGAAAAACAGG</t>
  </si>
  <si>
    <t>TAATTTGGGAACGTGTCGAA</t>
  </si>
  <si>
    <t>AGAATTTACTCACCTCAAGG</t>
  </si>
  <si>
    <t>AATAGAATAAGGGACGCAGC</t>
  </si>
  <si>
    <t>AAAGTAATGAACTACCTAAA</t>
  </si>
  <si>
    <t>CAATTGGGGTCCTTATATTA</t>
  </si>
  <si>
    <t>CTATAGTGGGGAAGATTGGA</t>
  </si>
  <si>
    <t>TATTAATGTTCTATTTCTTG</t>
  </si>
  <si>
    <t>CGAAATATTTGGGATACCTT</t>
  </si>
  <si>
    <t>TAATTTGGAAGTCGAAAATA</t>
  </si>
  <si>
    <t>CTCTTTAGATAGTAGCATAG</t>
  </si>
  <si>
    <t>CGTGTATGGGTTTATTTCTG</t>
  </si>
  <si>
    <t>GAGGAAGGGCTCAGAAAGTA</t>
  </si>
  <si>
    <t>AGCAAAGAAATGTGAATGGT</t>
  </si>
  <si>
    <t>TTGAAAAAAAAATAATCACT</t>
  </si>
  <si>
    <t>TATTAGTGCACGTAATAAAA</t>
  </si>
  <si>
    <t>GACGGAGTTAGTCACAGGTG</t>
  </si>
  <si>
    <t>TCATAGTAGGTTTGTGATCT</t>
  </si>
  <si>
    <t>AAAATATGAATCTTATGTTC</t>
  </si>
  <si>
    <t>AATTGAAGTTCAGTACAACA</t>
  </si>
  <si>
    <t>TTGGATAAACAAGGACAATT</t>
  </si>
  <si>
    <t>TGCAAAATTGGTTCTCGTGA</t>
  </si>
  <si>
    <t>CCATATGGAGCCGTTGAGAG</t>
  </si>
  <si>
    <t>AAAGATGAACGAGCATTACA</t>
  </si>
  <si>
    <t>TTGAAATATTTATCCTGGGG</t>
  </si>
  <si>
    <t>GTGGATTTGTGGGTTGGTGG</t>
  </si>
  <si>
    <t>CTTGTAAACGCTAAGGTCAA</t>
  </si>
  <si>
    <t>TGAAATTGAAAAAGTAACGA</t>
  </si>
  <si>
    <t>AGCTGAGAGTAAGCTTGAAA</t>
  </si>
  <si>
    <t>TGAGAGTGAATTTGCGGCAG</t>
  </si>
  <si>
    <t>CTGTTTGATTTAGGGTTCAT</t>
  </si>
  <si>
    <t>ACCGGAAAATTATGATATTC</t>
  </si>
  <si>
    <t>CATATAAAACACATCTTCAG</t>
  </si>
  <si>
    <t>AAAAAGAAAAGAAGCGCTTT</t>
  </si>
  <si>
    <t>ATAGTGAGGTTTCCAGTTGA</t>
  </si>
  <si>
    <t>CTGAAGATTTATTTGCAGAC</t>
  </si>
  <si>
    <t>AGATTTGATAACCATATCAT</t>
  </si>
  <si>
    <t>GGATAAAACTCCCCTAACAG</t>
  </si>
  <si>
    <t>CAAAGAGTATGGTGCAGCCA</t>
  </si>
  <si>
    <t>TGAAGGAGGAAAGGGATTCG</t>
  </si>
  <si>
    <t>TGCTTTAGAGAGTCAATATC</t>
  </si>
  <si>
    <t>TTGATTTGGGTGCCATATAA</t>
  </si>
  <si>
    <t>TTGGATGTACAAATTTGTAG</t>
  </si>
  <si>
    <t>CGTGTTAGTTTACCTTCCGA</t>
  </si>
  <si>
    <t>TAATTGAAAAAAGCCTCAAT</t>
  </si>
  <si>
    <t>AGATAAGGATCTGTCACTTC</t>
  </si>
  <si>
    <t>TTCTAGAATACGCATCATTA</t>
  </si>
  <si>
    <t>AAAAGAAGGCCGTAATTCCA</t>
  </si>
  <si>
    <t>AAATGGGTATCACAATAGCA</t>
  </si>
  <si>
    <t>AAGAAATGTGGATTTGCAGA</t>
  </si>
  <si>
    <t>CCTATAAACTAAAGGTGTAT</t>
  </si>
  <si>
    <t>GGCATTTGGTATGAGTTGAA</t>
  </si>
  <si>
    <t>ACATAAAATGGCCATAATGG</t>
  </si>
  <si>
    <t>GGTTATAAAACCATCAATGG</t>
  </si>
  <si>
    <t>CATAAGGTTAAGAATATCAT</t>
  </si>
  <si>
    <t>TCCAGTGTCCGACTAAGACA</t>
  </si>
  <si>
    <t>AAAAAAGGGAACTCTCAGAA</t>
  </si>
  <si>
    <t>CCGATTGTTCCATTTGCCCT</t>
  </si>
  <si>
    <t>ATCGTAGAGATACTTGTTGA</t>
  </si>
  <si>
    <t>ACGGTATAGTCCATGGGGGA</t>
  </si>
  <si>
    <t>TCAAAAGGCAGTTCTGAACT</t>
  </si>
  <si>
    <t>GACTAGATCGTTTCCGACCT</t>
  </si>
  <si>
    <t>ACTTGAATGACTTCAAAATG</t>
  </si>
  <si>
    <t>AATATAGTTAATAACATTGT</t>
  </si>
  <si>
    <t>TGAGTTAAAGATCCATTAAT</t>
  </si>
  <si>
    <t>TGGGAGTTTGCCAGTACTTG</t>
  </si>
  <si>
    <t>TGGTATGGATCAGTGGTTAG</t>
  </si>
  <si>
    <t>ATATTATGTATTGATTTCAC</t>
  </si>
  <si>
    <t>ATCTTGAGCTAATTTGTTCC</t>
  </si>
  <si>
    <t>ACCAGAAACTTCACAAGATA</t>
  </si>
  <si>
    <t>CAAGATGTCATATCAATGAT</t>
  </si>
  <si>
    <t>AATGGTAACATGGAAAAGAA</t>
  </si>
  <si>
    <t>ACTAGGTTAAGCACAAGGCA</t>
  </si>
  <si>
    <t>TTCTTGTATCCAACTACAAA</t>
  </si>
  <si>
    <t>GTCTTTAAAGAGTGCTTCTG</t>
  </si>
  <si>
    <t>TGCTGGTTCAAACTTTGGCC</t>
  </si>
  <si>
    <t>GTCTGTGTTTGCGGACGGTA</t>
  </si>
  <si>
    <t>CAGTAAGGAAATGATAATAA</t>
  </si>
  <si>
    <t>TCCTGTGTCACAATCAATGT</t>
  </si>
  <si>
    <t>GGTGGTAGTGCCCTTAGATT</t>
  </si>
  <si>
    <t>TTGAAGGATTCAAGATGTAG</t>
  </si>
  <si>
    <t>AGAAGAATTAGTTGGAAGTG</t>
  </si>
  <si>
    <t>AGTATAAGTACGGTATTTGG</t>
  </si>
  <si>
    <t>GCTGAGTTCTTACTTAGAGC</t>
  </si>
  <si>
    <t>TGAAGTAATGCATGGCGTTC</t>
  </si>
  <si>
    <t>GCAATAATACGAGCTTGATC</t>
  </si>
  <si>
    <t>TAATGAAAGAAATAAGTCTG</t>
  </si>
  <si>
    <t>CAAAGAGTGATGTGGATTCC</t>
  </si>
  <si>
    <t>CCCGGTAAAGGATGTTACAA</t>
  </si>
  <si>
    <t>CAAATTGAAGTATAGGGGTA</t>
  </si>
  <si>
    <t>ATGATGAAGAATAAACGTGG</t>
  </si>
  <si>
    <t>CATTAATGTTAGACATCACG</t>
  </si>
  <si>
    <t>AACGTAGTGTGCTTACGCTG</t>
  </si>
  <si>
    <t>GAATTTGGTTTGAACATCAA</t>
  </si>
  <si>
    <t>AGTAGAAGTCTGGCATTATG</t>
  </si>
  <si>
    <t>TAGATTTGCTAGATCAGCAA</t>
  </si>
  <si>
    <t>CTTGAGGGCACAAAATGTCC</t>
  </si>
  <si>
    <t>AGCTGTTTCGACAGTAGCAA</t>
  </si>
  <si>
    <t>AGGGGTAGAGAGGGAAATCA</t>
  </si>
  <si>
    <t>CTGATGATGACGACGATAGG</t>
  </si>
  <si>
    <t>TCAGGAGGATAGTTATACGT</t>
  </si>
  <si>
    <t>TACAATTACTATTAGAACCT</t>
  </si>
  <si>
    <t>AAAAGGTTCAAGGACTGGTC</t>
  </si>
  <si>
    <t>AAGGGGAGGGGAAAAGGTAA</t>
  </si>
  <si>
    <t>AACGAAAAGTCCTTGCAACT</t>
  </si>
  <si>
    <t>CCGTTATAATGGATAATATA</t>
  </si>
  <si>
    <t>GGTAAAGTACTTGACCTTGA</t>
  </si>
  <si>
    <t>CATATGATATTTCGAACTTT</t>
  </si>
  <si>
    <t>ATTTATAGGTACATTGGCAG</t>
  </si>
  <si>
    <t>AAAAAAAGAAGATCTGCCGT</t>
  </si>
  <si>
    <t>CTTGTATTCATAAACTTGAC</t>
  </si>
  <si>
    <t>GGCTATGATAATGTCATCTC</t>
  </si>
  <si>
    <t>TTCGAAAATGGGTTGTTGTT</t>
  </si>
  <si>
    <t>GGTTTGGTATTGGACCACGG</t>
  </si>
  <si>
    <t>CGCTAGTAAATGCCCCAATG</t>
  </si>
  <si>
    <t>TGAAGGAAATGAACAATTAA</t>
  </si>
  <si>
    <t>CACAGAGGCATGACCCTCTC</t>
  </si>
  <si>
    <t>TTGGAAAATTGCGATAACAT</t>
  </si>
  <si>
    <t>CCATATAATTCATACTTAAA</t>
  </si>
  <si>
    <t>CAAATGTTGAAGGAACAGCT</t>
  </si>
  <si>
    <t>GATAGATTAAACTTAACTTC</t>
  </si>
  <si>
    <t>GAAAATAATAATGAAATATC</t>
  </si>
  <si>
    <t>TGTGATAAATGCGTTAGTAG</t>
  </si>
  <si>
    <t>GCTTTAATGCTTCACCAAAT</t>
  </si>
  <si>
    <t>AAGAAGTGCCACACGAGGGT</t>
  </si>
  <si>
    <t>TAATGGAATGACATACAGAG</t>
  </si>
  <si>
    <t>ATAATAGAAAATAGCGTATG</t>
  </si>
  <si>
    <t>GCATATTTAATGCGTTGTCA</t>
  </si>
  <si>
    <t>TTAAGTAGTTTGGCTCTATC</t>
  </si>
  <si>
    <t>TTTATGATACATTTCTCACT</t>
  </si>
  <si>
    <t>GAAGTGAAGGAGTCTATTGA</t>
  </si>
  <si>
    <t>TCCTGAGGAGTTGGCACCAC</t>
  </si>
  <si>
    <t>CTATATATGCTTATTTCGAA</t>
  </si>
  <si>
    <t>TGAAAATAGCGACAACAAGA</t>
  </si>
  <si>
    <t>TGCTAAAACAGCCGAACACT</t>
  </si>
  <si>
    <t>AGAGTTGTTAACATGTCCTT</t>
  </si>
  <si>
    <t>TGCAGAGGCAGAATCCAGGG</t>
  </si>
  <si>
    <t>GTAATAAACGAGGAAAATGG</t>
  </si>
  <si>
    <t>TCATTAAAGTTCCATTCTTT</t>
  </si>
  <si>
    <t>GGGGGAAACTCGTTCCTTGG</t>
  </si>
  <si>
    <t>TACGGAAGACCGCAATACGG</t>
  </si>
  <si>
    <t>ACAAAGAGGCACCCAGGATT</t>
  </si>
  <si>
    <t>TGTTTGTGCTTGTTCGGACA</t>
  </si>
  <si>
    <t>ATTGAATACCAACAAAGTGG</t>
  </si>
  <si>
    <t>CAAGAATTTCTGCAGCGGGT</t>
  </si>
  <si>
    <t>CTTGGTTGGCTGATTTGACA</t>
  </si>
  <si>
    <t>CGTTTGTTATCGCTACACGA</t>
  </si>
  <si>
    <t>AAATAAAGAGAAAGTATCTT</t>
  </si>
  <si>
    <t>AGATGAGGAACTAGAGAAAG</t>
  </si>
  <si>
    <t>TCCGGTAATAACGGCGATTG</t>
  </si>
  <si>
    <t>AAGAGATTCTACAACTTGTT</t>
  </si>
  <si>
    <t>ACAAAGTACCAAATATAAGT</t>
  </si>
  <si>
    <t>TCGAAAGTTTGGACCAGGCA</t>
  </si>
  <si>
    <t>CTGAATTGAGATTGCGATTG</t>
  </si>
  <si>
    <t>CCGGGATTAATGAACACCTT</t>
  </si>
  <si>
    <t>AAGATAAAACAACAAAACTC</t>
  </si>
  <si>
    <t>AGAATTTACAAAATCCCAGA</t>
  </si>
  <si>
    <t>ACATGTTAGCACAAGCCCAG</t>
  </si>
  <si>
    <t>AGTAAAGAGCATATTCGCAA</t>
  </si>
  <si>
    <t>TCCGGATGAAAAGTATGCAA</t>
  </si>
  <si>
    <t>TCAAGGTATTGGGTTTCCAA</t>
  </si>
  <si>
    <t>TCTTGGTTTAGCGGCTAGAA</t>
  </si>
  <si>
    <t>TACTGATACGGATCCGGACG</t>
  </si>
  <si>
    <t>ACTGAAAACGGAAACTTAAC</t>
  </si>
  <si>
    <t>ATGGTGGTCACTTGTCTCAC</t>
  </si>
  <si>
    <t>TAAGGATGGCGAAGGAGTTG</t>
  </si>
  <si>
    <t>TTATTATTTCTTGTCGTATC</t>
  </si>
  <si>
    <t>TTCGTATGGTGGGAAGCGAA</t>
  </si>
  <si>
    <t>ACCAAATTATTTGATGGTAG</t>
  </si>
  <si>
    <t>TGTTAGATAGCATAATGGAC</t>
  </si>
  <si>
    <t>ACTAGATTTCCTTCTGTTGG</t>
  </si>
  <si>
    <t>TAGATAAAAATCACTGCATA</t>
  </si>
  <si>
    <t>CTTAGGGGGGACAAGGCTGA</t>
  </si>
  <si>
    <t>AGCGTTTGTATCCTGATATC</t>
  </si>
  <si>
    <t>ATGAAATGCCAAATTGTTAA</t>
  </si>
  <si>
    <t>CTGGAAGAAATAAATTCTTA</t>
  </si>
  <si>
    <t>TACAAAATCACTTCGCACAA</t>
  </si>
  <si>
    <t>AAATGGAGGCCTGCCATTAA</t>
  </si>
  <si>
    <t>AAGAAATTAGTTCAATTGAG</t>
  </si>
  <si>
    <t>TAATGAAATAGCTCATTGTT</t>
  </si>
  <si>
    <t>AGTAGGTGTGCTCTCATATA</t>
  </si>
  <si>
    <t>GAATTGAGCACGCTTGGCAC</t>
  </si>
  <si>
    <t>AAAGAGGTTGGTGATGTGGT</t>
  </si>
  <si>
    <t>GTTATGATCATGAACTCGTG</t>
  </si>
  <si>
    <t>GACATTTGAGCGTAAGGATG</t>
  </si>
  <si>
    <t>AACTATTATGGGAAGGCAAA</t>
  </si>
  <si>
    <t>AGTAGTAGACCTGCAATTCC</t>
  </si>
  <si>
    <t>TACAAAATTGGCTGCCTAAG</t>
  </si>
  <si>
    <t>ATGGTGGGGCAAGCCGTTGC</t>
  </si>
  <si>
    <t>GTTTGGGATGAGGCGCACTT</t>
  </si>
  <si>
    <t>CAAGGGAGAAGTGGCAACTA</t>
  </si>
  <si>
    <t>AGATAATGTAGTGGTTGCTG</t>
  </si>
  <si>
    <t>GCATATGGAATTACAATAAA</t>
  </si>
  <si>
    <t>geneSys</t>
  </si>
  <si>
    <t>TpreGal_log2fc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</si>
</sst>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33" borderId="0" xfId="0" applyFont="1" applyFill="1"/>
    <xf numFmtId="2" fontId="16" fillId="33" borderId="0" xfId="0" applyNumberFormat="1" applyFont="1" applyFill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968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21"/>
  <sheetViews>
    <sheetView tabSelected="1" workbookViewId="0"/>
  </sheetViews>
  <sheetFormatPr baseColWidth="10" defaultRowHeight="16" x14ac:dyDescent="0.2"/>
  <cols>
    <col min="1" max="1" width="26.33203125" bestFit="1" customWidth="1"/>
    <col min="2" max="2" width="7.6640625" bestFit="1" customWidth="1"/>
    <col min="3" max="4" width="11.6640625" bestFit="1" customWidth="1"/>
    <col min="5" max="5" width="16.1640625" bestFit="1" customWidth="1"/>
    <col min="6" max="8" width="13.6640625" style="3" bestFit="1" customWidth="1"/>
  </cols>
  <sheetData>
    <row r="1" spans="1:8" x14ac:dyDescent="0.2">
      <c r="A1" s="1" t="s">
        <v>1231</v>
      </c>
      <c r="B1" s="1" t="s">
        <v>1230</v>
      </c>
      <c r="C1" s="1" t="s">
        <v>9602</v>
      </c>
      <c r="D1" s="1" t="s">
        <v>0</v>
      </c>
      <c r="E1" s="1" t="s">
        <v>9603</v>
      </c>
      <c r="F1" s="2" t="s">
        <v>1</v>
      </c>
      <c r="G1" s="2" t="s">
        <v>2</v>
      </c>
      <c r="H1" s="2" t="s">
        <v>3</v>
      </c>
    </row>
    <row r="2" spans="1:8" x14ac:dyDescent="0.2">
      <c r="A2" t="s">
        <v>2512</v>
      </c>
      <c r="B2" t="s">
        <v>1726</v>
      </c>
      <c r="C2" t="s">
        <v>2510</v>
      </c>
      <c r="D2" t="s">
        <v>2509</v>
      </c>
      <c r="E2">
        <v>0</v>
      </c>
      <c r="F2" s="3">
        <v>-2.1353836062982499</v>
      </c>
      <c r="G2" s="3">
        <v>-2.2659136454115898</v>
      </c>
      <c r="H2" s="3">
        <v>-5.41172264214027</v>
      </c>
    </row>
    <row r="3" spans="1:8" x14ac:dyDescent="0.2">
      <c r="A3" t="s">
        <v>4724</v>
      </c>
      <c r="B3" t="s">
        <v>1726</v>
      </c>
      <c r="C3" t="s">
        <v>4482</v>
      </c>
      <c r="D3" t="s">
        <v>339</v>
      </c>
      <c r="E3">
        <v>0</v>
      </c>
      <c r="F3" s="3">
        <v>-1.8420885570404799</v>
      </c>
      <c r="G3" s="3">
        <v>-4.8060230662837302</v>
      </c>
      <c r="H3" s="3">
        <v>-5.2645179686291499</v>
      </c>
    </row>
    <row r="4" spans="1:8" x14ac:dyDescent="0.2">
      <c r="A4" t="s">
        <v>2386</v>
      </c>
      <c r="B4" t="s">
        <v>1726</v>
      </c>
      <c r="C4" t="s">
        <v>2384</v>
      </c>
      <c r="D4" t="s">
        <v>565</v>
      </c>
      <c r="E4">
        <v>0</v>
      </c>
      <c r="F4" s="3">
        <v>-3.5304640555776499</v>
      </c>
      <c r="G4" s="3">
        <v>-4.1232613120452601</v>
      </c>
      <c r="H4" s="3">
        <v>-5.0770872821010196</v>
      </c>
    </row>
    <row r="5" spans="1:8" x14ac:dyDescent="0.2">
      <c r="A5" t="s">
        <v>5033</v>
      </c>
      <c r="B5" t="s">
        <v>1726</v>
      </c>
      <c r="C5" t="s">
        <v>4802</v>
      </c>
      <c r="D5" t="s">
        <v>591</v>
      </c>
      <c r="E5">
        <v>0</v>
      </c>
      <c r="F5" s="3">
        <v>-1.17515771073269</v>
      </c>
      <c r="G5" s="3">
        <v>-2.6133512190481101</v>
      </c>
      <c r="H5" s="3">
        <v>-4.85367211863141</v>
      </c>
    </row>
    <row r="6" spans="1:8" x14ac:dyDescent="0.2">
      <c r="A6" t="s">
        <v>7003</v>
      </c>
      <c r="B6" t="s">
        <v>1726</v>
      </c>
      <c r="C6" t="s">
        <v>6997</v>
      </c>
      <c r="D6" t="s">
        <v>832</v>
      </c>
      <c r="E6">
        <v>0</v>
      </c>
      <c r="F6" s="3">
        <v>-2.4084435355506502</v>
      </c>
      <c r="G6" s="3">
        <v>-4.3159191020580598</v>
      </c>
      <c r="H6" s="3">
        <v>-4.7973158492100501</v>
      </c>
    </row>
    <row r="7" spans="1:8" x14ac:dyDescent="0.2">
      <c r="A7" t="s">
        <v>7169</v>
      </c>
      <c r="B7" t="s">
        <v>1726</v>
      </c>
      <c r="C7" t="s">
        <v>7158</v>
      </c>
      <c r="D7" t="s">
        <v>854</v>
      </c>
      <c r="E7">
        <v>0</v>
      </c>
      <c r="F7" s="3">
        <v>-0.89166314110136002</v>
      </c>
      <c r="G7" s="3">
        <v>-2.1885096619289999</v>
      </c>
      <c r="H7" s="3">
        <v>-4.7167847007389003</v>
      </c>
    </row>
    <row r="8" spans="1:8" x14ac:dyDescent="0.2">
      <c r="A8" t="s">
        <v>5494</v>
      </c>
      <c r="B8" t="s">
        <v>1726</v>
      </c>
      <c r="C8" t="s">
        <v>5288</v>
      </c>
      <c r="D8" t="s">
        <v>489</v>
      </c>
      <c r="E8">
        <v>0</v>
      </c>
      <c r="F8" s="3">
        <v>-0.79626401439806405</v>
      </c>
      <c r="G8" s="3">
        <v>-3.6023197689479498</v>
      </c>
      <c r="H8" s="3">
        <v>-4.4576434712544097</v>
      </c>
    </row>
    <row r="9" spans="1:8" x14ac:dyDescent="0.2">
      <c r="A9" t="s">
        <v>3672</v>
      </c>
      <c r="B9" t="s">
        <v>1726</v>
      </c>
      <c r="C9" t="s">
        <v>3670</v>
      </c>
      <c r="D9" t="s">
        <v>3669</v>
      </c>
      <c r="E9">
        <v>0</v>
      </c>
      <c r="F9" s="3">
        <v>-0.97374107212420002</v>
      </c>
      <c r="G9" s="3">
        <v>-2.8396457101898598</v>
      </c>
      <c r="H9" s="3">
        <v>-4.3375683228908999</v>
      </c>
    </row>
    <row r="10" spans="1:8" x14ac:dyDescent="0.2">
      <c r="A10" t="s">
        <v>6798</v>
      </c>
      <c r="B10" t="s">
        <v>1726</v>
      </c>
      <c r="C10" t="s">
        <v>6488</v>
      </c>
      <c r="D10" t="s">
        <v>265</v>
      </c>
      <c r="E10">
        <v>0</v>
      </c>
      <c r="F10" s="3">
        <v>-3.1993899579801699</v>
      </c>
      <c r="G10" s="3">
        <v>-4.5540013800045402</v>
      </c>
      <c r="H10" s="3">
        <v>-4.3278793775171103</v>
      </c>
    </row>
    <row r="11" spans="1:8" x14ac:dyDescent="0.2">
      <c r="A11" t="s">
        <v>6104</v>
      </c>
      <c r="B11" t="s">
        <v>1726</v>
      </c>
      <c r="C11" t="s">
        <v>5928</v>
      </c>
      <c r="D11" t="s">
        <v>419</v>
      </c>
      <c r="E11">
        <v>0</v>
      </c>
      <c r="F11" s="3">
        <v>-1.50928561816116</v>
      </c>
      <c r="G11" s="3">
        <v>-4.3921193372286904</v>
      </c>
      <c r="H11" s="3">
        <v>-4.2259086785892102</v>
      </c>
    </row>
    <row r="12" spans="1:8" x14ac:dyDescent="0.2">
      <c r="A12" t="s">
        <v>8268</v>
      </c>
      <c r="B12" t="s">
        <v>1726</v>
      </c>
      <c r="C12" t="s">
        <v>7763</v>
      </c>
      <c r="D12" t="s">
        <v>799</v>
      </c>
      <c r="E12">
        <v>0</v>
      </c>
      <c r="F12" s="3">
        <v>-2.25635772350905</v>
      </c>
      <c r="G12" s="3">
        <v>-4.2674056138352103</v>
      </c>
      <c r="H12" s="3">
        <v>-4.1860369199452698</v>
      </c>
    </row>
    <row r="13" spans="1:8" x14ac:dyDescent="0.2">
      <c r="A13" t="s">
        <v>3841</v>
      </c>
      <c r="B13" t="s">
        <v>1726</v>
      </c>
      <c r="C13" t="s">
        <v>3837</v>
      </c>
      <c r="D13" t="s">
        <v>1131</v>
      </c>
      <c r="E13">
        <v>0</v>
      </c>
      <c r="F13" s="3">
        <v>-1.30787397226272</v>
      </c>
      <c r="G13" s="3">
        <v>-3.29602001778232</v>
      </c>
      <c r="H13" s="3">
        <v>-4.1648834871169198</v>
      </c>
    </row>
    <row r="14" spans="1:8" x14ac:dyDescent="0.2">
      <c r="A14" t="s">
        <v>6956</v>
      </c>
      <c r="B14" t="s">
        <v>1726</v>
      </c>
      <c r="C14" t="s">
        <v>6623</v>
      </c>
      <c r="D14" t="s">
        <v>573</v>
      </c>
      <c r="E14">
        <v>0</v>
      </c>
      <c r="F14" s="3">
        <v>-1.6727134889330699</v>
      </c>
      <c r="G14" s="3">
        <v>-4.0420197583291904</v>
      </c>
      <c r="H14" s="3">
        <v>-4.0532875473271197</v>
      </c>
    </row>
    <row r="15" spans="1:8" x14ac:dyDescent="0.2">
      <c r="A15" t="s">
        <v>2350</v>
      </c>
      <c r="B15" t="s">
        <v>1726</v>
      </c>
      <c r="C15" t="s">
        <v>2073</v>
      </c>
      <c r="D15" t="s">
        <v>2072</v>
      </c>
      <c r="E15">
        <v>0</v>
      </c>
      <c r="F15" s="3">
        <v>-3.0372948962501098</v>
      </c>
      <c r="G15" s="3">
        <v>-2.8169799197640102</v>
      </c>
      <c r="H15" s="3">
        <v>-3.9898052136808402</v>
      </c>
    </row>
    <row r="16" spans="1:8" x14ac:dyDescent="0.2">
      <c r="A16" t="s">
        <v>4421</v>
      </c>
      <c r="B16" t="s">
        <v>1726</v>
      </c>
      <c r="C16" t="s">
        <v>4418</v>
      </c>
      <c r="D16" t="s">
        <v>987</v>
      </c>
      <c r="E16">
        <v>0</v>
      </c>
      <c r="F16" s="3">
        <v>-1.9970916580771101</v>
      </c>
      <c r="G16" s="3">
        <v>-2.5493205331820099</v>
      </c>
      <c r="H16" s="3">
        <v>-3.98094944355854</v>
      </c>
    </row>
    <row r="17" spans="1:8" x14ac:dyDescent="0.2">
      <c r="A17" t="s">
        <v>7692</v>
      </c>
      <c r="B17" t="s">
        <v>1726</v>
      </c>
      <c r="C17" t="s">
        <v>7690</v>
      </c>
      <c r="D17" t="s">
        <v>603</v>
      </c>
      <c r="E17">
        <v>0</v>
      </c>
      <c r="F17" s="3">
        <v>-0.87539505635643</v>
      </c>
      <c r="G17" s="3">
        <v>-3.32218557642125</v>
      </c>
      <c r="H17" s="3">
        <v>-3.9390277930870599</v>
      </c>
    </row>
    <row r="18" spans="1:8" x14ac:dyDescent="0.2">
      <c r="A18" t="s">
        <v>4532</v>
      </c>
      <c r="B18" t="s">
        <v>1726</v>
      </c>
      <c r="C18" t="s">
        <v>4098</v>
      </c>
      <c r="D18" t="s">
        <v>956</v>
      </c>
      <c r="E18">
        <v>0</v>
      </c>
      <c r="F18" s="3">
        <v>-0.89997212127989201</v>
      </c>
      <c r="G18" s="3">
        <v>-2.39135255545354</v>
      </c>
      <c r="H18" s="3">
        <v>-3.8808708421276799</v>
      </c>
    </row>
    <row r="19" spans="1:8" x14ac:dyDescent="0.2">
      <c r="A19" t="s">
        <v>2960</v>
      </c>
      <c r="B19" t="s">
        <v>1726</v>
      </c>
      <c r="C19" t="s">
        <v>2686</v>
      </c>
      <c r="D19" t="s">
        <v>658</v>
      </c>
      <c r="E19">
        <v>0</v>
      </c>
      <c r="F19" s="3">
        <v>-2.9029993774792802</v>
      </c>
      <c r="G19" s="3">
        <v>-2.44142881417645</v>
      </c>
      <c r="H19" s="3">
        <v>-3.8754266840563099</v>
      </c>
    </row>
    <row r="20" spans="1:8" x14ac:dyDescent="0.2">
      <c r="A20" t="s">
        <v>5782</v>
      </c>
      <c r="B20" t="s">
        <v>1726</v>
      </c>
      <c r="C20" t="s">
        <v>5770</v>
      </c>
      <c r="D20" t="s">
        <v>975</v>
      </c>
      <c r="E20">
        <v>0</v>
      </c>
      <c r="F20" s="3">
        <v>-3.08918930756764</v>
      </c>
      <c r="G20" s="3">
        <v>-1.0483877522929199</v>
      </c>
      <c r="H20" s="3">
        <v>-3.8686443202654099</v>
      </c>
    </row>
    <row r="21" spans="1:8" x14ac:dyDescent="0.2">
      <c r="A21" t="s">
        <v>4610</v>
      </c>
      <c r="B21" t="s">
        <v>1726</v>
      </c>
      <c r="C21" t="s">
        <v>4269</v>
      </c>
      <c r="D21" t="s">
        <v>104</v>
      </c>
      <c r="E21">
        <v>0</v>
      </c>
      <c r="F21" s="3">
        <v>-0.69304044065432802</v>
      </c>
      <c r="G21" s="3">
        <v>-2.2244209448455998</v>
      </c>
      <c r="H21" s="3">
        <v>-3.8589921764558799</v>
      </c>
    </row>
    <row r="22" spans="1:8" x14ac:dyDescent="0.2">
      <c r="A22" t="s">
        <v>6455</v>
      </c>
      <c r="B22" t="s">
        <v>1726</v>
      </c>
      <c r="C22" t="s">
        <v>6447</v>
      </c>
      <c r="D22" t="s">
        <v>1042</v>
      </c>
      <c r="E22">
        <v>0</v>
      </c>
      <c r="F22" s="3">
        <v>-0.27512421310087898</v>
      </c>
      <c r="G22" s="3">
        <v>-1.13166288962374</v>
      </c>
      <c r="H22" s="3">
        <v>-3.7702379641866002</v>
      </c>
    </row>
    <row r="23" spans="1:8" x14ac:dyDescent="0.2">
      <c r="A23" t="s">
        <v>7471</v>
      </c>
      <c r="B23" t="s">
        <v>1726</v>
      </c>
      <c r="C23" t="s">
        <v>7464</v>
      </c>
      <c r="D23" t="s">
        <v>1070</v>
      </c>
      <c r="E23">
        <v>0</v>
      </c>
      <c r="F23" s="3">
        <v>-1.36272766382401</v>
      </c>
      <c r="G23" s="3">
        <v>-2.0036132510221099</v>
      </c>
      <c r="H23" s="3">
        <v>-3.7550763578042901</v>
      </c>
    </row>
    <row r="24" spans="1:8" x14ac:dyDescent="0.2">
      <c r="A24" t="s">
        <v>3212</v>
      </c>
      <c r="B24" t="s">
        <v>1726</v>
      </c>
      <c r="C24" t="s">
        <v>3206</v>
      </c>
      <c r="D24" t="s">
        <v>516</v>
      </c>
      <c r="E24">
        <v>0</v>
      </c>
      <c r="F24" s="3">
        <v>7.0041368348204902E-2</v>
      </c>
      <c r="G24" s="3">
        <v>-2.53955432790602</v>
      </c>
      <c r="H24" s="3">
        <v>-3.6819151225016902</v>
      </c>
    </row>
    <row r="25" spans="1:8" x14ac:dyDescent="0.2">
      <c r="A25" t="s">
        <v>2536</v>
      </c>
      <c r="B25" t="s">
        <v>1726</v>
      </c>
      <c r="C25" t="s">
        <v>2527</v>
      </c>
      <c r="D25" t="s">
        <v>723</v>
      </c>
      <c r="E25">
        <v>0</v>
      </c>
      <c r="F25" s="3">
        <v>-1.4457787976010501</v>
      </c>
      <c r="G25" s="3">
        <v>-2.52763064896856</v>
      </c>
      <c r="H25" s="3">
        <v>-3.6431917488722001</v>
      </c>
    </row>
    <row r="26" spans="1:8" x14ac:dyDescent="0.2">
      <c r="A26" t="s">
        <v>2152</v>
      </c>
      <c r="B26" t="s">
        <v>1726</v>
      </c>
      <c r="C26" t="s">
        <v>1833</v>
      </c>
      <c r="D26" t="s">
        <v>654</v>
      </c>
      <c r="E26">
        <v>0</v>
      </c>
      <c r="F26" s="3">
        <v>-2.5017967218762398</v>
      </c>
      <c r="G26" s="3">
        <v>-6.0011282649698403</v>
      </c>
      <c r="H26" s="3">
        <v>-3.6402759249857901</v>
      </c>
    </row>
    <row r="27" spans="1:8" x14ac:dyDescent="0.2">
      <c r="A27" t="s">
        <v>7251</v>
      </c>
      <c r="B27" t="s">
        <v>1726</v>
      </c>
      <c r="C27" t="s">
        <v>7246</v>
      </c>
      <c r="D27" t="s">
        <v>7245</v>
      </c>
      <c r="E27">
        <v>0</v>
      </c>
      <c r="F27" s="3">
        <v>-2.0725781604025602</v>
      </c>
      <c r="G27" s="3">
        <v>-3.9727303389277702</v>
      </c>
      <c r="H27" s="3">
        <v>-3.5805101212697399</v>
      </c>
    </row>
    <row r="28" spans="1:8" x14ac:dyDescent="0.2">
      <c r="A28" t="s">
        <v>7857</v>
      </c>
      <c r="B28" t="s">
        <v>1726</v>
      </c>
      <c r="C28" t="s">
        <v>7854</v>
      </c>
      <c r="D28" t="s">
        <v>790</v>
      </c>
      <c r="E28">
        <v>0</v>
      </c>
      <c r="F28" s="3">
        <v>-1.49199253480899</v>
      </c>
      <c r="G28" s="3">
        <v>-2.4484258902577798</v>
      </c>
      <c r="H28" s="3">
        <v>-3.5803237654261699</v>
      </c>
    </row>
    <row r="29" spans="1:8" x14ac:dyDescent="0.2">
      <c r="A29" t="s">
        <v>4249</v>
      </c>
      <c r="B29" t="s">
        <v>1726</v>
      </c>
      <c r="C29" t="s">
        <v>4247</v>
      </c>
      <c r="D29" t="s">
        <v>120</v>
      </c>
      <c r="E29">
        <v>0</v>
      </c>
      <c r="F29" s="3">
        <v>-0.32685581111815898</v>
      </c>
      <c r="G29" s="3">
        <v>-1.7914211248633001</v>
      </c>
      <c r="H29" s="3">
        <v>-3.5766964137520101</v>
      </c>
    </row>
    <row r="30" spans="1:8" x14ac:dyDescent="0.2">
      <c r="A30" t="s">
        <v>4644</v>
      </c>
      <c r="B30" t="s">
        <v>1726</v>
      </c>
      <c r="C30" t="s">
        <v>4325</v>
      </c>
      <c r="D30" t="s">
        <v>156</v>
      </c>
      <c r="E30">
        <v>0</v>
      </c>
      <c r="F30" s="3">
        <v>-1.9820108431630601</v>
      </c>
      <c r="G30" s="3">
        <v>-5.7708304890843696</v>
      </c>
      <c r="H30" s="3">
        <v>-3.5676103314034999</v>
      </c>
    </row>
    <row r="31" spans="1:8" x14ac:dyDescent="0.2">
      <c r="A31" t="s">
        <v>5800</v>
      </c>
      <c r="B31" t="s">
        <v>1726</v>
      </c>
      <c r="C31" t="s">
        <v>5797</v>
      </c>
      <c r="D31" t="s">
        <v>450</v>
      </c>
      <c r="E31">
        <v>0</v>
      </c>
      <c r="F31" s="3">
        <v>-1.2445719862781399</v>
      </c>
      <c r="G31" s="3">
        <v>-3.1446702383262601</v>
      </c>
      <c r="H31" s="3">
        <v>-3.5567827828849499</v>
      </c>
    </row>
    <row r="32" spans="1:8" x14ac:dyDescent="0.2">
      <c r="A32" t="s">
        <v>5055</v>
      </c>
      <c r="B32" t="s">
        <v>1726</v>
      </c>
      <c r="C32" t="s">
        <v>4835</v>
      </c>
      <c r="D32" t="s">
        <v>710</v>
      </c>
      <c r="E32">
        <v>0</v>
      </c>
      <c r="F32" s="3">
        <v>-0.770557640418154</v>
      </c>
      <c r="G32" s="3">
        <v>-2.26154451226056</v>
      </c>
      <c r="H32" s="3">
        <v>-3.55608594091759</v>
      </c>
    </row>
    <row r="33" spans="1:8" x14ac:dyDescent="0.2">
      <c r="A33" t="s">
        <v>1953</v>
      </c>
      <c r="B33" t="s">
        <v>1726</v>
      </c>
      <c r="C33" t="s">
        <v>1944</v>
      </c>
      <c r="D33" t="s">
        <v>484</v>
      </c>
      <c r="E33">
        <v>0</v>
      </c>
      <c r="F33" s="3">
        <v>-0.57182894469571499</v>
      </c>
      <c r="G33" s="3">
        <v>-1.54714711989557</v>
      </c>
      <c r="H33" s="3">
        <v>-3.55426830549376</v>
      </c>
    </row>
    <row r="34" spans="1:8" x14ac:dyDescent="0.2">
      <c r="A34" t="s">
        <v>2280</v>
      </c>
      <c r="B34" t="s">
        <v>1726</v>
      </c>
      <c r="C34" t="s">
        <v>1969</v>
      </c>
      <c r="D34" t="s">
        <v>885</v>
      </c>
      <c r="E34">
        <v>0</v>
      </c>
      <c r="F34" s="3">
        <v>-2.1207551753437901</v>
      </c>
      <c r="G34" s="3">
        <v>-2.81273179637979</v>
      </c>
      <c r="H34" s="3">
        <v>-3.4804460719903099</v>
      </c>
    </row>
    <row r="35" spans="1:8" x14ac:dyDescent="0.2">
      <c r="A35" t="s">
        <v>6414</v>
      </c>
      <c r="B35" t="s">
        <v>1726</v>
      </c>
      <c r="C35" t="s">
        <v>6408</v>
      </c>
      <c r="D35" t="s">
        <v>276</v>
      </c>
      <c r="E35">
        <v>0</v>
      </c>
      <c r="F35" s="3">
        <v>-4.1581169378556497</v>
      </c>
      <c r="G35" s="3">
        <v>-3.4996234202186098</v>
      </c>
      <c r="H35" s="3">
        <v>-3.4669075761381198</v>
      </c>
    </row>
    <row r="36" spans="1:8" x14ac:dyDescent="0.2">
      <c r="A36" t="s">
        <v>8649</v>
      </c>
      <c r="B36" t="s">
        <v>1726</v>
      </c>
      <c r="C36" t="s">
        <v>8644</v>
      </c>
      <c r="D36" t="s">
        <v>460</v>
      </c>
      <c r="E36">
        <v>0</v>
      </c>
      <c r="F36" s="3">
        <v>-0.70601670794607496</v>
      </c>
      <c r="G36" s="3">
        <v>-1.2108530438173599</v>
      </c>
      <c r="H36" s="3">
        <v>-3.4479025204672702</v>
      </c>
    </row>
    <row r="37" spans="1:8" x14ac:dyDescent="0.2">
      <c r="A37" t="s">
        <v>4342</v>
      </c>
      <c r="B37" t="s">
        <v>1726</v>
      </c>
      <c r="C37" t="s">
        <v>4330</v>
      </c>
      <c r="D37" t="s">
        <v>4329</v>
      </c>
      <c r="E37">
        <v>0</v>
      </c>
      <c r="F37" s="3">
        <v>-0.73465565757922302</v>
      </c>
      <c r="G37" s="3">
        <v>-2.1072333499087201</v>
      </c>
      <c r="H37" s="3">
        <v>-3.4366270036156599</v>
      </c>
    </row>
    <row r="38" spans="1:8" x14ac:dyDescent="0.2">
      <c r="A38" t="s">
        <v>5852</v>
      </c>
      <c r="B38" t="s">
        <v>1726</v>
      </c>
      <c r="C38" t="s">
        <v>5667</v>
      </c>
      <c r="D38" t="s">
        <v>470</v>
      </c>
      <c r="E38">
        <v>0</v>
      </c>
      <c r="F38" s="3">
        <v>-1.61075895430924</v>
      </c>
      <c r="G38" s="3">
        <v>-3.93816253049178</v>
      </c>
      <c r="H38" s="3">
        <v>-3.3629539724197799</v>
      </c>
    </row>
    <row r="39" spans="1:8" x14ac:dyDescent="0.2">
      <c r="A39" t="s">
        <v>2193</v>
      </c>
      <c r="B39" t="s">
        <v>1726</v>
      </c>
      <c r="C39" t="s">
        <v>1886</v>
      </c>
      <c r="D39" t="s">
        <v>453</v>
      </c>
      <c r="E39">
        <v>0</v>
      </c>
      <c r="F39" s="3">
        <v>-1.5921654748444201</v>
      </c>
      <c r="G39" s="3">
        <v>-2.36701069811987</v>
      </c>
      <c r="H39" s="3">
        <v>-3.3474266871052101</v>
      </c>
    </row>
    <row r="40" spans="1:8" x14ac:dyDescent="0.2">
      <c r="A40" t="s">
        <v>2563</v>
      </c>
      <c r="B40" t="s">
        <v>1726</v>
      </c>
      <c r="C40" t="s">
        <v>2560</v>
      </c>
      <c r="D40" t="s">
        <v>502</v>
      </c>
      <c r="E40">
        <v>0</v>
      </c>
      <c r="F40" s="3">
        <v>-1.0365614737047699</v>
      </c>
      <c r="G40" s="3">
        <v>-2.0132247479193199</v>
      </c>
      <c r="H40" s="3">
        <v>-3.3436844212227301</v>
      </c>
    </row>
    <row r="41" spans="1:8" x14ac:dyDescent="0.2">
      <c r="A41" t="s">
        <v>6976</v>
      </c>
      <c r="B41" t="s">
        <v>1726</v>
      </c>
      <c r="C41" t="s">
        <v>6648</v>
      </c>
      <c r="D41" t="s">
        <v>354</v>
      </c>
      <c r="E41">
        <v>0</v>
      </c>
      <c r="F41" s="3">
        <v>-1.2227170034756201</v>
      </c>
      <c r="G41" s="3">
        <v>-2.5875949386496302</v>
      </c>
      <c r="H41" s="3">
        <v>-3.3335273357161701</v>
      </c>
    </row>
    <row r="42" spans="1:8" x14ac:dyDescent="0.2">
      <c r="A42" t="s">
        <v>6544</v>
      </c>
      <c r="B42" t="s">
        <v>1726</v>
      </c>
      <c r="C42" t="s">
        <v>6539</v>
      </c>
      <c r="D42" t="s">
        <v>6538</v>
      </c>
      <c r="E42">
        <v>0</v>
      </c>
      <c r="F42" s="3">
        <v>-1.8542263314430301</v>
      </c>
      <c r="G42" s="3">
        <v>-2.4219865244149599</v>
      </c>
      <c r="H42" s="3">
        <v>-3.3310867972988198</v>
      </c>
    </row>
    <row r="43" spans="1:8" x14ac:dyDescent="0.2">
      <c r="A43" t="s">
        <v>3446</v>
      </c>
      <c r="B43" t="s">
        <v>1726</v>
      </c>
      <c r="C43" t="s">
        <v>3183</v>
      </c>
      <c r="D43" t="s">
        <v>594</v>
      </c>
      <c r="E43">
        <v>0</v>
      </c>
      <c r="F43" s="3">
        <v>-1.2249771239482601</v>
      </c>
      <c r="G43" s="3">
        <v>-2.18754414933088</v>
      </c>
      <c r="H43" s="3">
        <v>-3.3238685277762601</v>
      </c>
    </row>
    <row r="44" spans="1:8" x14ac:dyDescent="0.2">
      <c r="A44" t="s">
        <v>6607</v>
      </c>
      <c r="B44" t="s">
        <v>1726</v>
      </c>
      <c r="C44" t="s">
        <v>6604</v>
      </c>
      <c r="D44" t="s">
        <v>394</v>
      </c>
      <c r="E44">
        <v>0</v>
      </c>
      <c r="F44" s="3">
        <v>-1.1589040716699199</v>
      </c>
      <c r="G44" s="3">
        <v>-1.3652288825016401</v>
      </c>
      <c r="H44" s="3">
        <v>-3.3055150855292599</v>
      </c>
    </row>
    <row r="45" spans="1:8" x14ac:dyDescent="0.2">
      <c r="A45" t="s">
        <v>6111</v>
      </c>
      <c r="B45" t="s">
        <v>1726</v>
      </c>
      <c r="C45" t="s">
        <v>5928</v>
      </c>
      <c r="D45" t="s">
        <v>419</v>
      </c>
      <c r="E45">
        <v>0</v>
      </c>
      <c r="F45" s="3">
        <v>7.7591778754161206E-2</v>
      </c>
      <c r="G45" s="3">
        <v>-1.6979917614865601</v>
      </c>
      <c r="H45" s="3">
        <v>-3.2905847193067701</v>
      </c>
    </row>
    <row r="46" spans="1:8" x14ac:dyDescent="0.2">
      <c r="A46" t="s">
        <v>7794</v>
      </c>
      <c r="B46" t="s">
        <v>1726</v>
      </c>
      <c r="C46" t="s">
        <v>7787</v>
      </c>
      <c r="D46" t="s">
        <v>1099</v>
      </c>
      <c r="E46">
        <v>0</v>
      </c>
      <c r="F46" s="3">
        <v>-2.22538140923026</v>
      </c>
      <c r="G46" s="3">
        <v>-3.44324136530838</v>
      </c>
      <c r="H46" s="3">
        <v>-3.28484388264769</v>
      </c>
    </row>
    <row r="47" spans="1:8" x14ac:dyDescent="0.2">
      <c r="A47" t="s">
        <v>8132</v>
      </c>
      <c r="B47" t="s">
        <v>1726</v>
      </c>
      <c r="C47" t="s">
        <v>7632</v>
      </c>
      <c r="D47" t="s">
        <v>922</v>
      </c>
      <c r="E47">
        <v>0</v>
      </c>
      <c r="F47" s="3">
        <v>-2.8764231581126598</v>
      </c>
      <c r="G47" s="3">
        <v>-2.8725472814245498</v>
      </c>
      <c r="H47" s="3">
        <v>-3.2838551995524101</v>
      </c>
    </row>
    <row r="48" spans="1:8" x14ac:dyDescent="0.2">
      <c r="A48" t="s">
        <v>7137</v>
      </c>
      <c r="B48" t="s">
        <v>1726</v>
      </c>
      <c r="C48" t="s">
        <v>7133</v>
      </c>
      <c r="D48" t="s">
        <v>84</v>
      </c>
      <c r="E48">
        <v>0</v>
      </c>
      <c r="F48" s="3">
        <v>-0.94281139258610303</v>
      </c>
      <c r="G48" s="3">
        <v>-2.2940897564806999</v>
      </c>
      <c r="H48" s="3">
        <v>-3.2702138223557</v>
      </c>
    </row>
    <row r="49" spans="1:8" x14ac:dyDescent="0.2">
      <c r="A49" t="s">
        <v>2074</v>
      </c>
      <c r="B49" t="s">
        <v>1726</v>
      </c>
      <c r="C49" t="s">
        <v>2073</v>
      </c>
      <c r="D49" t="s">
        <v>2072</v>
      </c>
      <c r="E49">
        <v>0</v>
      </c>
      <c r="F49" s="3">
        <v>-2.1503625321581499</v>
      </c>
      <c r="G49" s="3">
        <v>-5.0559272431893598</v>
      </c>
      <c r="H49" s="3">
        <v>-3.2682196243306398</v>
      </c>
    </row>
    <row r="50" spans="1:8" x14ac:dyDescent="0.2">
      <c r="A50" t="s">
        <v>8832</v>
      </c>
      <c r="B50" t="s">
        <v>1726</v>
      </c>
      <c r="C50" t="s">
        <v>8547</v>
      </c>
      <c r="D50" t="s">
        <v>1096</v>
      </c>
      <c r="E50">
        <v>0</v>
      </c>
      <c r="F50" s="3">
        <v>-1.7482245998708399</v>
      </c>
      <c r="G50" s="3">
        <v>-3.6057505612963099</v>
      </c>
      <c r="H50" s="3">
        <v>-3.2654940649723199</v>
      </c>
    </row>
    <row r="51" spans="1:8" x14ac:dyDescent="0.2">
      <c r="A51" t="s">
        <v>7501</v>
      </c>
      <c r="B51" t="s">
        <v>1726</v>
      </c>
      <c r="C51" t="s">
        <v>7497</v>
      </c>
      <c r="D51" t="s">
        <v>1090</v>
      </c>
      <c r="E51">
        <v>0</v>
      </c>
      <c r="F51" s="3">
        <v>-0.52080012299130996</v>
      </c>
      <c r="G51" s="3">
        <v>-1.6737544857550799</v>
      </c>
      <c r="H51" s="3">
        <v>-3.2460264513266202</v>
      </c>
    </row>
    <row r="52" spans="1:8" x14ac:dyDescent="0.2">
      <c r="A52" t="s">
        <v>6399</v>
      </c>
      <c r="B52" t="s">
        <v>1726</v>
      </c>
      <c r="C52" t="s">
        <v>6398</v>
      </c>
      <c r="D52" t="s">
        <v>547</v>
      </c>
      <c r="E52">
        <v>0</v>
      </c>
      <c r="F52" s="3">
        <v>-1.47147930686757</v>
      </c>
      <c r="G52" s="3">
        <v>-2.7943826066478898</v>
      </c>
      <c r="H52" s="3">
        <v>-3.2392476227050202</v>
      </c>
    </row>
    <row r="53" spans="1:8" x14ac:dyDescent="0.2">
      <c r="A53" t="s">
        <v>6002</v>
      </c>
      <c r="B53" t="s">
        <v>1726</v>
      </c>
      <c r="C53" t="s">
        <v>6001</v>
      </c>
      <c r="D53" t="s">
        <v>848</v>
      </c>
      <c r="E53">
        <v>0</v>
      </c>
      <c r="F53" s="3">
        <v>-0.81388217439519694</v>
      </c>
      <c r="G53" s="3">
        <v>-1.3797028177155</v>
      </c>
      <c r="H53" s="3">
        <v>-3.2321075904598802</v>
      </c>
    </row>
    <row r="54" spans="1:8" x14ac:dyDescent="0.2">
      <c r="A54" t="s">
        <v>3219</v>
      </c>
      <c r="B54" t="s">
        <v>1726</v>
      </c>
      <c r="C54" t="s">
        <v>1209</v>
      </c>
      <c r="D54" t="s">
        <v>1209</v>
      </c>
      <c r="E54">
        <v>0</v>
      </c>
      <c r="F54" s="3">
        <v>-1.2116464634820501</v>
      </c>
      <c r="G54" s="3">
        <v>-2.8338905644764401</v>
      </c>
      <c r="H54" s="3">
        <v>-3.2230750260597101</v>
      </c>
    </row>
    <row r="55" spans="1:8" x14ac:dyDescent="0.2">
      <c r="A55" t="s">
        <v>9006</v>
      </c>
      <c r="B55" t="s">
        <v>1726</v>
      </c>
      <c r="C55" t="s">
        <v>8796</v>
      </c>
      <c r="D55" t="s">
        <v>386</v>
      </c>
      <c r="E55">
        <v>0</v>
      </c>
      <c r="F55" s="3">
        <v>-2.9946456783030402</v>
      </c>
      <c r="G55" s="3">
        <v>-5.3374797363379596</v>
      </c>
      <c r="H55" s="3">
        <v>-3.2225539445187499</v>
      </c>
    </row>
    <row r="56" spans="1:8" x14ac:dyDescent="0.2">
      <c r="A56" t="s">
        <v>5525</v>
      </c>
      <c r="B56" t="s">
        <v>1726</v>
      </c>
      <c r="C56" t="s">
        <v>5303</v>
      </c>
      <c r="D56" t="s">
        <v>1007</v>
      </c>
      <c r="E56">
        <v>0</v>
      </c>
      <c r="F56" s="3">
        <v>-0.36181777421863198</v>
      </c>
      <c r="G56" s="3">
        <v>-1.10675357808271</v>
      </c>
      <c r="H56" s="3">
        <v>-3.2154459470969998</v>
      </c>
    </row>
    <row r="57" spans="1:8" x14ac:dyDescent="0.2">
      <c r="A57" t="s">
        <v>9018</v>
      </c>
      <c r="B57" t="s">
        <v>1726</v>
      </c>
      <c r="C57" t="s">
        <v>9012</v>
      </c>
      <c r="D57" t="s">
        <v>83</v>
      </c>
      <c r="E57">
        <v>0</v>
      </c>
      <c r="F57" s="3">
        <v>-0.386864349529635</v>
      </c>
      <c r="G57" s="3">
        <v>-2.1915291104532701</v>
      </c>
      <c r="H57" s="3">
        <v>-3.2150234213134699</v>
      </c>
    </row>
    <row r="58" spans="1:8" x14ac:dyDescent="0.2">
      <c r="A58" t="s">
        <v>7546</v>
      </c>
      <c r="B58" t="s">
        <v>1726</v>
      </c>
      <c r="C58" t="s">
        <v>7545</v>
      </c>
      <c r="D58" t="s">
        <v>346</v>
      </c>
      <c r="E58">
        <v>0</v>
      </c>
      <c r="F58" s="3">
        <v>-2.2444859184847599</v>
      </c>
      <c r="G58" s="3">
        <v>-3.80807483183971</v>
      </c>
      <c r="H58" s="3">
        <v>-3.2037461511550598</v>
      </c>
    </row>
    <row r="59" spans="1:8" x14ac:dyDescent="0.2">
      <c r="A59" t="s">
        <v>7369</v>
      </c>
      <c r="B59" t="s">
        <v>1726</v>
      </c>
      <c r="C59" t="s">
        <v>7237</v>
      </c>
      <c r="D59" t="s">
        <v>312</v>
      </c>
      <c r="E59">
        <v>0</v>
      </c>
      <c r="F59" s="3">
        <v>-1.6461291814344801</v>
      </c>
      <c r="G59" s="3">
        <v>-2.5523033961102701</v>
      </c>
      <c r="H59" s="3">
        <v>-3.1528671258649901</v>
      </c>
    </row>
    <row r="60" spans="1:8" x14ac:dyDescent="0.2">
      <c r="A60" t="s">
        <v>6454</v>
      </c>
      <c r="B60" t="s">
        <v>1726</v>
      </c>
      <c r="C60" t="s">
        <v>6447</v>
      </c>
      <c r="D60" t="s">
        <v>1042</v>
      </c>
      <c r="E60">
        <v>0</v>
      </c>
      <c r="F60" s="3">
        <v>2.9123546256220101E-2</v>
      </c>
      <c r="G60" s="3">
        <v>-0.75867559370305704</v>
      </c>
      <c r="H60" s="3">
        <v>-3.1400600367010498</v>
      </c>
    </row>
    <row r="61" spans="1:8" x14ac:dyDescent="0.2">
      <c r="A61" t="s">
        <v>8783</v>
      </c>
      <c r="B61" t="s">
        <v>1726</v>
      </c>
      <c r="C61" t="s">
        <v>8778</v>
      </c>
      <c r="D61" t="s">
        <v>638</v>
      </c>
      <c r="E61">
        <v>0</v>
      </c>
      <c r="F61" s="3">
        <v>-0.48887657427345699</v>
      </c>
      <c r="G61" s="3">
        <v>-1.9064684761013599</v>
      </c>
      <c r="H61" s="3">
        <v>-3.1361922645500901</v>
      </c>
    </row>
    <row r="62" spans="1:8" x14ac:dyDescent="0.2">
      <c r="A62" t="s">
        <v>8834</v>
      </c>
      <c r="B62" t="s">
        <v>1726</v>
      </c>
      <c r="C62" t="s">
        <v>8549</v>
      </c>
      <c r="D62" t="s">
        <v>646</v>
      </c>
      <c r="E62">
        <v>0</v>
      </c>
      <c r="F62" s="3">
        <v>-1.41727975152472</v>
      </c>
      <c r="G62" s="3">
        <v>-2.9708456937787799</v>
      </c>
      <c r="H62" s="3">
        <v>-3.11574117321365</v>
      </c>
    </row>
    <row r="63" spans="1:8" x14ac:dyDescent="0.2">
      <c r="A63" t="s">
        <v>5937</v>
      </c>
      <c r="B63" t="s">
        <v>1726</v>
      </c>
      <c r="C63" t="s">
        <v>5928</v>
      </c>
      <c r="D63" t="s">
        <v>419</v>
      </c>
      <c r="E63">
        <v>0</v>
      </c>
      <c r="F63" s="3">
        <v>-2.08063369960739</v>
      </c>
      <c r="G63" s="3">
        <v>-2.90951475935737</v>
      </c>
      <c r="H63" s="3">
        <v>-3.1078888628200998</v>
      </c>
    </row>
    <row r="64" spans="1:8" x14ac:dyDescent="0.2">
      <c r="A64" t="s">
        <v>5529</v>
      </c>
      <c r="B64" t="s">
        <v>1726</v>
      </c>
      <c r="C64" t="s">
        <v>5527</v>
      </c>
      <c r="D64" t="s">
        <v>561</v>
      </c>
      <c r="E64">
        <v>0</v>
      </c>
      <c r="F64" s="3">
        <v>-3.9676188429099901</v>
      </c>
      <c r="G64" s="3">
        <v>-2.55497194130623</v>
      </c>
      <c r="H64" s="3">
        <v>-3.1010101969306998</v>
      </c>
    </row>
    <row r="65" spans="1:8" x14ac:dyDescent="0.2">
      <c r="A65" t="s">
        <v>5107</v>
      </c>
      <c r="B65" t="s">
        <v>1726</v>
      </c>
      <c r="C65" t="s">
        <v>4895</v>
      </c>
      <c r="D65" t="s">
        <v>479</v>
      </c>
      <c r="E65">
        <v>0</v>
      </c>
      <c r="F65" s="3">
        <v>-2.7132691558255702</v>
      </c>
      <c r="G65" s="3">
        <v>-4.10723527362779</v>
      </c>
      <c r="H65" s="3">
        <v>-3.0976187376499098</v>
      </c>
    </row>
    <row r="66" spans="1:8" x14ac:dyDescent="0.2">
      <c r="A66" t="s">
        <v>2310</v>
      </c>
      <c r="B66" t="s">
        <v>1726</v>
      </c>
      <c r="C66" t="s">
        <v>2012</v>
      </c>
      <c r="D66" t="s">
        <v>473</v>
      </c>
      <c r="E66">
        <v>0</v>
      </c>
      <c r="F66" s="3">
        <v>-2.7545844301974198</v>
      </c>
      <c r="G66" s="3">
        <v>-3.6828049369647999</v>
      </c>
      <c r="H66" s="3">
        <v>-3.0861420831581401</v>
      </c>
    </row>
    <row r="67" spans="1:8" x14ac:dyDescent="0.2">
      <c r="A67" t="s">
        <v>3876</v>
      </c>
      <c r="B67" t="s">
        <v>1726</v>
      </c>
      <c r="C67" t="s">
        <v>3544</v>
      </c>
      <c r="D67" t="s">
        <v>528</v>
      </c>
      <c r="E67">
        <v>0</v>
      </c>
      <c r="F67" s="3">
        <v>-2.3428220160754298</v>
      </c>
      <c r="G67" s="3">
        <v>-1.29134285804437</v>
      </c>
      <c r="H67" s="3">
        <v>-3.0844592800445199</v>
      </c>
    </row>
    <row r="68" spans="1:8" x14ac:dyDescent="0.2">
      <c r="A68" t="s">
        <v>3628</v>
      </c>
      <c r="B68" t="s">
        <v>1726</v>
      </c>
      <c r="C68" t="s">
        <v>3626</v>
      </c>
      <c r="D68" t="s">
        <v>218</v>
      </c>
      <c r="E68">
        <v>0</v>
      </c>
      <c r="F68" s="3">
        <v>-0.40092797406824898</v>
      </c>
      <c r="G68" s="3">
        <v>-2.3831439419828202</v>
      </c>
      <c r="H68" s="3">
        <v>-3.07025381199804</v>
      </c>
    </row>
    <row r="69" spans="1:8" x14ac:dyDescent="0.2">
      <c r="A69" t="s">
        <v>8431</v>
      </c>
      <c r="B69" t="s">
        <v>1726</v>
      </c>
      <c r="C69" t="s">
        <v>8425</v>
      </c>
      <c r="D69" t="s">
        <v>700</v>
      </c>
      <c r="E69">
        <v>0</v>
      </c>
      <c r="F69" s="3">
        <v>-0.72982855110571898</v>
      </c>
      <c r="G69" s="3">
        <v>-3.17851443861101</v>
      </c>
      <c r="H69" s="3">
        <v>-3.0699218527098799</v>
      </c>
    </row>
    <row r="70" spans="1:8" x14ac:dyDescent="0.2">
      <c r="A70" t="s">
        <v>4882</v>
      </c>
      <c r="B70" t="s">
        <v>1726</v>
      </c>
      <c r="C70" t="s">
        <v>4877</v>
      </c>
      <c r="D70" t="s">
        <v>288</v>
      </c>
      <c r="E70">
        <v>0</v>
      </c>
      <c r="F70" s="3">
        <v>-2.2683638832338202</v>
      </c>
      <c r="G70" s="3">
        <v>-2.5057800816187399</v>
      </c>
      <c r="H70" s="3">
        <v>-3.0659853630243101</v>
      </c>
    </row>
    <row r="71" spans="1:8" x14ac:dyDescent="0.2">
      <c r="A71" t="s">
        <v>5781</v>
      </c>
      <c r="B71" t="s">
        <v>1726</v>
      </c>
      <c r="C71" t="s">
        <v>5770</v>
      </c>
      <c r="D71" t="s">
        <v>975</v>
      </c>
      <c r="E71">
        <v>0</v>
      </c>
      <c r="F71" s="3">
        <v>-2.6577093534132801</v>
      </c>
      <c r="G71" s="3">
        <v>-4.7153119459351904</v>
      </c>
      <c r="H71" s="3">
        <v>-3.0610515989900899</v>
      </c>
    </row>
    <row r="72" spans="1:8" x14ac:dyDescent="0.2">
      <c r="A72" t="s">
        <v>6926</v>
      </c>
      <c r="B72" t="s">
        <v>1726</v>
      </c>
      <c r="C72" t="s">
        <v>6598</v>
      </c>
      <c r="D72" t="s">
        <v>336</v>
      </c>
      <c r="E72">
        <v>0</v>
      </c>
      <c r="F72" s="3">
        <v>-0.58494919237346299</v>
      </c>
      <c r="G72" s="3">
        <v>-2.19507400692016</v>
      </c>
      <c r="H72" s="3">
        <v>-3.0599191435303799</v>
      </c>
    </row>
    <row r="73" spans="1:8" x14ac:dyDescent="0.2">
      <c r="A73" t="s">
        <v>7128</v>
      </c>
      <c r="B73" t="s">
        <v>1726</v>
      </c>
      <c r="C73" t="s">
        <v>7070</v>
      </c>
      <c r="D73" t="s">
        <v>1103</v>
      </c>
      <c r="E73">
        <v>0</v>
      </c>
      <c r="F73" s="3">
        <v>-1.8298787885088801</v>
      </c>
      <c r="G73" s="3">
        <v>-4.0066837506933197</v>
      </c>
      <c r="H73" s="3">
        <v>-3.0548532529359398</v>
      </c>
    </row>
    <row r="74" spans="1:8" x14ac:dyDescent="0.2">
      <c r="A74" t="s">
        <v>7993</v>
      </c>
      <c r="B74" t="s">
        <v>1726</v>
      </c>
      <c r="C74" t="s">
        <v>7474</v>
      </c>
      <c r="D74" t="s">
        <v>1038</v>
      </c>
      <c r="E74">
        <v>0</v>
      </c>
      <c r="F74" s="3">
        <v>-1.21654723679538</v>
      </c>
      <c r="G74" s="3">
        <v>-2.7811102860450898</v>
      </c>
      <c r="H74" s="3">
        <v>-3.0492552004033402</v>
      </c>
    </row>
    <row r="75" spans="1:8" x14ac:dyDescent="0.2">
      <c r="A75" t="s">
        <v>3918</v>
      </c>
      <c r="B75" t="s">
        <v>1726</v>
      </c>
      <c r="C75" t="s">
        <v>3615</v>
      </c>
      <c r="D75" t="s">
        <v>268</v>
      </c>
      <c r="E75">
        <v>0</v>
      </c>
      <c r="F75" s="3">
        <v>-0.64179678851326105</v>
      </c>
      <c r="G75" s="3">
        <v>-2.6424653987560198</v>
      </c>
      <c r="H75" s="3">
        <v>-3.04652353203632</v>
      </c>
    </row>
    <row r="76" spans="1:8" x14ac:dyDescent="0.2">
      <c r="A76" t="s">
        <v>6685</v>
      </c>
      <c r="B76" t="s">
        <v>1726</v>
      </c>
      <c r="C76" t="s">
        <v>6311</v>
      </c>
      <c r="D76" t="s">
        <v>1228</v>
      </c>
      <c r="E76">
        <v>0</v>
      </c>
      <c r="F76" s="3">
        <v>-0.77977627447490405</v>
      </c>
      <c r="G76" s="3">
        <v>-1.9764745189803801</v>
      </c>
      <c r="H76" s="3">
        <v>-3.0355103788713298</v>
      </c>
    </row>
    <row r="77" spans="1:8" x14ac:dyDescent="0.2">
      <c r="A77" t="s">
        <v>4572</v>
      </c>
      <c r="B77" t="s">
        <v>1726</v>
      </c>
      <c r="C77" t="s">
        <v>4181</v>
      </c>
      <c r="D77" t="s">
        <v>985</v>
      </c>
      <c r="E77">
        <v>0</v>
      </c>
      <c r="F77" s="3">
        <v>-0.55622271120136002</v>
      </c>
      <c r="G77" s="3">
        <v>-2.33395875536007</v>
      </c>
      <c r="H77" s="3">
        <v>-3.03284020331242</v>
      </c>
    </row>
    <row r="78" spans="1:8" x14ac:dyDescent="0.2">
      <c r="A78" t="s">
        <v>4987</v>
      </c>
      <c r="B78" t="s">
        <v>1726</v>
      </c>
      <c r="C78" t="s">
        <v>4972</v>
      </c>
      <c r="D78" t="s">
        <v>1078</v>
      </c>
      <c r="E78">
        <v>0</v>
      </c>
      <c r="F78" s="3">
        <v>-0.57157839874408101</v>
      </c>
      <c r="G78" s="3">
        <v>-1.9149879941566801</v>
      </c>
      <c r="H78" s="3">
        <v>-3.0249280140725801</v>
      </c>
    </row>
    <row r="79" spans="1:8" x14ac:dyDescent="0.2">
      <c r="A79" t="s">
        <v>1850</v>
      </c>
      <c r="B79" t="s">
        <v>1726</v>
      </c>
      <c r="C79" t="s">
        <v>1849</v>
      </c>
      <c r="D79" t="s">
        <v>213</v>
      </c>
      <c r="E79">
        <v>0</v>
      </c>
      <c r="F79" s="3">
        <v>0.46816053933261997</v>
      </c>
      <c r="G79" s="3">
        <v>-1.54306413019316</v>
      </c>
      <c r="H79" s="3">
        <v>-3.0104536892603502</v>
      </c>
    </row>
    <row r="80" spans="1:8" x14ac:dyDescent="0.2">
      <c r="A80" t="s">
        <v>6808</v>
      </c>
      <c r="B80" t="s">
        <v>1726</v>
      </c>
      <c r="C80" t="s">
        <v>6496</v>
      </c>
      <c r="D80" t="s">
        <v>407</v>
      </c>
      <c r="E80">
        <v>0</v>
      </c>
      <c r="F80" s="3">
        <v>-0.57891747788320003</v>
      </c>
      <c r="G80" s="3">
        <v>-0.934233488346084</v>
      </c>
      <c r="H80" s="3">
        <v>-2.9928903897200598</v>
      </c>
    </row>
    <row r="81" spans="1:8" x14ac:dyDescent="0.2">
      <c r="A81" t="s">
        <v>3504</v>
      </c>
      <c r="B81" t="s">
        <v>1726</v>
      </c>
      <c r="C81" t="s">
        <v>3246</v>
      </c>
      <c r="D81" t="s">
        <v>639</v>
      </c>
      <c r="E81">
        <v>0</v>
      </c>
      <c r="F81" s="3">
        <v>-0.752988211385058</v>
      </c>
      <c r="G81" s="3">
        <v>-2.6838525036653902</v>
      </c>
      <c r="H81" s="3">
        <v>-2.9885078364362698</v>
      </c>
    </row>
    <row r="82" spans="1:8" x14ac:dyDescent="0.2">
      <c r="A82" t="s">
        <v>2029</v>
      </c>
      <c r="B82" t="s">
        <v>1726</v>
      </c>
      <c r="C82" t="s">
        <v>2027</v>
      </c>
      <c r="D82" t="s">
        <v>511</v>
      </c>
      <c r="E82">
        <v>0</v>
      </c>
      <c r="F82" s="3">
        <v>-0.74242715541194504</v>
      </c>
      <c r="G82" s="3">
        <v>-2.96032275671323</v>
      </c>
      <c r="H82" s="3">
        <v>-2.9876236596283698</v>
      </c>
    </row>
    <row r="83" spans="1:8" x14ac:dyDescent="0.2">
      <c r="A83" t="s">
        <v>2788</v>
      </c>
      <c r="B83" t="s">
        <v>1726</v>
      </c>
      <c r="C83" t="s">
        <v>2427</v>
      </c>
      <c r="D83" t="s">
        <v>24</v>
      </c>
      <c r="E83">
        <v>0</v>
      </c>
      <c r="F83" s="3">
        <v>-1.3140648759612501</v>
      </c>
      <c r="G83" s="3">
        <v>-2.8583667133316002</v>
      </c>
      <c r="H83" s="3">
        <v>-2.98011791894722</v>
      </c>
    </row>
    <row r="84" spans="1:8" x14ac:dyDescent="0.2">
      <c r="A84" t="s">
        <v>3691</v>
      </c>
      <c r="B84" t="s">
        <v>1726</v>
      </c>
      <c r="C84" t="s">
        <v>3686</v>
      </c>
      <c r="D84" t="s">
        <v>604</v>
      </c>
      <c r="E84">
        <v>0</v>
      </c>
      <c r="F84" s="3">
        <v>-0.55906645409849698</v>
      </c>
      <c r="G84" s="3">
        <v>-1.59994580507383</v>
      </c>
      <c r="H84" s="3">
        <v>-2.9754656017807699</v>
      </c>
    </row>
    <row r="85" spans="1:8" x14ac:dyDescent="0.2">
      <c r="A85" t="s">
        <v>3710</v>
      </c>
      <c r="B85" t="s">
        <v>1726</v>
      </c>
      <c r="C85" t="s">
        <v>3707</v>
      </c>
      <c r="D85" t="s">
        <v>569</v>
      </c>
      <c r="E85">
        <v>0</v>
      </c>
      <c r="F85" s="3">
        <v>-0.55070952774116999</v>
      </c>
      <c r="G85" s="3">
        <v>-2.3281154404036002</v>
      </c>
      <c r="H85" s="3">
        <v>-2.97457918254397</v>
      </c>
    </row>
    <row r="86" spans="1:8" x14ac:dyDescent="0.2">
      <c r="A86" t="s">
        <v>4128</v>
      </c>
      <c r="B86" t="s">
        <v>1726</v>
      </c>
      <c r="C86" t="s">
        <v>4122</v>
      </c>
      <c r="D86" t="s">
        <v>884</v>
      </c>
      <c r="E86">
        <v>0</v>
      </c>
      <c r="F86" s="3">
        <v>-1.7741927367764601</v>
      </c>
      <c r="G86" s="3">
        <v>-2.7386859249068798</v>
      </c>
      <c r="H86" s="3">
        <v>-2.9714548337530302</v>
      </c>
    </row>
    <row r="87" spans="1:8" x14ac:dyDescent="0.2">
      <c r="A87" t="s">
        <v>2135</v>
      </c>
      <c r="B87" t="s">
        <v>1726</v>
      </c>
      <c r="C87" t="s">
        <v>1772</v>
      </c>
      <c r="D87" t="s">
        <v>582</v>
      </c>
      <c r="E87">
        <v>0</v>
      </c>
      <c r="F87" s="3">
        <v>-2.1829550209677602</v>
      </c>
      <c r="G87" s="3">
        <v>-3.7730531254724502</v>
      </c>
      <c r="H87" s="3">
        <v>-2.9694157299137101</v>
      </c>
    </row>
    <row r="88" spans="1:8" x14ac:dyDescent="0.2">
      <c r="A88" t="s">
        <v>5654</v>
      </c>
      <c r="B88" t="s">
        <v>1726</v>
      </c>
      <c r="C88" t="s">
        <v>5648</v>
      </c>
      <c r="D88" t="s">
        <v>5647</v>
      </c>
      <c r="E88">
        <v>0</v>
      </c>
      <c r="F88" s="3">
        <v>-0.87925631662375103</v>
      </c>
      <c r="G88" s="3">
        <v>-3.0787564203385198</v>
      </c>
      <c r="H88" s="3">
        <v>-2.9693794829609801</v>
      </c>
    </row>
    <row r="89" spans="1:8" x14ac:dyDescent="0.2">
      <c r="A89" t="s">
        <v>4297</v>
      </c>
      <c r="B89" t="s">
        <v>1726</v>
      </c>
      <c r="C89" t="s">
        <v>4295</v>
      </c>
      <c r="D89" t="s">
        <v>808</v>
      </c>
      <c r="E89">
        <v>0</v>
      </c>
      <c r="F89" s="3">
        <v>-1.2018501837552</v>
      </c>
      <c r="G89" s="3">
        <v>-3.12953678937938</v>
      </c>
      <c r="H89" s="3">
        <v>-2.9693097231697201</v>
      </c>
    </row>
    <row r="90" spans="1:8" x14ac:dyDescent="0.2">
      <c r="A90" t="s">
        <v>8990</v>
      </c>
      <c r="B90" t="s">
        <v>1726</v>
      </c>
      <c r="C90" t="s">
        <v>8760</v>
      </c>
      <c r="D90" t="s">
        <v>451</v>
      </c>
      <c r="E90">
        <v>0</v>
      </c>
      <c r="F90" s="3">
        <v>-2.8896928998635598</v>
      </c>
      <c r="G90" s="3">
        <v>-4.0028687251070201</v>
      </c>
      <c r="H90" s="3">
        <v>-2.9632538648111599</v>
      </c>
    </row>
    <row r="91" spans="1:8" x14ac:dyDescent="0.2">
      <c r="A91" t="s">
        <v>5314</v>
      </c>
      <c r="B91" t="s">
        <v>1726</v>
      </c>
      <c r="C91" t="s">
        <v>5308</v>
      </c>
      <c r="D91" t="s">
        <v>572</v>
      </c>
      <c r="E91">
        <v>0</v>
      </c>
      <c r="F91" s="3">
        <v>-2.6189967357162498</v>
      </c>
      <c r="G91" s="3">
        <v>-4.0285245013900299</v>
      </c>
      <c r="H91" s="3">
        <v>-2.96015341176656</v>
      </c>
    </row>
    <row r="92" spans="1:8" x14ac:dyDescent="0.2">
      <c r="A92" t="s">
        <v>4660</v>
      </c>
      <c r="B92" t="s">
        <v>1726</v>
      </c>
      <c r="C92" t="s">
        <v>4658</v>
      </c>
      <c r="D92" t="s">
        <v>266</v>
      </c>
      <c r="E92">
        <v>0</v>
      </c>
      <c r="F92" s="3">
        <v>-0.41936195174817298</v>
      </c>
      <c r="G92" s="3">
        <v>-2.8416243920261501</v>
      </c>
      <c r="H92" s="3">
        <v>-2.9588897402107901</v>
      </c>
    </row>
    <row r="93" spans="1:8" x14ac:dyDescent="0.2">
      <c r="A93" t="s">
        <v>4930</v>
      </c>
      <c r="B93" t="s">
        <v>1726</v>
      </c>
      <c r="C93" t="s">
        <v>4927</v>
      </c>
      <c r="D93" t="s">
        <v>770</v>
      </c>
      <c r="E93">
        <v>0</v>
      </c>
      <c r="F93" s="3">
        <v>-1.315153358329</v>
      </c>
      <c r="G93" s="3">
        <v>-1.8893393828185101</v>
      </c>
      <c r="H93" s="3">
        <v>-2.9570506534057701</v>
      </c>
    </row>
    <row r="94" spans="1:8" x14ac:dyDescent="0.2">
      <c r="A94" t="s">
        <v>2571</v>
      </c>
      <c r="B94" t="s">
        <v>1726</v>
      </c>
      <c r="C94" t="s">
        <v>2569</v>
      </c>
      <c r="D94" t="s">
        <v>766</v>
      </c>
      <c r="E94">
        <v>0</v>
      </c>
      <c r="F94" s="3">
        <v>-1.88314975695278</v>
      </c>
      <c r="G94" s="3">
        <v>-2.9027186529511799</v>
      </c>
      <c r="H94" s="3">
        <v>-2.9560066934232099</v>
      </c>
    </row>
    <row r="95" spans="1:8" x14ac:dyDescent="0.2">
      <c r="A95" t="s">
        <v>1858</v>
      </c>
      <c r="B95" t="s">
        <v>1726</v>
      </c>
      <c r="C95" t="s">
        <v>1855</v>
      </c>
      <c r="D95" t="s">
        <v>1022</v>
      </c>
      <c r="E95">
        <v>0</v>
      </c>
      <c r="F95" s="3">
        <v>-0.43602520658441402</v>
      </c>
      <c r="G95" s="3">
        <v>-1.7362046343119799</v>
      </c>
      <c r="H95" s="3">
        <v>-2.9530492216461002</v>
      </c>
    </row>
    <row r="96" spans="1:8" x14ac:dyDescent="0.2">
      <c r="A96" t="s">
        <v>5671</v>
      </c>
      <c r="B96" t="s">
        <v>1726</v>
      </c>
      <c r="C96" t="s">
        <v>5670</v>
      </c>
      <c r="D96" t="s">
        <v>522</v>
      </c>
      <c r="E96">
        <v>0</v>
      </c>
      <c r="F96" s="3">
        <v>-3.48226670002671</v>
      </c>
      <c r="G96" s="3">
        <v>-6.3820682843674001</v>
      </c>
      <c r="H96" s="3">
        <v>-2.9524641825083799</v>
      </c>
    </row>
    <row r="97" spans="1:8" x14ac:dyDescent="0.2">
      <c r="A97" t="s">
        <v>7502</v>
      </c>
      <c r="B97" t="s">
        <v>1726</v>
      </c>
      <c r="C97" t="s">
        <v>7497</v>
      </c>
      <c r="D97" t="s">
        <v>1090</v>
      </c>
      <c r="E97">
        <v>0</v>
      </c>
      <c r="F97" s="3">
        <v>-0.85409698474338702</v>
      </c>
      <c r="G97" s="3">
        <v>-3.3178099158799998</v>
      </c>
      <c r="H97" s="3">
        <v>-2.9419512913627299</v>
      </c>
    </row>
    <row r="98" spans="1:8" x14ac:dyDescent="0.2">
      <c r="A98" t="s">
        <v>6165</v>
      </c>
      <c r="B98" t="s">
        <v>1726</v>
      </c>
      <c r="C98" t="s">
        <v>5996</v>
      </c>
      <c r="D98" t="s">
        <v>417</v>
      </c>
      <c r="E98">
        <v>0</v>
      </c>
      <c r="F98" s="3">
        <v>-1.34422622439733</v>
      </c>
      <c r="G98" s="3">
        <v>-4.4474864002922097</v>
      </c>
      <c r="H98" s="3">
        <v>-2.9242142151545298</v>
      </c>
    </row>
    <row r="99" spans="1:8" x14ac:dyDescent="0.2">
      <c r="A99" t="s">
        <v>8861</v>
      </c>
      <c r="B99" t="s">
        <v>1726</v>
      </c>
      <c r="C99" t="s">
        <v>8566</v>
      </c>
      <c r="D99" t="s">
        <v>676</v>
      </c>
      <c r="E99">
        <v>0</v>
      </c>
      <c r="F99" s="3">
        <v>-3.4175598342826997E-2</v>
      </c>
      <c r="G99" s="3">
        <v>-1.91742704264379</v>
      </c>
      <c r="H99" s="3">
        <v>-2.9093300565039999</v>
      </c>
    </row>
    <row r="100" spans="1:8" x14ac:dyDescent="0.2">
      <c r="A100" t="s">
        <v>7967</v>
      </c>
      <c r="B100" t="s">
        <v>1726</v>
      </c>
      <c r="C100" t="s">
        <v>7447</v>
      </c>
      <c r="D100" t="s">
        <v>870</v>
      </c>
      <c r="E100">
        <v>0</v>
      </c>
      <c r="F100" s="3">
        <v>-1.5183559368672399</v>
      </c>
      <c r="G100" s="3">
        <v>-3.3624033635994399</v>
      </c>
      <c r="H100" s="3">
        <v>-2.9084416192239102</v>
      </c>
    </row>
    <row r="101" spans="1:8" x14ac:dyDescent="0.2">
      <c r="A101" t="s">
        <v>3455</v>
      </c>
      <c r="B101" t="s">
        <v>1726</v>
      </c>
      <c r="C101" t="s">
        <v>3191</v>
      </c>
      <c r="D101" t="s">
        <v>966</v>
      </c>
      <c r="E101">
        <v>0</v>
      </c>
      <c r="F101" s="3">
        <v>-2.6614470606129501</v>
      </c>
      <c r="G101" s="3">
        <v>-3.03545117424094</v>
      </c>
      <c r="H101" s="3">
        <v>-2.90708373534626</v>
      </c>
    </row>
    <row r="102" spans="1:8" x14ac:dyDescent="0.2">
      <c r="A102" t="s">
        <v>8884</v>
      </c>
      <c r="B102" t="s">
        <v>1726</v>
      </c>
      <c r="C102" t="s">
        <v>8592</v>
      </c>
      <c r="D102" t="s">
        <v>456</v>
      </c>
      <c r="E102">
        <v>0</v>
      </c>
      <c r="F102" s="3">
        <v>-2.38210900044009</v>
      </c>
      <c r="G102" s="3">
        <v>-2.9616619959383699</v>
      </c>
      <c r="H102" s="3">
        <v>-2.89353756301775</v>
      </c>
    </row>
    <row r="103" spans="1:8" x14ac:dyDescent="0.2">
      <c r="A103" t="s">
        <v>2051</v>
      </c>
      <c r="B103" t="s">
        <v>1726</v>
      </c>
      <c r="C103" t="s">
        <v>2050</v>
      </c>
      <c r="D103" t="s">
        <v>971</v>
      </c>
      <c r="E103">
        <v>0</v>
      </c>
      <c r="F103" s="3">
        <v>-0.97697678311994696</v>
      </c>
      <c r="G103" s="3">
        <v>-2.8345357967354099</v>
      </c>
      <c r="H103" s="3">
        <v>-2.8902545845649699</v>
      </c>
    </row>
    <row r="104" spans="1:8" x14ac:dyDescent="0.2">
      <c r="A104" t="s">
        <v>5371</v>
      </c>
      <c r="B104" t="s">
        <v>1726</v>
      </c>
      <c r="C104" t="s">
        <v>5370</v>
      </c>
      <c r="D104" t="s">
        <v>223</v>
      </c>
      <c r="E104">
        <v>0</v>
      </c>
      <c r="F104" s="3">
        <v>-1.7150263169759501</v>
      </c>
      <c r="G104" s="3">
        <v>-3.4820973297024702</v>
      </c>
      <c r="H104" s="3">
        <v>-2.8902244977046099</v>
      </c>
    </row>
    <row r="105" spans="1:8" x14ac:dyDescent="0.2">
      <c r="A105" t="s">
        <v>5039</v>
      </c>
      <c r="B105" t="s">
        <v>1726</v>
      </c>
      <c r="C105" t="s">
        <v>4818</v>
      </c>
      <c r="D105" t="s">
        <v>672</v>
      </c>
      <c r="E105">
        <v>0</v>
      </c>
      <c r="F105" s="3">
        <v>-0.18137841744095701</v>
      </c>
      <c r="G105" s="3">
        <v>-2.5920528695474401</v>
      </c>
      <c r="H105" s="3">
        <v>-2.8826101655332201</v>
      </c>
    </row>
    <row r="106" spans="1:8" x14ac:dyDescent="0.2">
      <c r="A106" t="s">
        <v>2325</v>
      </c>
      <c r="B106" t="s">
        <v>1726</v>
      </c>
      <c r="C106" t="s">
        <v>2066</v>
      </c>
      <c r="D106" t="s">
        <v>850</v>
      </c>
      <c r="E106">
        <v>0</v>
      </c>
      <c r="F106" s="3">
        <v>-2.6188280980718899</v>
      </c>
      <c r="G106" s="3">
        <v>-3.86515784882915</v>
      </c>
      <c r="H106" s="3">
        <v>-2.88174925992683</v>
      </c>
    </row>
    <row r="107" spans="1:8" x14ac:dyDescent="0.2">
      <c r="A107" t="s">
        <v>3393</v>
      </c>
      <c r="B107" t="s">
        <v>1726</v>
      </c>
      <c r="C107" t="s">
        <v>3141</v>
      </c>
      <c r="D107" t="s">
        <v>952</v>
      </c>
      <c r="E107">
        <v>0</v>
      </c>
      <c r="F107" s="3">
        <v>-3.1073771012996501</v>
      </c>
      <c r="G107" s="3">
        <v>-3.0010718288356899</v>
      </c>
      <c r="H107" s="3">
        <v>-2.8755278969295901</v>
      </c>
    </row>
    <row r="108" spans="1:8" x14ac:dyDescent="0.2">
      <c r="A108" t="s">
        <v>6645</v>
      </c>
      <c r="B108" t="s">
        <v>1726</v>
      </c>
      <c r="C108" t="s">
        <v>6643</v>
      </c>
      <c r="D108" t="s">
        <v>6642</v>
      </c>
      <c r="E108">
        <v>0</v>
      </c>
      <c r="F108" s="3">
        <v>-1.56132349492202</v>
      </c>
      <c r="G108" s="3">
        <v>-3.7679714177503798</v>
      </c>
      <c r="H108" s="3">
        <v>-2.8699326568613901</v>
      </c>
    </row>
    <row r="109" spans="1:8" x14ac:dyDescent="0.2">
      <c r="A109" t="s">
        <v>5858</v>
      </c>
      <c r="B109" t="s">
        <v>1726</v>
      </c>
      <c r="C109" t="s">
        <v>5670</v>
      </c>
      <c r="D109" t="s">
        <v>522</v>
      </c>
      <c r="E109">
        <v>0</v>
      </c>
      <c r="F109" s="3">
        <v>-3.2486746275585898</v>
      </c>
      <c r="G109" s="3">
        <v>-3.7614242631383501</v>
      </c>
      <c r="H109" s="3">
        <v>-2.8670148252250298</v>
      </c>
    </row>
    <row r="110" spans="1:8" x14ac:dyDescent="0.2">
      <c r="A110" t="s">
        <v>5553</v>
      </c>
      <c r="B110" t="s">
        <v>1726</v>
      </c>
      <c r="C110" t="s">
        <v>5325</v>
      </c>
      <c r="D110" t="s">
        <v>5324</v>
      </c>
      <c r="E110">
        <v>0</v>
      </c>
      <c r="F110" s="3">
        <v>-1.0857391379485499</v>
      </c>
      <c r="G110" s="3">
        <v>-2.9929324069150498</v>
      </c>
      <c r="H110" s="3">
        <v>-2.8610516511867901</v>
      </c>
    </row>
    <row r="111" spans="1:8" x14ac:dyDescent="0.2">
      <c r="A111" t="s">
        <v>7347</v>
      </c>
      <c r="B111" t="s">
        <v>1726</v>
      </c>
      <c r="C111" t="s">
        <v>7186</v>
      </c>
      <c r="D111" t="s">
        <v>837</v>
      </c>
      <c r="E111">
        <v>0</v>
      </c>
      <c r="F111" s="3">
        <v>-1.4435730299043501</v>
      </c>
      <c r="G111" s="3">
        <v>-2.72583141188468</v>
      </c>
      <c r="H111" s="3">
        <v>-2.8574256257055302</v>
      </c>
    </row>
    <row r="112" spans="1:8" x14ac:dyDescent="0.2">
      <c r="A112" t="s">
        <v>6144</v>
      </c>
      <c r="B112" t="s">
        <v>1726</v>
      </c>
      <c r="C112" t="s">
        <v>5957</v>
      </c>
      <c r="D112" t="s">
        <v>678</v>
      </c>
      <c r="E112">
        <v>0</v>
      </c>
      <c r="F112" s="3">
        <v>-1.5447472019216999</v>
      </c>
      <c r="G112" s="3">
        <v>-3.3476564313864001</v>
      </c>
      <c r="H112" s="3">
        <v>-2.8543146714738601</v>
      </c>
    </row>
    <row r="113" spans="1:8" x14ac:dyDescent="0.2">
      <c r="A113" t="s">
        <v>6843</v>
      </c>
      <c r="B113" t="s">
        <v>1726</v>
      </c>
      <c r="C113" t="s">
        <v>6832</v>
      </c>
      <c r="D113" t="s">
        <v>6831</v>
      </c>
      <c r="E113">
        <v>0</v>
      </c>
      <c r="F113" s="3">
        <v>-0.35102389545983198</v>
      </c>
      <c r="G113" s="3">
        <v>-1.2698595002172799</v>
      </c>
      <c r="H113" s="3">
        <v>-2.8542083966432101</v>
      </c>
    </row>
    <row r="114" spans="1:8" x14ac:dyDescent="0.2">
      <c r="A114" t="s">
        <v>1746</v>
      </c>
      <c r="B114" t="s">
        <v>1726</v>
      </c>
      <c r="C114" t="s">
        <v>1737</v>
      </c>
      <c r="D114" t="s">
        <v>872</v>
      </c>
      <c r="E114">
        <v>0</v>
      </c>
      <c r="F114" s="3">
        <v>-3.4276470256076701</v>
      </c>
      <c r="G114" s="3">
        <v>-3.7704810836426002</v>
      </c>
      <c r="H114" s="3">
        <v>-2.8517421814006401</v>
      </c>
    </row>
    <row r="115" spans="1:8" x14ac:dyDescent="0.2">
      <c r="A115" t="s">
        <v>6662</v>
      </c>
      <c r="B115" t="s">
        <v>1726</v>
      </c>
      <c r="C115" t="s">
        <v>6249</v>
      </c>
      <c r="D115" t="s">
        <v>192</v>
      </c>
      <c r="E115">
        <v>0</v>
      </c>
      <c r="F115" s="3">
        <v>-1.09784405113843</v>
      </c>
      <c r="G115" s="3">
        <v>-2.3747831728955902</v>
      </c>
      <c r="H115" s="3">
        <v>-2.8500649941540201</v>
      </c>
    </row>
    <row r="116" spans="1:8" x14ac:dyDescent="0.2">
      <c r="A116" t="s">
        <v>2708</v>
      </c>
      <c r="B116" t="s">
        <v>1726</v>
      </c>
      <c r="C116" t="s">
        <v>2706</v>
      </c>
      <c r="D116" t="s">
        <v>731</v>
      </c>
      <c r="E116">
        <v>0</v>
      </c>
      <c r="F116" s="3">
        <v>-0.62448921262746504</v>
      </c>
      <c r="G116" s="3">
        <v>-2.2890167428381498</v>
      </c>
      <c r="H116" s="3">
        <v>-2.8416830468137602</v>
      </c>
    </row>
    <row r="117" spans="1:8" x14ac:dyDescent="0.2">
      <c r="A117" t="s">
        <v>3496</v>
      </c>
      <c r="B117" t="s">
        <v>1726</v>
      </c>
      <c r="C117" t="s">
        <v>3243</v>
      </c>
      <c r="D117" t="s">
        <v>583</v>
      </c>
      <c r="E117">
        <v>0</v>
      </c>
      <c r="F117" s="3">
        <v>-1.34600558931785</v>
      </c>
      <c r="G117" s="3">
        <v>-2.0596898489908999</v>
      </c>
      <c r="H117" s="3">
        <v>-2.83784885325518</v>
      </c>
    </row>
    <row r="118" spans="1:8" x14ac:dyDescent="0.2">
      <c r="A118" t="s">
        <v>3390</v>
      </c>
      <c r="B118" t="s">
        <v>1726</v>
      </c>
      <c r="C118" t="s">
        <v>3141</v>
      </c>
      <c r="D118" t="s">
        <v>952</v>
      </c>
      <c r="E118">
        <v>0</v>
      </c>
      <c r="F118" s="3">
        <v>-2.1836018586085602</v>
      </c>
      <c r="G118" s="3">
        <v>-3.14057041048004</v>
      </c>
      <c r="H118" s="3">
        <v>-2.83112347328789</v>
      </c>
    </row>
    <row r="119" spans="1:8" x14ac:dyDescent="0.2">
      <c r="A119" t="s">
        <v>6880</v>
      </c>
      <c r="B119" t="s">
        <v>1726</v>
      </c>
      <c r="C119" t="s">
        <v>6875</v>
      </c>
      <c r="D119" t="s">
        <v>6874</v>
      </c>
      <c r="E119">
        <v>0</v>
      </c>
      <c r="F119" s="3">
        <v>-1.3336411863794899</v>
      </c>
      <c r="G119" s="3">
        <v>-2.3439088197118498</v>
      </c>
      <c r="H119" s="3">
        <v>-2.8287176664208</v>
      </c>
    </row>
    <row r="120" spans="1:8" x14ac:dyDescent="0.2">
      <c r="A120" t="s">
        <v>6894</v>
      </c>
      <c r="B120" t="s">
        <v>1726</v>
      </c>
      <c r="C120" t="s">
        <v>6566</v>
      </c>
      <c r="D120" t="s">
        <v>125</v>
      </c>
      <c r="E120">
        <v>0</v>
      </c>
      <c r="F120" s="3">
        <v>-4.7894343875499903</v>
      </c>
      <c r="G120" s="3">
        <v>-6.4290248476274598</v>
      </c>
      <c r="H120" s="3">
        <v>-2.8227606845198099</v>
      </c>
    </row>
    <row r="121" spans="1:8" x14ac:dyDescent="0.2">
      <c r="A121" t="s">
        <v>8708</v>
      </c>
      <c r="B121" t="s">
        <v>1726</v>
      </c>
      <c r="C121" t="s">
        <v>8701</v>
      </c>
      <c r="D121" t="s">
        <v>677</v>
      </c>
      <c r="E121">
        <v>0</v>
      </c>
      <c r="F121" s="3">
        <v>-0.48311245301178801</v>
      </c>
      <c r="G121" s="3">
        <v>-1.70900491465155</v>
      </c>
      <c r="H121" s="3">
        <v>-2.8223361904598501</v>
      </c>
    </row>
    <row r="122" spans="1:8" x14ac:dyDescent="0.2">
      <c r="A122" t="s">
        <v>2942</v>
      </c>
      <c r="B122" t="s">
        <v>1726</v>
      </c>
      <c r="C122" t="s">
        <v>2664</v>
      </c>
      <c r="D122" t="s">
        <v>1137</v>
      </c>
      <c r="E122">
        <v>0</v>
      </c>
      <c r="F122" s="3">
        <v>-1.3801880335198999</v>
      </c>
      <c r="G122" s="3">
        <v>-3.1605549518282299</v>
      </c>
      <c r="H122" s="3">
        <v>-2.8193132667430501</v>
      </c>
    </row>
    <row r="123" spans="1:8" x14ac:dyDescent="0.2">
      <c r="A123" t="s">
        <v>7401</v>
      </c>
      <c r="B123" t="s">
        <v>1726</v>
      </c>
      <c r="C123" t="s">
        <v>7259</v>
      </c>
      <c r="D123" t="s">
        <v>876</v>
      </c>
      <c r="E123">
        <v>0</v>
      </c>
      <c r="F123" s="3">
        <v>-0.49448757123727799</v>
      </c>
      <c r="G123" s="3">
        <v>-1.65661855614666</v>
      </c>
      <c r="H123" s="3">
        <v>-2.8178194521906001</v>
      </c>
    </row>
    <row r="124" spans="1:8" x14ac:dyDescent="0.2">
      <c r="A124" t="s">
        <v>4308</v>
      </c>
      <c r="B124" t="s">
        <v>1726</v>
      </c>
      <c r="C124" t="s">
        <v>4306</v>
      </c>
      <c r="D124" t="s">
        <v>215</v>
      </c>
      <c r="E124">
        <v>0</v>
      </c>
      <c r="F124" s="3">
        <v>-1.6805388048347001</v>
      </c>
      <c r="G124" s="3">
        <v>-3.0338202942611598</v>
      </c>
      <c r="H124" s="3">
        <v>-2.80657905567573</v>
      </c>
    </row>
    <row r="125" spans="1:8" x14ac:dyDescent="0.2">
      <c r="A125" t="s">
        <v>8692</v>
      </c>
      <c r="B125" t="s">
        <v>1726</v>
      </c>
      <c r="C125" t="s">
        <v>8689</v>
      </c>
      <c r="D125" t="s">
        <v>27</v>
      </c>
      <c r="E125">
        <v>0</v>
      </c>
      <c r="F125" s="3">
        <v>-0.28765936938195202</v>
      </c>
      <c r="G125" s="3">
        <v>-2.0442361004273102</v>
      </c>
      <c r="H125" s="3">
        <v>-2.8026390285636702</v>
      </c>
    </row>
    <row r="126" spans="1:8" x14ac:dyDescent="0.2">
      <c r="A126" t="s">
        <v>7593</v>
      </c>
      <c r="B126" t="s">
        <v>1726</v>
      </c>
      <c r="C126" t="s">
        <v>7590</v>
      </c>
      <c r="D126" t="s">
        <v>939</v>
      </c>
      <c r="E126">
        <v>0</v>
      </c>
      <c r="F126" s="3">
        <v>-0.748220769535342</v>
      </c>
      <c r="G126" s="3">
        <v>-3.2652549806945399</v>
      </c>
      <c r="H126" s="3">
        <v>-2.8001093298047901</v>
      </c>
    </row>
    <row r="127" spans="1:8" x14ac:dyDescent="0.2">
      <c r="A127" t="s">
        <v>2117</v>
      </c>
      <c r="B127" t="s">
        <v>1726</v>
      </c>
      <c r="C127" t="s">
        <v>1750</v>
      </c>
      <c r="D127" t="s">
        <v>671</v>
      </c>
      <c r="E127">
        <v>0</v>
      </c>
      <c r="F127" s="3">
        <v>0.31230786789411402</v>
      </c>
      <c r="G127" s="3">
        <v>-1.8836326585580301</v>
      </c>
      <c r="H127" s="3">
        <v>-2.7969986309220101</v>
      </c>
    </row>
    <row r="128" spans="1:8" x14ac:dyDescent="0.2">
      <c r="A128" t="s">
        <v>4484</v>
      </c>
      <c r="B128" t="s">
        <v>1726</v>
      </c>
      <c r="C128" t="s">
        <v>4482</v>
      </c>
      <c r="D128" t="s">
        <v>339</v>
      </c>
      <c r="E128">
        <v>0</v>
      </c>
      <c r="F128" s="3">
        <v>-0.87742781996457397</v>
      </c>
      <c r="G128" s="3">
        <v>-2.0982210203823501</v>
      </c>
      <c r="H128" s="3">
        <v>-2.7929932274556601</v>
      </c>
    </row>
    <row r="129" spans="1:8" x14ac:dyDescent="0.2">
      <c r="A129" t="s">
        <v>6516</v>
      </c>
      <c r="B129" t="s">
        <v>1726</v>
      </c>
      <c r="C129" t="s">
        <v>6512</v>
      </c>
      <c r="D129" t="s">
        <v>756</v>
      </c>
      <c r="E129">
        <v>0</v>
      </c>
      <c r="F129" s="3">
        <v>-1.78701833287561</v>
      </c>
      <c r="G129" s="3">
        <v>-1.88709486495601</v>
      </c>
      <c r="H129" s="3">
        <v>-2.79290987237406</v>
      </c>
    </row>
    <row r="130" spans="1:8" x14ac:dyDescent="0.2">
      <c r="A130" t="s">
        <v>8103</v>
      </c>
      <c r="B130" t="s">
        <v>1726</v>
      </c>
      <c r="C130" t="s">
        <v>7581</v>
      </c>
      <c r="D130" t="s">
        <v>161</v>
      </c>
      <c r="E130">
        <v>0</v>
      </c>
      <c r="F130" s="3">
        <v>-0.47250374390914102</v>
      </c>
      <c r="G130" s="3">
        <v>-1.3175607544596599</v>
      </c>
      <c r="H130" s="3">
        <v>-2.7921200331631102</v>
      </c>
    </row>
    <row r="131" spans="1:8" x14ac:dyDescent="0.2">
      <c r="A131" t="s">
        <v>7865</v>
      </c>
      <c r="B131" t="s">
        <v>1726</v>
      </c>
      <c r="C131" t="s">
        <v>7854</v>
      </c>
      <c r="D131" t="s">
        <v>790</v>
      </c>
      <c r="E131">
        <v>0</v>
      </c>
      <c r="F131" s="3">
        <v>-1.9218551773835999</v>
      </c>
      <c r="G131" s="3">
        <v>-3.0175092594484001</v>
      </c>
      <c r="H131" s="3">
        <v>-2.7900501898118</v>
      </c>
    </row>
    <row r="132" spans="1:8" x14ac:dyDescent="0.2">
      <c r="A132" t="s">
        <v>2892</v>
      </c>
      <c r="B132" t="s">
        <v>1726</v>
      </c>
      <c r="C132" t="s">
        <v>2565</v>
      </c>
      <c r="D132" t="s">
        <v>695</v>
      </c>
      <c r="E132">
        <v>0</v>
      </c>
      <c r="F132" s="3">
        <v>-1.46257560511785</v>
      </c>
      <c r="G132" s="3">
        <v>-3.5841772266352598</v>
      </c>
      <c r="H132" s="3">
        <v>-2.7800961524236101</v>
      </c>
    </row>
    <row r="133" spans="1:8" x14ac:dyDescent="0.2">
      <c r="A133" t="s">
        <v>4580</v>
      </c>
      <c r="B133" t="s">
        <v>1726</v>
      </c>
      <c r="C133" t="s">
        <v>4216</v>
      </c>
      <c r="D133" t="s">
        <v>454</v>
      </c>
      <c r="E133">
        <v>0</v>
      </c>
      <c r="F133" s="3">
        <v>-2.45818509803517</v>
      </c>
      <c r="G133" s="3">
        <v>-3.0477749347210601</v>
      </c>
      <c r="H133" s="3">
        <v>-2.7768304702190001</v>
      </c>
    </row>
    <row r="134" spans="1:8" x14ac:dyDescent="0.2">
      <c r="A134" t="s">
        <v>7766</v>
      </c>
      <c r="B134" t="s">
        <v>1726</v>
      </c>
      <c r="C134" t="s">
        <v>7765</v>
      </c>
      <c r="D134" t="s">
        <v>1098</v>
      </c>
      <c r="E134">
        <v>0</v>
      </c>
      <c r="F134" s="3">
        <v>-0.75448224134547004</v>
      </c>
      <c r="G134" s="3">
        <v>-1.8582993809392201</v>
      </c>
      <c r="H134" s="3">
        <v>-2.7757471797773201</v>
      </c>
    </row>
    <row r="135" spans="1:8" x14ac:dyDescent="0.2">
      <c r="A135" t="s">
        <v>7645</v>
      </c>
      <c r="B135" t="s">
        <v>1726</v>
      </c>
      <c r="C135" t="s">
        <v>7644</v>
      </c>
      <c r="D135" t="s">
        <v>888</v>
      </c>
      <c r="E135">
        <v>0</v>
      </c>
      <c r="F135" s="3">
        <v>-0.420245670784132</v>
      </c>
      <c r="G135" s="3">
        <v>-2.1649155939840901</v>
      </c>
      <c r="H135" s="3">
        <v>-2.7706842152777802</v>
      </c>
    </row>
    <row r="136" spans="1:8" x14ac:dyDescent="0.2">
      <c r="A136" t="s">
        <v>2228</v>
      </c>
      <c r="B136" t="s">
        <v>1726</v>
      </c>
      <c r="C136" t="s">
        <v>1917</v>
      </c>
      <c r="D136" t="s">
        <v>1001</v>
      </c>
      <c r="E136">
        <v>0</v>
      </c>
      <c r="F136" s="3">
        <v>-0.96362012678627496</v>
      </c>
      <c r="G136" s="3">
        <v>-2.5147686163055201</v>
      </c>
      <c r="H136" s="3">
        <v>-2.7704793939011298</v>
      </c>
    </row>
    <row r="137" spans="1:8" x14ac:dyDescent="0.2">
      <c r="A137" t="s">
        <v>3856</v>
      </c>
      <c r="B137" t="s">
        <v>1726</v>
      </c>
      <c r="C137" t="s">
        <v>3855</v>
      </c>
      <c r="D137" t="s">
        <v>262</v>
      </c>
      <c r="E137">
        <v>0</v>
      </c>
      <c r="F137" s="3">
        <v>-0.439853786960403</v>
      </c>
      <c r="G137" s="3">
        <v>-1.4339996614153201</v>
      </c>
      <c r="H137" s="3">
        <v>-2.7683853594085699</v>
      </c>
    </row>
    <row r="138" spans="1:8" x14ac:dyDescent="0.2">
      <c r="A138" t="s">
        <v>3621</v>
      </c>
      <c r="B138" t="s">
        <v>1726</v>
      </c>
      <c r="C138" t="s">
        <v>3617</v>
      </c>
      <c r="D138" t="s">
        <v>1091</v>
      </c>
      <c r="E138">
        <v>0</v>
      </c>
      <c r="F138" s="3">
        <v>0.1939077066778</v>
      </c>
      <c r="G138" s="3">
        <v>-0.88485582278502495</v>
      </c>
      <c r="H138" s="3">
        <v>-2.7660802685503598</v>
      </c>
    </row>
    <row r="139" spans="1:8" x14ac:dyDescent="0.2">
      <c r="A139" t="s">
        <v>2142</v>
      </c>
      <c r="B139" t="s">
        <v>1726</v>
      </c>
      <c r="C139" t="s">
        <v>1797</v>
      </c>
      <c r="D139" t="s">
        <v>624</v>
      </c>
      <c r="E139">
        <v>0</v>
      </c>
      <c r="F139" s="3">
        <v>0.13364715657780499</v>
      </c>
      <c r="G139" s="3">
        <v>-2.0243267774838301</v>
      </c>
      <c r="H139" s="3">
        <v>-2.7649444668349199</v>
      </c>
    </row>
    <row r="140" spans="1:8" x14ac:dyDescent="0.2">
      <c r="A140" t="s">
        <v>6783</v>
      </c>
      <c r="B140" t="s">
        <v>1726</v>
      </c>
      <c r="C140" t="s">
        <v>6447</v>
      </c>
      <c r="D140" t="s">
        <v>1042</v>
      </c>
      <c r="E140">
        <v>0</v>
      </c>
      <c r="F140" s="3">
        <v>-0.28191598129322099</v>
      </c>
      <c r="G140" s="3">
        <v>-0.83626959289880298</v>
      </c>
      <c r="H140" s="3">
        <v>-2.7632031565463602</v>
      </c>
    </row>
    <row r="141" spans="1:8" x14ac:dyDescent="0.2">
      <c r="A141" t="s">
        <v>8316</v>
      </c>
      <c r="B141" t="s">
        <v>1726</v>
      </c>
      <c r="C141" t="s">
        <v>7787</v>
      </c>
      <c r="D141" t="s">
        <v>1099</v>
      </c>
      <c r="E141">
        <v>0</v>
      </c>
      <c r="F141" s="3">
        <v>-1.2606590564793101</v>
      </c>
      <c r="G141" s="3">
        <v>-2.80078180071146</v>
      </c>
      <c r="H141" s="3">
        <v>-2.7605600009431499</v>
      </c>
    </row>
    <row r="142" spans="1:8" x14ac:dyDescent="0.2">
      <c r="A142" t="s">
        <v>4336</v>
      </c>
      <c r="B142" t="s">
        <v>1726</v>
      </c>
      <c r="C142" t="s">
        <v>4330</v>
      </c>
      <c r="D142" t="s">
        <v>4329</v>
      </c>
      <c r="E142">
        <v>0</v>
      </c>
      <c r="F142" s="3">
        <v>-0.57369932085546504</v>
      </c>
      <c r="G142" s="3">
        <v>-1.86143014012409</v>
      </c>
      <c r="H142" s="3">
        <v>-2.7536112779147301</v>
      </c>
    </row>
    <row r="143" spans="1:8" x14ac:dyDescent="0.2">
      <c r="A143" t="s">
        <v>2953</v>
      </c>
      <c r="B143" t="s">
        <v>1726</v>
      </c>
      <c r="C143" t="s">
        <v>2683</v>
      </c>
      <c r="D143" t="s">
        <v>928</v>
      </c>
      <c r="E143">
        <v>0</v>
      </c>
      <c r="F143" s="3">
        <v>-0.29618256677006799</v>
      </c>
      <c r="G143" s="3">
        <v>-0.88897982323767299</v>
      </c>
      <c r="H143" s="3">
        <v>-2.7527227239630698</v>
      </c>
    </row>
    <row r="144" spans="1:8" x14ac:dyDescent="0.2">
      <c r="A144" t="s">
        <v>8408</v>
      </c>
      <c r="B144" t="s">
        <v>1726</v>
      </c>
      <c r="C144" t="s">
        <v>7937</v>
      </c>
      <c r="D144" t="s">
        <v>121</v>
      </c>
      <c r="E144">
        <v>0</v>
      </c>
      <c r="F144" s="3">
        <v>-1.94308609702679</v>
      </c>
      <c r="G144" s="3">
        <v>-4.6978199916273198</v>
      </c>
      <c r="H144" s="3">
        <v>-2.7523614599046402</v>
      </c>
    </row>
    <row r="145" spans="1:8" x14ac:dyDescent="0.2">
      <c r="A145" t="s">
        <v>8998</v>
      </c>
      <c r="B145" t="s">
        <v>1726</v>
      </c>
      <c r="C145" t="s">
        <v>8790</v>
      </c>
      <c r="D145" t="s">
        <v>659</v>
      </c>
      <c r="E145">
        <v>0</v>
      </c>
      <c r="F145" s="3">
        <v>-2.8016526233355901</v>
      </c>
      <c r="G145" s="3">
        <v>-3.8390078267434702</v>
      </c>
      <c r="H145" s="3">
        <v>-2.7425004190144402</v>
      </c>
    </row>
    <row r="146" spans="1:8" x14ac:dyDescent="0.2">
      <c r="A146" t="s">
        <v>6103</v>
      </c>
      <c r="B146" t="s">
        <v>1726</v>
      </c>
      <c r="C146" t="s">
        <v>5928</v>
      </c>
      <c r="D146" t="s">
        <v>419</v>
      </c>
      <c r="E146">
        <v>0</v>
      </c>
      <c r="F146" s="3">
        <v>-1.3846598466058799</v>
      </c>
      <c r="G146" s="3">
        <v>-3.2612773689352399</v>
      </c>
      <c r="H146" s="3">
        <v>-2.74130663222661</v>
      </c>
    </row>
    <row r="147" spans="1:8" x14ac:dyDescent="0.2">
      <c r="A147" t="s">
        <v>7077</v>
      </c>
      <c r="B147" t="s">
        <v>1726</v>
      </c>
      <c r="C147" t="s">
        <v>7076</v>
      </c>
      <c r="D147" t="s">
        <v>12</v>
      </c>
      <c r="E147">
        <v>0</v>
      </c>
      <c r="F147" s="3">
        <v>-2.4775490540904102</v>
      </c>
      <c r="G147" s="3">
        <v>-4.1333502530140702</v>
      </c>
      <c r="H147" s="3">
        <v>-2.7403995567919002</v>
      </c>
    </row>
    <row r="148" spans="1:8" x14ac:dyDescent="0.2">
      <c r="A148" t="s">
        <v>8704</v>
      </c>
      <c r="B148" t="s">
        <v>1726</v>
      </c>
      <c r="C148" t="s">
        <v>8701</v>
      </c>
      <c r="D148" t="s">
        <v>677</v>
      </c>
      <c r="E148">
        <v>0</v>
      </c>
      <c r="F148" s="3">
        <v>-0.147113844604883</v>
      </c>
      <c r="G148" s="3">
        <v>-0.79819926896992299</v>
      </c>
      <c r="H148" s="3">
        <v>-2.7383238979078399</v>
      </c>
    </row>
    <row r="149" spans="1:8" x14ac:dyDescent="0.2">
      <c r="A149" t="s">
        <v>2987</v>
      </c>
      <c r="B149" t="s">
        <v>1726</v>
      </c>
      <c r="C149" t="s">
        <v>2727</v>
      </c>
      <c r="D149" t="s">
        <v>372</v>
      </c>
      <c r="E149">
        <v>0</v>
      </c>
      <c r="F149" s="3">
        <v>-1.0211058354409299</v>
      </c>
      <c r="G149" s="3">
        <v>-2.3356481292926699</v>
      </c>
      <c r="H149" s="3">
        <v>-2.73190624398769</v>
      </c>
    </row>
    <row r="150" spans="1:8" x14ac:dyDescent="0.2">
      <c r="A150" t="s">
        <v>3965</v>
      </c>
      <c r="B150" t="s">
        <v>1726</v>
      </c>
      <c r="C150" t="s">
        <v>3662</v>
      </c>
      <c r="D150" t="s">
        <v>237</v>
      </c>
      <c r="E150">
        <v>0</v>
      </c>
      <c r="F150" s="3">
        <v>-0.161122545193636</v>
      </c>
      <c r="G150" s="3">
        <v>-1.4433498097440201</v>
      </c>
      <c r="H150" s="3">
        <v>-2.7302542371747398</v>
      </c>
    </row>
    <row r="151" spans="1:8" x14ac:dyDescent="0.2">
      <c r="A151" t="s">
        <v>3221</v>
      </c>
      <c r="B151" t="s">
        <v>1726</v>
      </c>
      <c r="C151" t="s">
        <v>1209</v>
      </c>
      <c r="D151" t="s">
        <v>1209</v>
      </c>
      <c r="E151">
        <v>0</v>
      </c>
      <c r="F151" s="3">
        <v>-1.85555649505145</v>
      </c>
      <c r="G151" s="3">
        <v>-4.1199730520854496</v>
      </c>
      <c r="H151" s="3">
        <v>-2.7243502454748598</v>
      </c>
    </row>
    <row r="152" spans="1:8" x14ac:dyDescent="0.2">
      <c r="A152" t="s">
        <v>8252</v>
      </c>
      <c r="B152" t="s">
        <v>1726</v>
      </c>
      <c r="C152" t="s">
        <v>7754</v>
      </c>
      <c r="D152" t="s">
        <v>284</v>
      </c>
      <c r="E152">
        <v>0</v>
      </c>
      <c r="F152" s="3">
        <v>-0.238969448497097</v>
      </c>
      <c r="G152" s="3">
        <v>-1.86156481825196</v>
      </c>
      <c r="H152" s="3">
        <v>-2.71653262301168</v>
      </c>
    </row>
    <row r="153" spans="1:8" x14ac:dyDescent="0.2">
      <c r="A153" t="s">
        <v>6174</v>
      </c>
      <c r="B153" t="s">
        <v>1726</v>
      </c>
      <c r="C153" t="s">
        <v>6172</v>
      </c>
      <c r="D153" t="s">
        <v>6171</v>
      </c>
      <c r="E153">
        <v>0</v>
      </c>
      <c r="F153" s="3">
        <v>-0.79750139224590799</v>
      </c>
      <c r="G153" s="3">
        <v>-1.98687647384946</v>
      </c>
      <c r="H153" s="3">
        <v>-2.7057004646568399</v>
      </c>
    </row>
    <row r="154" spans="1:8" x14ac:dyDescent="0.2">
      <c r="A154" t="s">
        <v>5444</v>
      </c>
      <c r="B154" t="s">
        <v>1726</v>
      </c>
      <c r="C154" t="s">
        <v>5224</v>
      </c>
      <c r="D154" t="s">
        <v>1021</v>
      </c>
      <c r="E154">
        <v>0</v>
      </c>
      <c r="F154" s="3">
        <v>-0.61401642456896499</v>
      </c>
      <c r="G154" s="3">
        <v>-2.6972531173188199</v>
      </c>
      <c r="H154" s="3">
        <v>-2.7046443611772699</v>
      </c>
    </row>
    <row r="155" spans="1:8" x14ac:dyDescent="0.2">
      <c r="A155" t="s">
        <v>3139</v>
      </c>
      <c r="B155" t="s">
        <v>1726</v>
      </c>
      <c r="C155" t="s">
        <v>3138</v>
      </c>
      <c r="D155" t="s">
        <v>512</v>
      </c>
      <c r="E155">
        <v>0</v>
      </c>
      <c r="F155" s="3">
        <v>-0.35647562322774501</v>
      </c>
      <c r="G155" s="3">
        <v>-1.0265613982497801</v>
      </c>
      <c r="H155" s="3">
        <v>-2.7035655785675701</v>
      </c>
    </row>
    <row r="156" spans="1:8" x14ac:dyDescent="0.2">
      <c r="A156" t="s">
        <v>5126</v>
      </c>
      <c r="B156" t="s">
        <v>1726</v>
      </c>
      <c r="C156" t="s">
        <v>4927</v>
      </c>
      <c r="D156" t="s">
        <v>770</v>
      </c>
      <c r="E156">
        <v>0</v>
      </c>
      <c r="F156" s="3">
        <v>-1.6523101022198801</v>
      </c>
      <c r="G156" s="3">
        <v>-3.2533514200817701</v>
      </c>
      <c r="H156" s="3">
        <v>-2.7034558985447501</v>
      </c>
    </row>
    <row r="157" spans="1:8" x14ac:dyDescent="0.2">
      <c r="A157" t="s">
        <v>8106</v>
      </c>
      <c r="B157" t="s">
        <v>1726</v>
      </c>
      <c r="C157" t="s">
        <v>7595</v>
      </c>
      <c r="D157" t="s">
        <v>874</v>
      </c>
      <c r="E157">
        <v>0</v>
      </c>
      <c r="F157" s="3">
        <v>-2.4090781875689999</v>
      </c>
      <c r="G157" s="3">
        <v>-3.4203184115905998</v>
      </c>
      <c r="H157" s="3">
        <v>-2.7014461939507202</v>
      </c>
    </row>
    <row r="158" spans="1:8" x14ac:dyDescent="0.2">
      <c r="A158" t="s">
        <v>8070</v>
      </c>
      <c r="B158" t="s">
        <v>1726</v>
      </c>
      <c r="C158" t="s">
        <v>7558</v>
      </c>
      <c r="D158" t="s">
        <v>1036</v>
      </c>
      <c r="E158">
        <v>0</v>
      </c>
      <c r="F158" s="3">
        <v>-1.6499771974169399</v>
      </c>
      <c r="G158" s="3">
        <v>-2.1646002168477301</v>
      </c>
      <c r="H158" s="3">
        <v>-2.6991460208827101</v>
      </c>
    </row>
    <row r="159" spans="1:8" x14ac:dyDescent="0.2">
      <c r="A159" t="s">
        <v>2020</v>
      </c>
      <c r="B159" t="s">
        <v>1726</v>
      </c>
      <c r="C159" t="s">
        <v>2012</v>
      </c>
      <c r="D159" t="s">
        <v>473</v>
      </c>
      <c r="E159">
        <v>0</v>
      </c>
      <c r="F159" s="3">
        <v>-2.3615928798588599</v>
      </c>
      <c r="G159" s="3">
        <v>-3.0810781032871901</v>
      </c>
      <c r="H159" s="3">
        <v>-2.69599301863482</v>
      </c>
    </row>
    <row r="160" spans="1:8" x14ac:dyDescent="0.2">
      <c r="A160" t="s">
        <v>8885</v>
      </c>
      <c r="B160" t="s">
        <v>1726</v>
      </c>
      <c r="C160" t="s">
        <v>8592</v>
      </c>
      <c r="D160" t="s">
        <v>456</v>
      </c>
      <c r="E160">
        <v>0</v>
      </c>
      <c r="F160" s="3">
        <v>-2.58503679752322</v>
      </c>
      <c r="G160" s="3">
        <v>-3.9816090392308001</v>
      </c>
      <c r="H160" s="3">
        <v>-2.6951883922039999</v>
      </c>
    </row>
    <row r="161" spans="1:8" x14ac:dyDescent="0.2">
      <c r="A161" t="s">
        <v>6122</v>
      </c>
      <c r="B161" t="s">
        <v>1726</v>
      </c>
      <c r="C161" t="s">
        <v>5949</v>
      </c>
      <c r="D161" t="s">
        <v>206</v>
      </c>
      <c r="E161">
        <v>0</v>
      </c>
      <c r="F161" s="3">
        <v>-1.4725222217584499</v>
      </c>
      <c r="G161" s="3">
        <v>-3.07677667420006</v>
      </c>
      <c r="H161" s="3">
        <v>-2.69040166180354</v>
      </c>
    </row>
    <row r="162" spans="1:8" x14ac:dyDescent="0.2">
      <c r="A162" t="s">
        <v>8346</v>
      </c>
      <c r="B162" t="s">
        <v>1726</v>
      </c>
      <c r="C162" t="s">
        <v>7849</v>
      </c>
      <c r="D162" t="s">
        <v>145</v>
      </c>
      <c r="E162">
        <v>0</v>
      </c>
      <c r="F162" s="3">
        <v>-1.44431944530232</v>
      </c>
      <c r="G162" s="3">
        <v>-2.7539215092654601</v>
      </c>
      <c r="H162" s="3">
        <v>-2.6878321822131102</v>
      </c>
    </row>
    <row r="163" spans="1:8" x14ac:dyDescent="0.2">
      <c r="A163" t="s">
        <v>3685</v>
      </c>
      <c r="B163" t="s">
        <v>1726</v>
      </c>
      <c r="C163" t="s">
        <v>3684</v>
      </c>
      <c r="D163" t="s">
        <v>866</v>
      </c>
      <c r="E163">
        <v>0</v>
      </c>
      <c r="F163" s="3">
        <v>-1.4181443880148901</v>
      </c>
      <c r="G163" s="3">
        <v>-2.6010498823717199</v>
      </c>
      <c r="H163" s="3">
        <v>-2.6854630499716001</v>
      </c>
    </row>
    <row r="164" spans="1:8" x14ac:dyDescent="0.2">
      <c r="A164" t="s">
        <v>6531</v>
      </c>
      <c r="B164" t="s">
        <v>1726</v>
      </c>
      <c r="C164" t="s">
        <v>6528</v>
      </c>
      <c r="D164" t="s">
        <v>579</v>
      </c>
      <c r="E164">
        <v>0</v>
      </c>
      <c r="F164" s="3">
        <v>-1.20173737951572</v>
      </c>
      <c r="G164" s="3">
        <v>-3.34736609977982</v>
      </c>
      <c r="H164" s="3">
        <v>-2.6846016057983801</v>
      </c>
    </row>
    <row r="165" spans="1:8" x14ac:dyDescent="0.2">
      <c r="A165" t="s">
        <v>5887</v>
      </c>
      <c r="B165" t="s">
        <v>1726</v>
      </c>
      <c r="C165" t="s">
        <v>5746</v>
      </c>
      <c r="D165" t="s">
        <v>1024</v>
      </c>
      <c r="E165">
        <v>0</v>
      </c>
      <c r="F165" s="3">
        <v>-1.2963460863771299</v>
      </c>
      <c r="G165" s="3">
        <v>-2.3600701974684699</v>
      </c>
      <c r="H165" s="3">
        <v>-2.6806870643815599</v>
      </c>
    </row>
    <row r="166" spans="1:8" x14ac:dyDescent="0.2">
      <c r="A166" t="s">
        <v>4345</v>
      </c>
      <c r="B166" t="s">
        <v>1726</v>
      </c>
      <c r="C166" t="s">
        <v>4330</v>
      </c>
      <c r="D166" t="s">
        <v>4329</v>
      </c>
      <c r="E166">
        <v>0</v>
      </c>
      <c r="F166" s="3">
        <v>-0.85195028366991898</v>
      </c>
      <c r="G166" s="3">
        <v>-2.0422930477889598</v>
      </c>
      <c r="H166" s="3">
        <v>-2.6793885086385401</v>
      </c>
    </row>
    <row r="167" spans="1:8" x14ac:dyDescent="0.2">
      <c r="A167" t="s">
        <v>4080</v>
      </c>
      <c r="B167" t="s">
        <v>1726</v>
      </c>
      <c r="C167" t="s">
        <v>4079</v>
      </c>
      <c r="D167" t="s">
        <v>309</v>
      </c>
      <c r="E167">
        <v>0</v>
      </c>
      <c r="F167" s="3">
        <v>-0.94110096233943197</v>
      </c>
      <c r="G167" s="3">
        <v>-2.1203526487476001</v>
      </c>
      <c r="H167" s="3">
        <v>-2.6777611023748</v>
      </c>
    </row>
    <row r="168" spans="1:8" x14ac:dyDescent="0.2">
      <c r="A168" t="s">
        <v>5134</v>
      </c>
      <c r="B168" t="s">
        <v>1726</v>
      </c>
      <c r="C168" t="s">
        <v>4940</v>
      </c>
      <c r="D168" t="s">
        <v>448</v>
      </c>
      <c r="E168">
        <v>0</v>
      </c>
      <c r="F168" s="3">
        <v>-1.6155170929853799</v>
      </c>
      <c r="G168" s="3">
        <v>-2.1957475290275901</v>
      </c>
      <c r="H168" s="3">
        <v>-2.6754840970337699</v>
      </c>
    </row>
    <row r="169" spans="1:8" x14ac:dyDescent="0.2">
      <c r="A169" t="s">
        <v>5369</v>
      </c>
      <c r="B169" t="s">
        <v>1726</v>
      </c>
      <c r="C169" t="s">
        <v>5363</v>
      </c>
      <c r="D169" t="s">
        <v>1085</v>
      </c>
      <c r="E169">
        <v>0</v>
      </c>
      <c r="F169" s="3">
        <v>-0.17531354382092201</v>
      </c>
      <c r="G169" s="3">
        <v>-1.39410556967193</v>
      </c>
      <c r="H169" s="3">
        <v>-2.67292562486359</v>
      </c>
    </row>
    <row r="170" spans="1:8" x14ac:dyDescent="0.2">
      <c r="A170" t="s">
        <v>4320</v>
      </c>
      <c r="B170" t="s">
        <v>1726</v>
      </c>
      <c r="C170" t="s">
        <v>4314</v>
      </c>
      <c r="D170" t="s">
        <v>168</v>
      </c>
      <c r="E170">
        <v>0</v>
      </c>
      <c r="F170" s="3">
        <v>-0.174221601479357</v>
      </c>
      <c r="G170" s="3">
        <v>-1.0121511964443199</v>
      </c>
      <c r="H170" s="3">
        <v>-2.6712459668448001</v>
      </c>
    </row>
    <row r="171" spans="1:8" x14ac:dyDescent="0.2">
      <c r="A171" t="s">
        <v>6381</v>
      </c>
      <c r="B171" t="s">
        <v>1726</v>
      </c>
      <c r="C171" t="s">
        <v>6368</v>
      </c>
      <c r="D171" t="s">
        <v>574</v>
      </c>
      <c r="E171">
        <v>0</v>
      </c>
      <c r="F171" s="3">
        <v>-1.74335591206746</v>
      </c>
      <c r="G171" s="3">
        <v>-2.6800665292995101</v>
      </c>
      <c r="H171" s="3">
        <v>-2.6692617039770101</v>
      </c>
    </row>
    <row r="172" spans="1:8" x14ac:dyDescent="0.2">
      <c r="A172" t="s">
        <v>2354</v>
      </c>
      <c r="B172" t="s">
        <v>1726</v>
      </c>
      <c r="C172" t="s">
        <v>2073</v>
      </c>
      <c r="D172" t="s">
        <v>2072</v>
      </c>
      <c r="E172">
        <v>0</v>
      </c>
      <c r="F172" s="3">
        <v>-3.0711396513975302</v>
      </c>
      <c r="G172" s="3">
        <v>-3.6806256501793801</v>
      </c>
      <c r="H172" s="3">
        <v>-2.66856549829145</v>
      </c>
    </row>
    <row r="173" spans="1:8" x14ac:dyDescent="0.2">
      <c r="A173" t="s">
        <v>5779</v>
      </c>
      <c r="B173" t="s">
        <v>1726</v>
      </c>
      <c r="C173" t="s">
        <v>5770</v>
      </c>
      <c r="D173" t="s">
        <v>975</v>
      </c>
      <c r="E173">
        <v>0</v>
      </c>
      <c r="F173" s="3">
        <v>-2.11921492416471</v>
      </c>
      <c r="G173" s="3">
        <v>-3.4220014093756101</v>
      </c>
      <c r="H173" s="3">
        <v>-2.6684863234793701</v>
      </c>
    </row>
    <row r="174" spans="1:8" x14ac:dyDescent="0.2">
      <c r="A174" t="s">
        <v>2205</v>
      </c>
      <c r="B174" t="s">
        <v>1726</v>
      </c>
      <c r="C174" t="s">
        <v>1906</v>
      </c>
      <c r="D174" t="s">
        <v>1045</v>
      </c>
      <c r="E174">
        <v>0</v>
      </c>
      <c r="F174" s="3">
        <v>-0.27359064577786801</v>
      </c>
      <c r="G174" s="3">
        <v>-1.5568259941906499</v>
      </c>
      <c r="H174" s="3">
        <v>-2.66195131206638</v>
      </c>
    </row>
    <row r="175" spans="1:8" x14ac:dyDescent="0.2">
      <c r="A175" t="s">
        <v>6652</v>
      </c>
      <c r="B175" t="s">
        <v>1726</v>
      </c>
      <c r="C175" t="s">
        <v>6651</v>
      </c>
      <c r="D175" t="s">
        <v>85</v>
      </c>
      <c r="E175">
        <v>0</v>
      </c>
      <c r="F175" s="3">
        <v>-0.540119446234409</v>
      </c>
      <c r="G175" s="3">
        <v>-2.5352832210029299</v>
      </c>
      <c r="H175" s="3">
        <v>-2.6587279788357301</v>
      </c>
    </row>
    <row r="176" spans="1:8" x14ac:dyDescent="0.2">
      <c r="A176" t="s">
        <v>7387</v>
      </c>
      <c r="B176" t="s">
        <v>1726</v>
      </c>
      <c r="C176" t="s">
        <v>7255</v>
      </c>
      <c r="D176" t="s">
        <v>665</v>
      </c>
      <c r="E176">
        <v>0</v>
      </c>
      <c r="F176" s="3">
        <v>-0.36821303630206098</v>
      </c>
      <c r="G176" s="3">
        <v>-1.5266382742067901</v>
      </c>
      <c r="H176" s="3">
        <v>-2.6581156611555001</v>
      </c>
    </row>
    <row r="177" spans="1:8" x14ac:dyDescent="0.2">
      <c r="A177" t="s">
        <v>7866</v>
      </c>
      <c r="B177" t="s">
        <v>1726</v>
      </c>
      <c r="C177" t="s">
        <v>7854</v>
      </c>
      <c r="D177" t="s">
        <v>790</v>
      </c>
      <c r="E177">
        <v>0</v>
      </c>
      <c r="F177" s="3">
        <v>-3.1309194789196702</v>
      </c>
      <c r="G177" s="3">
        <v>-3.8526156141210999</v>
      </c>
      <c r="H177" s="3">
        <v>-2.65388984805386</v>
      </c>
    </row>
    <row r="178" spans="1:8" x14ac:dyDescent="0.2">
      <c r="A178" t="s">
        <v>9078</v>
      </c>
      <c r="B178" t="s">
        <v>1726</v>
      </c>
      <c r="C178" t="s">
        <v>9026</v>
      </c>
      <c r="D178" t="s">
        <v>123</v>
      </c>
      <c r="E178">
        <v>0</v>
      </c>
      <c r="F178" s="3">
        <v>-1.0393535889999299</v>
      </c>
      <c r="G178" s="3">
        <v>-4.0821529504791796</v>
      </c>
      <c r="H178" s="3">
        <v>-2.6522019635351199</v>
      </c>
    </row>
    <row r="179" spans="1:8" x14ac:dyDescent="0.2">
      <c r="A179" t="s">
        <v>3803</v>
      </c>
      <c r="B179" t="s">
        <v>1726</v>
      </c>
      <c r="C179" t="s">
        <v>3799</v>
      </c>
      <c r="D179" t="s">
        <v>670</v>
      </c>
      <c r="E179">
        <v>0</v>
      </c>
      <c r="F179" s="3">
        <v>0.19718231109968701</v>
      </c>
      <c r="G179" s="3">
        <v>-1.8982177123714901</v>
      </c>
      <c r="H179" s="3">
        <v>-2.65098028195988</v>
      </c>
    </row>
    <row r="180" spans="1:8" x14ac:dyDescent="0.2">
      <c r="A180" t="s">
        <v>6689</v>
      </c>
      <c r="B180" t="s">
        <v>1726</v>
      </c>
      <c r="C180" t="s">
        <v>6311</v>
      </c>
      <c r="D180" t="s">
        <v>1228</v>
      </c>
      <c r="E180">
        <v>0</v>
      </c>
      <c r="F180" s="3">
        <v>-0.83480848453757595</v>
      </c>
      <c r="G180" s="3">
        <v>-2.4855491188689598</v>
      </c>
      <c r="H180" s="3">
        <v>-2.6503370313567598</v>
      </c>
    </row>
    <row r="181" spans="1:8" x14ac:dyDescent="0.2">
      <c r="A181" t="s">
        <v>2227</v>
      </c>
      <c r="B181" t="s">
        <v>1726</v>
      </c>
      <c r="C181" t="s">
        <v>1917</v>
      </c>
      <c r="D181" t="s">
        <v>1001</v>
      </c>
      <c r="E181">
        <v>0</v>
      </c>
      <c r="F181" s="3">
        <v>-1.26882730384579</v>
      </c>
      <c r="G181" s="3">
        <v>-1.9100553299396901</v>
      </c>
      <c r="H181" s="3">
        <v>-2.64680813888218</v>
      </c>
    </row>
    <row r="182" spans="1:8" x14ac:dyDescent="0.2">
      <c r="A182" t="s">
        <v>6781</v>
      </c>
      <c r="B182" t="s">
        <v>1726</v>
      </c>
      <c r="C182" t="s">
        <v>6447</v>
      </c>
      <c r="D182" t="s">
        <v>1042</v>
      </c>
      <c r="E182">
        <v>0</v>
      </c>
      <c r="F182" s="3">
        <v>-0.65616164842304103</v>
      </c>
      <c r="G182" s="3">
        <v>-2.1352536568391098</v>
      </c>
      <c r="H182" s="3">
        <v>-2.6438742960022799</v>
      </c>
    </row>
    <row r="183" spans="1:8" x14ac:dyDescent="0.2">
      <c r="A183" t="s">
        <v>1988</v>
      </c>
      <c r="B183" t="s">
        <v>1726</v>
      </c>
      <c r="C183" t="s">
        <v>1985</v>
      </c>
      <c r="D183" t="s">
        <v>1026</v>
      </c>
      <c r="E183">
        <v>0</v>
      </c>
      <c r="F183" s="3">
        <v>-0.55772664102983305</v>
      </c>
      <c r="G183" s="3">
        <v>-1.1823936320363699</v>
      </c>
      <c r="H183" s="3">
        <v>-2.64377462526337</v>
      </c>
    </row>
    <row r="184" spans="1:8" x14ac:dyDescent="0.2">
      <c r="A184" t="s">
        <v>3523</v>
      </c>
      <c r="B184" t="s">
        <v>1726</v>
      </c>
      <c r="C184" t="s">
        <v>3280</v>
      </c>
      <c r="D184" t="s">
        <v>730</v>
      </c>
      <c r="E184">
        <v>0</v>
      </c>
      <c r="F184" s="3">
        <v>-0.459966732829797</v>
      </c>
      <c r="G184" s="3">
        <v>-2.6145586616099901</v>
      </c>
      <c r="H184" s="3">
        <v>-2.6431777889978001</v>
      </c>
    </row>
    <row r="185" spans="1:8" x14ac:dyDescent="0.2">
      <c r="A185" t="s">
        <v>7006</v>
      </c>
      <c r="B185" t="s">
        <v>1726</v>
      </c>
      <c r="C185" t="s">
        <v>7004</v>
      </c>
      <c r="D185" t="s">
        <v>925</v>
      </c>
      <c r="E185">
        <v>0</v>
      </c>
      <c r="F185" s="3">
        <v>-1.9937597929366</v>
      </c>
      <c r="G185" s="3">
        <v>-2.8453355650384999</v>
      </c>
      <c r="H185" s="3">
        <v>-2.64098071011313</v>
      </c>
    </row>
    <row r="186" spans="1:8" x14ac:dyDescent="0.2">
      <c r="A186" t="s">
        <v>6792</v>
      </c>
      <c r="B186" t="s">
        <v>1726</v>
      </c>
      <c r="C186" t="s">
        <v>6460</v>
      </c>
      <c r="D186" t="s">
        <v>1049</v>
      </c>
      <c r="E186">
        <v>0</v>
      </c>
      <c r="F186" s="3">
        <v>0.20647557931111599</v>
      </c>
      <c r="G186" s="3">
        <v>-1.75847854151885</v>
      </c>
      <c r="H186" s="3">
        <v>-2.6346592082070601</v>
      </c>
    </row>
    <row r="187" spans="1:8" x14ac:dyDescent="0.2">
      <c r="A187" t="s">
        <v>7009</v>
      </c>
      <c r="B187" t="s">
        <v>1726</v>
      </c>
      <c r="C187" t="s">
        <v>7004</v>
      </c>
      <c r="D187" t="s">
        <v>925</v>
      </c>
      <c r="E187">
        <v>0</v>
      </c>
      <c r="F187" s="3">
        <v>-1.82969507590876</v>
      </c>
      <c r="G187" s="3">
        <v>-1.7093517997365999</v>
      </c>
      <c r="H187" s="3">
        <v>-2.63348435287539</v>
      </c>
    </row>
    <row r="188" spans="1:8" x14ac:dyDescent="0.2">
      <c r="A188" t="s">
        <v>3967</v>
      </c>
      <c r="B188" t="s">
        <v>1726</v>
      </c>
      <c r="C188" t="s">
        <v>3662</v>
      </c>
      <c r="D188" t="s">
        <v>237</v>
      </c>
      <c r="E188">
        <v>0</v>
      </c>
      <c r="F188" s="3">
        <v>-2.1864776961572101</v>
      </c>
      <c r="G188" s="3">
        <v>-2.8998362948417098</v>
      </c>
      <c r="H188" s="3">
        <v>-2.6320889973725601</v>
      </c>
    </row>
    <row r="189" spans="1:8" x14ac:dyDescent="0.2">
      <c r="A189" t="s">
        <v>5378</v>
      </c>
      <c r="B189" t="s">
        <v>1726</v>
      </c>
      <c r="C189" t="s">
        <v>5375</v>
      </c>
      <c r="D189" t="s">
        <v>1129</v>
      </c>
      <c r="E189">
        <v>0</v>
      </c>
      <c r="F189" s="3">
        <v>-1.06193470750338</v>
      </c>
      <c r="G189" s="3">
        <v>-3.8208699686875298</v>
      </c>
      <c r="H189" s="3">
        <v>-2.6317482569219899</v>
      </c>
    </row>
    <row r="190" spans="1:8" x14ac:dyDescent="0.2">
      <c r="A190" t="s">
        <v>3486</v>
      </c>
      <c r="B190" t="s">
        <v>1726</v>
      </c>
      <c r="C190" t="s">
        <v>3222</v>
      </c>
      <c r="D190" t="s">
        <v>555</v>
      </c>
      <c r="E190">
        <v>0</v>
      </c>
      <c r="F190" s="3">
        <v>-1.6362572129585899</v>
      </c>
      <c r="G190" s="3">
        <v>-3.2655715531273701</v>
      </c>
      <c r="H190" s="3">
        <v>-2.62844870162894</v>
      </c>
    </row>
    <row r="191" spans="1:8" x14ac:dyDescent="0.2">
      <c r="A191" t="s">
        <v>3140</v>
      </c>
      <c r="B191" t="s">
        <v>1726</v>
      </c>
      <c r="C191" t="s">
        <v>3138</v>
      </c>
      <c r="D191" t="s">
        <v>512</v>
      </c>
      <c r="E191">
        <v>0</v>
      </c>
      <c r="F191" s="3">
        <v>0.47434328827993</v>
      </c>
      <c r="G191" s="3">
        <v>-1.5063127516616099</v>
      </c>
      <c r="H191" s="3">
        <v>-2.6270398193052</v>
      </c>
    </row>
    <row r="192" spans="1:8" x14ac:dyDescent="0.2">
      <c r="A192" t="s">
        <v>1752</v>
      </c>
      <c r="B192" t="s">
        <v>1726</v>
      </c>
      <c r="C192" t="s">
        <v>1750</v>
      </c>
      <c r="D192" t="s">
        <v>671</v>
      </c>
      <c r="E192">
        <v>0</v>
      </c>
      <c r="F192" s="3">
        <v>-0.33865662549086001</v>
      </c>
      <c r="G192" s="3">
        <v>-2.16216378097652</v>
      </c>
      <c r="H192" s="3">
        <v>-2.6142746742459102</v>
      </c>
    </row>
    <row r="193" spans="1:8" x14ac:dyDescent="0.2">
      <c r="A193" t="s">
        <v>1733</v>
      </c>
      <c r="B193" t="s">
        <v>1726</v>
      </c>
      <c r="C193" t="s">
        <v>1731</v>
      </c>
      <c r="D193" t="s">
        <v>703</v>
      </c>
      <c r="E193">
        <v>0</v>
      </c>
      <c r="F193" s="3">
        <v>-0.70097960464007303</v>
      </c>
      <c r="G193" s="3">
        <v>-1.15175339148256</v>
      </c>
      <c r="H193" s="3">
        <v>-2.6065291279960499</v>
      </c>
    </row>
    <row r="194" spans="1:8" x14ac:dyDescent="0.2">
      <c r="A194" t="s">
        <v>5818</v>
      </c>
      <c r="B194" t="s">
        <v>1726</v>
      </c>
      <c r="C194" t="s">
        <v>5814</v>
      </c>
      <c r="D194" t="s">
        <v>5813</v>
      </c>
      <c r="E194">
        <v>0</v>
      </c>
      <c r="F194" s="3">
        <v>-3.2188997530704899</v>
      </c>
      <c r="G194" s="3">
        <v>-2.1923161832695999</v>
      </c>
      <c r="H194" s="3">
        <v>-2.6048702749957702</v>
      </c>
    </row>
    <row r="195" spans="1:8" x14ac:dyDescent="0.2">
      <c r="A195" t="s">
        <v>2114</v>
      </c>
      <c r="B195" t="s">
        <v>1726</v>
      </c>
      <c r="C195" t="s">
        <v>1750</v>
      </c>
      <c r="D195" t="s">
        <v>671</v>
      </c>
      <c r="E195">
        <v>0</v>
      </c>
      <c r="F195" s="3">
        <v>-0.36083508221618299</v>
      </c>
      <c r="G195" s="3">
        <v>-1.5148306543636501</v>
      </c>
      <c r="H195" s="3">
        <v>-2.6022260265026702</v>
      </c>
    </row>
    <row r="196" spans="1:8" x14ac:dyDescent="0.2">
      <c r="A196" t="s">
        <v>3371</v>
      </c>
      <c r="B196" t="s">
        <v>1726</v>
      </c>
      <c r="C196" t="s">
        <v>3126</v>
      </c>
      <c r="D196" t="s">
        <v>203</v>
      </c>
      <c r="E196">
        <v>0</v>
      </c>
      <c r="F196" s="3">
        <v>-1.2726111570088801</v>
      </c>
      <c r="G196" s="3">
        <v>-1.9279815720914599</v>
      </c>
      <c r="H196" s="3">
        <v>-2.5948502052365501</v>
      </c>
    </row>
    <row r="197" spans="1:8" x14ac:dyDescent="0.2">
      <c r="A197" t="s">
        <v>3102</v>
      </c>
      <c r="B197" t="s">
        <v>1726</v>
      </c>
      <c r="C197" t="s">
        <v>3100</v>
      </c>
      <c r="D197" t="s">
        <v>518</v>
      </c>
      <c r="E197">
        <v>0</v>
      </c>
      <c r="F197" s="3">
        <v>-0.60940579456145105</v>
      </c>
      <c r="G197" s="3">
        <v>-1.62758712632356</v>
      </c>
      <c r="H197" s="3">
        <v>-2.5928561541520998</v>
      </c>
    </row>
    <row r="198" spans="1:8" x14ac:dyDescent="0.2">
      <c r="A198" t="s">
        <v>4254</v>
      </c>
      <c r="B198" t="s">
        <v>1726</v>
      </c>
      <c r="C198" t="s">
        <v>4251</v>
      </c>
      <c r="D198" t="s">
        <v>1104</v>
      </c>
      <c r="E198">
        <v>0</v>
      </c>
      <c r="F198" s="3">
        <v>-3.2531690191722098</v>
      </c>
      <c r="G198" s="3">
        <v>-4.0222244830002101</v>
      </c>
      <c r="H198" s="3">
        <v>-2.5926203811412001</v>
      </c>
    </row>
    <row r="199" spans="1:8" x14ac:dyDescent="0.2">
      <c r="A199" t="s">
        <v>8036</v>
      </c>
      <c r="B199" t="s">
        <v>1726</v>
      </c>
      <c r="C199" t="s">
        <v>7514</v>
      </c>
      <c r="D199" t="s">
        <v>46</v>
      </c>
      <c r="E199">
        <v>0</v>
      </c>
      <c r="F199" s="3">
        <v>-0.49339899839442097</v>
      </c>
      <c r="G199" s="3">
        <v>-0.73127977519357401</v>
      </c>
      <c r="H199" s="3">
        <v>-2.5921047245287601</v>
      </c>
    </row>
    <row r="200" spans="1:8" x14ac:dyDescent="0.2">
      <c r="A200" t="s">
        <v>8501</v>
      </c>
      <c r="B200" t="s">
        <v>1726</v>
      </c>
      <c r="C200" t="s">
        <v>8414</v>
      </c>
      <c r="D200" t="s">
        <v>138</v>
      </c>
      <c r="E200">
        <v>0</v>
      </c>
      <c r="F200" s="3">
        <v>-1.6258718062501401</v>
      </c>
      <c r="G200" s="3">
        <v>-2.9863659209249298</v>
      </c>
      <c r="H200" s="3">
        <v>-2.5875325320523501</v>
      </c>
    </row>
    <row r="201" spans="1:8" x14ac:dyDescent="0.2">
      <c r="A201" t="s">
        <v>8937</v>
      </c>
      <c r="B201" t="s">
        <v>1726</v>
      </c>
      <c r="C201" t="s">
        <v>8644</v>
      </c>
      <c r="D201" t="s">
        <v>460</v>
      </c>
      <c r="E201">
        <v>0</v>
      </c>
      <c r="F201" s="3">
        <v>-0.25309832112608199</v>
      </c>
      <c r="G201" s="3">
        <v>-0.77674632523550402</v>
      </c>
      <c r="H201" s="3">
        <v>-2.58320066251069</v>
      </c>
    </row>
    <row r="202" spans="1:8" x14ac:dyDescent="0.2">
      <c r="A202" t="s">
        <v>3813</v>
      </c>
      <c r="B202" t="s">
        <v>1726</v>
      </c>
      <c r="C202" t="s">
        <v>3810</v>
      </c>
      <c r="D202" t="s">
        <v>1033</v>
      </c>
      <c r="E202">
        <v>0</v>
      </c>
      <c r="F202" s="3">
        <v>-2.9348009439496101</v>
      </c>
      <c r="G202" s="3">
        <v>-3.0146005961507401</v>
      </c>
      <c r="H202" s="3">
        <v>-2.5811899022367899</v>
      </c>
    </row>
    <row r="203" spans="1:8" x14ac:dyDescent="0.2">
      <c r="A203" t="s">
        <v>6195</v>
      </c>
      <c r="B203" t="s">
        <v>1726</v>
      </c>
      <c r="C203" t="s">
        <v>6016</v>
      </c>
      <c r="D203" t="s">
        <v>1088</v>
      </c>
      <c r="E203">
        <v>0</v>
      </c>
      <c r="F203" s="3">
        <v>-0.27157945210610301</v>
      </c>
      <c r="G203" s="3">
        <v>-1.60439097019591</v>
      </c>
      <c r="H203" s="3">
        <v>-2.5806362545617199</v>
      </c>
    </row>
    <row r="204" spans="1:8" x14ac:dyDescent="0.2">
      <c r="A204" t="s">
        <v>5119</v>
      </c>
      <c r="B204" t="s">
        <v>1726</v>
      </c>
      <c r="C204" t="s">
        <v>5117</v>
      </c>
      <c r="D204" t="s">
        <v>914</v>
      </c>
      <c r="E204">
        <v>0</v>
      </c>
      <c r="F204" s="3">
        <v>-3.5979305948996201</v>
      </c>
      <c r="G204" s="3">
        <v>-3.5389632593362998</v>
      </c>
      <c r="H204" s="3">
        <v>-2.5778750178124898</v>
      </c>
    </row>
    <row r="205" spans="1:8" x14ac:dyDescent="0.2">
      <c r="A205" t="s">
        <v>5561</v>
      </c>
      <c r="B205" t="s">
        <v>1726</v>
      </c>
      <c r="C205" t="s">
        <v>5362</v>
      </c>
      <c r="D205" t="s">
        <v>279</v>
      </c>
      <c r="E205">
        <v>0</v>
      </c>
      <c r="F205" s="3">
        <v>-0.93566245150271099</v>
      </c>
      <c r="G205" s="3">
        <v>-1.2581755172889599</v>
      </c>
      <c r="H205" s="3">
        <v>-2.5771162877778599</v>
      </c>
    </row>
    <row r="206" spans="1:8" x14ac:dyDescent="0.2">
      <c r="A206" t="s">
        <v>4961</v>
      </c>
      <c r="B206" t="s">
        <v>1726</v>
      </c>
      <c r="C206" t="s">
        <v>4958</v>
      </c>
      <c r="D206" t="s">
        <v>503</v>
      </c>
      <c r="E206">
        <v>0</v>
      </c>
      <c r="F206" s="3">
        <v>-2.4036699306490599</v>
      </c>
      <c r="G206" s="3">
        <v>-3.0440998052030102</v>
      </c>
      <c r="H206" s="3">
        <v>-2.5769070026589498</v>
      </c>
    </row>
    <row r="207" spans="1:8" x14ac:dyDescent="0.2">
      <c r="A207" t="s">
        <v>6737</v>
      </c>
      <c r="B207" t="s">
        <v>1726</v>
      </c>
      <c r="C207" t="s">
        <v>6735</v>
      </c>
      <c r="D207" t="s">
        <v>198</v>
      </c>
      <c r="E207">
        <v>0</v>
      </c>
      <c r="F207" s="3">
        <v>-0.71521040203334796</v>
      </c>
      <c r="G207" s="3">
        <v>-2.27820291393187</v>
      </c>
      <c r="H207" s="3">
        <v>-2.5768588236815502</v>
      </c>
    </row>
    <row r="208" spans="1:8" x14ac:dyDescent="0.2">
      <c r="A208" t="s">
        <v>4734</v>
      </c>
      <c r="B208" t="s">
        <v>1726</v>
      </c>
      <c r="C208" t="s">
        <v>4490</v>
      </c>
      <c r="D208" t="s">
        <v>350</v>
      </c>
      <c r="E208">
        <v>0</v>
      </c>
      <c r="F208" s="3">
        <v>-0.74339327887419704</v>
      </c>
      <c r="G208" s="3">
        <v>-1.6585806124308999</v>
      </c>
      <c r="H208" s="3">
        <v>-2.5751578081055801</v>
      </c>
    </row>
    <row r="209" spans="1:8" x14ac:dyDescent="0.2">
      <c r="A209" t="s">
        <v>4878</v>
      </c>
      <c r="B209" t="s">
        <v>1726</v>
      </c>
      <c r="C209" t="s">
        <v>4877</v>
      </c>
      <c r="D209" t="s">
        <v>288</v>
      </c>
      <c r="E209">
        <v>0</v>
      </c>
      <c r="F209" s="3">
        <v>-2.0369117828573602</v>
      </c>
      <c r="G209" s="3">
        <v>-3.0762449746926599</v>
      </c>
      <c r="H209" s="3">
        <v>-2.5738819208824002</v>
      </c>
    </row>
    <row r="210" spans="1:8" x14ac:dyDescent="0.2">
      <c r="A210" t="s">
        <v>5118</v>
      </c>
      <c r="B210" t="s">
        <v>1726</v>
      </c>
      <c r="C210" t="s">
        <v>5117</v>
      </c>
      <c r="D210" t="s">
        <v>914</v>
      </c>
      <c r="E210">
        <v>0</v>
      </c>
      <c r="F210" s="3">
        <v>-2.6877437755887099</v>
      </c>
      <c r="G210" s="3">
        <v>-3.30850243327497</v>
      </c>
      <c r="H210" s="3">
        <v>-2.5730725917038599</v>
      </c>
    </row>
    <row r="211" spans="1:8" x14ac:dyDescent="0.2">
      <c r="A211" t="s">
        <v>8368</v>
      </c>
      <c r="B211" t="s">
        <v>1726</v>
      </c>
      <c r="C211" t="s">
        <v>7880</v>
      </c>
      <c r="D211" t="s">
        <v>174</v>
      </c>
      <c r="E211">
        <v>0</v>
      </c>
      <c r="F211" s="3">
        <v>-2.1630121458973099</v>
      </c>
      <c r="G211" s="3">
        <v>-3.9044513862582599</v>
      </c>
      <c r="H211" s="3">
        <v>-2.5723241823661702</v>
      </c>
    </row>
    <row r="212" spans="1:8" x14ac:dyDescent="0.2">
      <c r="A212" t="s">
        <v>2538</v>
      </c>
      <c r="B212" t="s">
        <v>1726</v>
      </c>
      <c r="C212" t="s">
        <v>2527</v>
      </c>
      <c r="D212" t="s">
        <v>723</v>
      </c>
      <c r="E212">
        <v>0</v>
      </c>
      <c r="F212" s="3">
        <v>-1.8195499974157601</v>
      </c>
      <c r="G212" s="3">
        <v>-3.5240243949784</v>
      </c>
      <c r="H212" s="3">
        <v>-2.5712422870398299</v>
      </c>
    </row>
    <row r="213" spans="1:8" x14ac:dyDescent="0.2">
      <c r="A213" t="s">
        <v>6139</v>
      </c>
      <c r="B213" t="s">
        <v>1726</v>
      </c>
      <c r="C213" t="s">
        <v>5957</v>
      </c>
      <c r="D213" t="s">
        <v>678</v>
      </c>
      <c r="E213">
        <v>0</v>
      </c>
      <c r="F213" s="3">
        <v>-1.0319136204332899</v>
      </c>
      <c r="G213" s="3">
        <v>-4.0074466778088</v>
      </c>
      <c r="H213" s="3">
        <v>-2.57011205298351</v>
      </c>
    </row>
    <row r="214" spans="1:8" x14ac:dyDescent="0.2">
      <c r="A214" t="s">
        <v>4065</v>
      </c>
      <c r="B214" t="s">
        <v>1726</v>
      </c>
      <c r="C214" t="s">
        <v>3837</v>
      </c>
      <c r="D214" t="s">
        <v>1131</v>
      </c>
      <c r="E214">
        <v>0</v>
      </c>
      <c r="F214" s="3">
        <v>-0.66749471062363797</v>
      </c>
      <c r="G214" s="3">
        <v>-2.7209236317887799</v>
      </c>
      <c r="H214" s="3">
        <v>-2.56912366997891</v>
      </c>
    </row>
    <row r="215" spans="1:8" x14ac:dyDescent="0.2">
      <c r="A215" t="s">
        <v>3196</v>
      </c>
      <c r="B215" t="s">
        <v>1726</v>
      </c>
      <c r="C215" t="s">
        <v>3195</v>
      </c>
      <c r="D215" t="s">
        <v>711</v>
      </c>
      <c r="E215">
        <v>0</v>
      </c>
      <c r="F215" s="3">
        <v>-1.1978604651381</v>
      </c>
      <c r="G215" s="3">
        <v>-1.6630718442668799</v>
      </c>
      <c r="H215" s="3">
        <v>-2.5690561402949799</v>
      </c>
    </row>
    <row r="216" spans="1:8" x14ac:dyDescent="0.2">
      <c r="A216" t="s">
        <v>4913</v>
      </c>
      <c r="B216" t="s">
        <v>1726</v>
      </c>
      <c r="C216" t="s">
        <v>4911</v>
      </c>
      <c r="D216" t="s">
        <v>7</v>
      </c>
      <c r="E216">
        <v>0</v>
      </c>
      <c r="F216" s="3">
        <v>-1.8637984799772001</v>
      </c>
      <c r="G216" s="3">
        <v>-3.5138056917632499</v>
      </c>
      <c r="H216" s="3">
        <v>-2.5677138434762301</v>
      </c>
    </row>
    <row r="217" spans="1:8" x14ac:dyDescent="0.2">
      <c r="A217" t="s">
        <v>7536</v>
      </c>
      <c r="B217" t="s">
        <v>1726</v>
      </c>
      <c r="C217" t="s">
        <v>7534</v>
      </c>
      <c r="D217" t="s">
        <v>1089</v>
      </c>
      <c r="E217">
        <v>0</v>
      </c>
      <c r="F217" s="3">
        <v>-0.38967301583206598</v>
      </c>
      <c r="G217" s="3">
        <v>-1.2537357283397199</v>
      </c>
      <c r="H217" s="3">
        <v>-2.56538924235588</v>
      </c>
    </row>
    <row r="218" spans="1:8" x14ac:dyDescent="0.2">
      <c r="A218" t="s">
        <v>4661</v>
      </c>
      <c r="B218" t="s">
        <v>1726</v>
      </c>
      <c r="C218" t="s">
        <v>4658</v>
      </c>
      <c r="D218" t="s">
        <v>266</v>
      </c>
      <c r="E218">
        <v>0</v>
      </c>
      <c r="F218" s="3">
        <v>-0.80964737311986801</v>
      </c>
      <c r="G218" s="3">
        <v>-1.44040467620441</v>
      </c>
      <c r="H218" s="3">
        <v>-2.5640820445678401</v>
      </c>
    </row>
    <row r="219" spans="1:8" x14ac:dyDescent="0.2">
      <c r="A219" t="s">
        <v>3106</v>
      </c>
      <c r="B219" t="s">
        <v>1726</v>
      </c>
      <c r="C219" t="s">
        <v>3104</v>
      </c>
      <c r="D219" t="s">
        <v>311</v>
      </c>
      <c r="E219">
        <v>0</v>
      </c>
      <c r="F219" s="3">
        <v>-0.322961368722603</v>
      </c>
      <c r="G219" s="3">
        <v>-1.40669207981022</v>
      </c>
      <c r="H219" s="3">
        <v>-2.56097624538307</v>
      </c>
    </row>
    <row r="220" spans="1:8" x14ac:dyDescent="0.2">
      <c r="A220" t="s">
        <v>5239</v>
      </c>
      <c r="B220" t="s">
        <v>1726</v>
      </c>
      <c r="C220" t="s">
        <v>5238</v>
      </c>
      <c r="D220" t="s">
        <v>5237</v>
      </c>
      <c r="E220">
        <v>0</v>
      </c>
      <c r="F220" s="3">
        <v>-0.36783850416320402</v>
      </c>
      <c r="G220" s="3">
        <v>-2.2612948231427099</v>
      </c>
      <c r="H220" s="3">
        <v>-2.5580252793037901</v>
      </c>
    </row>
    <row r="221" spans="1:8" x14ac:dyDescent="0.2">
      <c r="A221" t="s">
        <v>5668</v>
      </c>
      <c r="B221" t="s">
        <v>1726</v>
      </c>
      <c r="C221" t="s">
        <v>5667</v>
      </c>
      <c r="D221" t="s">
        <v>470</v>
      </c>
      <c r="E221">
        <v>0</v>
      </c>
      <c r="F221" s="3">
        <v>-2.23972005511866</v>
      </c>
      <c r="G221" s="3">
        <v>-3.8094470218865899</v>
      </c>
      <c r="H221" s="3">
        <v>-2.5568686829679899</v>
      </c>
    </row>
    <row r="222" spans="1:8" x14ac:dyDescent="0.2">
      <c r="A222" t="s">
        <v>1747</v>
      </c>
      <c r="B222" t="s">
        <v>1726</v>
      </c>
      <c r="C222" t="s">
        <v>1737</v>
      </c>
      <c r="D222" t="s">
        <v>872</v>
      </c>
      <c r="E222">
        <v>0</v>
      </c>
      <c r="F222" s="3">
        <v>-2.0976084968998698</v>
      </c>
      <c r="G222" s="3">
        <v>-4.4860704526138004</v>
      </c>
      <c r="H222" s="3">
        <v>-2.5552529820575201</v>
      </c>
    </row>
    <row r="223" spans="1:8" x14ac:dyDescent="0.2">
      <c r="A223" t="s">
        <v>8234</v>
      </c>
      <c r="B223" t="s">
        <v>1726</v>
      </c>
      <c r="C223" t="s">
        <v>7736</v>
      </c>
      <c r="D223" t="s">
        <v>361</v>
      </c>
      <c r="E223">
        <v>0</v>
      </c>
      <c r="F223" s="3">
        <v>4.4404849704122999E-2</v>
      </c>
      <c r="G223" s="3">
        <v>-0.439205074042888</v>
      </c>
      <c r="H223" s="3">
        <v>-2.5544993540727798</v>
      </c>
    </row>
    <row r="224" spans="1:8" x14ac:dyDescent="0.2">
      <c r="A224" t="s">
        <v>3329</v>
      </c>
      <c r="B224" t="s">
        <v>1726</v>
      </c>
      <c r="C224" t="s">
        <v>3098</v>
      </c>
      <c r="D224" t="s">
        <v>849</v>
      </c>
      <c r="E224">
        <v>0</v>
      </c>
      <c r="F224" s="3">
        <v>-0.69167708035101305</v>
      </c>
      <c r="G224" s="3">
        <v>-9.66971256198699E-2</v>
      </c>
      <c r="H224" s="3">
        <v>-2.5521744070120498</v>
      </c>
    </row>
    <row r="225" spans="1:8" x14ac:dyDescent="0.2">
      <c r="A225" t="s">
        <v>1857</v>
      </c>
      <c r="B225" t="s">
        <v>1726</v>
      </c>
      <c r="C225" t="s">
        <v>1855</v>
      </c>
      <c r="D225" t="s">
        <v>1022</v>
      </c>
      <c r="E225">
        <v>0</v>
      </c>
      <c r="F225" s="3">
        <v>0.41155301157520102</v>
      </c>
      <c r="G225" s="3">
        <v>-1.2021967970031699</v>
      </c>
      <c r="H225" s="3">
        <v>-2.54938725137497</v>
      </c>
    </row>
    <row r="226" spans="1:8" x14ac:dyDescent="0.2">
      <c r="A226" t="s">
        <v>6927</v>
      </c>
      <c r="B226" t="s">
        <v>1726</v>
      </c>
      <c r="C226" t="s">
        <v>6598</v>
      </c>
      <c r="D226" t="s">
        <v>336</v>
      </c>
      <c r="E226">
        <v>0</v>
      </c>
      <c r="F226" s="3">
        <v>-0.50065210413682504</v>
      </c>
      <c r="G226" s="3">
        <v>-2.1682205356933801</v>
      </c>
      <c r="H226" s="3">
        <v>-2.5452349111925301</v>
      </c>
    </row>
    <row r="227" spans="1:8" x14ac:dyDescent="0.2">
      <c r="A227" t="s">
        <v>5252</v>
      </c>
      <c r="B227" t="s">
        <v>1726</v>
      </c>
      <c r="C227" t="s">
        <v>5246</v>
      </c>
      <c r="D227" t="s">
        <v>388</v>
      </c>
      <c r="E227">
        <v>0</v>
      </c>
      <c r="F227" s="3">
        <v>-1.03167085680855</v>
      </c>
      <c r="G227" s="3">
        <v>-3.6194412809441898</v>
      </c>
      <c r="H227" s="3">
        <v>-2.54309941938621</v>
      </c>
    </row>
    <row r="228" spans="1:8" x14ac:dyDescent="0.2">
      <c r="A228" t="s">
        <v>8407</v>
      </c>
      <c r="B228" t="s">
        <v>1726</v>
      </c>
      <c r="C228" t="s">
        <v>7937</v>
      </c>
      <c r="D228" t="s">
        <v>121</v>
      </c>
      <c r="E228">
        <v>0</v>
      </c>
      <c r="F228" s="3">
        <v>-2.4048685144536699</v>
      </c>
      <c r="G228" s="3">
        <v>-4.2352652381690801</v>
      </c>
      <c r="H228" s="3">
        <v>-2.54178083377903</v>
      </c>
    </row>
    <row r="229" spans="1:8" x14ac:dyDescent="0.2">
      <c r="A229" t="s">
        <v>4494</v>
      </c>
      <c r="B229" t="s">
        <v>1726</v>
      </c>
      <c r="C229" t="s">
        <v>4490</v>
      </c>
      <c r="D229" t="s">
        <v>350</v>
      </c>
      <c r="E229">
        <v>0</v>
      </c>
      <c r="F229" s="3">
        <v>-0.71362982480688797</v>
      </c>
      <c r="G229" s="3">
        <v>-3.22354972816286</v>
      </c>
      <c r="H229" s="3">
        <v>-2.5402448675901002</v>
      </c>
    </row>
    <row r="230" spans="1:8" x14ac:dyDescent="0.2">
      <c r="A230" t="s">
        <v>4331</v>
      </c>
      <c r="B230" t="s">
        <v>1726</v>
      </c>
      <c r="C230" t="s">
        <v>4330</v>
      </c>
      <c r="D230" t="s">
        <v>4329</v>
      </c>
      <c r="E230">
        <v>0</v>
      </c>
      <c r="F230" s="3">
        <v>-0.34164674635965497</v>
      </c>
      <c r="G230" s="3">
        <v>-1.31094080309174</v>
      </c>
      <c r="H230" s="3">
        <v>-2.5400430081151599</v>
      </c>
    </row>
    <row r="231" spans="1:8" x14ac:dyDescent="0.2">
      <c r="A231" t="s">
        <v>1999</v>
      </c>
      <c r="B231" t="s">
        <v>1726</v>
      </c>
      <c r="C231" t="s">
        <v>1998</v>
      </c>
      <c r="D231" t="s">
        <v>675</v>
      </c>
      <c r="E231">
        <v>0</v>
      </c>
      <c r="F231" s="3">
        <v>-1.4104267029431501</v>
      </c>
      <c r="G231" s="3">
        <v>-2.6594743273472101</v>
      </c>
      <c r="H231" s="3">
        <v>-2.53995882214081</v>
      </c>
    </row>
    <row r="232" spans="1:8" x14ac:dyDescent="0.2">
      <c r="A232" t="s">
        <v>6270</v>
      </c>
      <c r="B232" t="s">
        <v>1726</v>
      </c>
      <c r="C232" t="s">
        <v>6268</v>
      </c>
      <c r="D232" t="s">
        <v>467</v>
      </c>
      <c r="E232">
        <v>0</v>
      </c>
      <c r="F232" s="3">
        <v>-1.0592155279962301</v>
      </c>
      <c r="G232" s="3">
        <v>-2.7287500247946901</v>
      </c>
      <c r="H232" s="3">
        <v>-2.5391354209563701</v>
      </c>
    </row>
    <row r="233" spans="1:8" x14ac:dyDescent="0.2">
      <c r="A233" t="s">
        <v>2535</v>
      </c>
      <c r="B233" t="s">
        <v>1726</v>
      </c>
      <c r="C233" t="s">
        <v>2527</v>
      </c>
      <c r="D233" t="s">
        <v>723</v>
      </c>
      <c r="E233">
        <v>0</v>
      </c>
      <c r="F233" s="3">
        <v>-1.2364766264540701</v>
      </c>
      <c r="G233" s="3">
        <v>-3.643770424655</v>
      </c>
      <c r="H233" s="3">
        <v>-2.53627756319728</v>
      </c>
    </row>
    <row r="234" spans="1:8" x14ac:dyDescent="0.2">
      <c r="A234" t="s">
        <v>2506</v>
      </c>
      <c r="B234" t="s">
        <v>1726</v>
      </c>
      <c r="C234" t="s">
        <v>2496</v>
      </c>
      <c r="D234" t="s">
        <v>169</v>
      </c>
      <c r="E234">
        <v>0</v>
      </c>
      <c r="F234" s="3">
        <v>-1.68537230995937</v>
      </c>
      <c r="G234" s="3">
        <v>-3.0832177616582102</v>
      </c>
      <c r="H234" s="3">
        <v>-2.5355006109085401</v>
      </c>
    </row>
    <row r="235" spans="1:8" x14ac:dyDescent="0.2">
      <c r="A235" t="s">
        <v>3321</v>
      </c>
      <c r="B235" t="s">
        <v>1726</v>
      </c>
      <c r="C235" t="s">
        <v>3041</v>
      </c>
      <c r="D235" t="s">
        <v>8</v>
      </c>
      <c r="E235">
        <v>0</v>
      </c>
      <c r="F235" s="3">
        <v>-0.832652057190572</v>
      </c>
      <c r="G235" s="3">
        <v>-2.2241551741488301</v>
      </c>
      <c r="H235" s="3">
        <v>-2.5342166603273202</v>
      </c>
    </row>
    <row r="236" spans="1:8" x14ac:dyDescent="0.2">
      <c r="A236" t="s">
        <v>5296</v>
      </c>
      <c r="B236" t="s">
        <v>1726</v>
      </c>
      <c r="C236" t="s">
        <v>5294</v>
      </c>
      <c r="D236" t="s">
        <v>758</v>
      </c>
      <c r="E236">
        <v>0</v>
      </c>
      <c r="F236" s="3">
        <v>-1.2677129200758099</v>
      </c>
      <c r="G236" s="3">
        <v>-5.4798344016246698</v>
      </c>
      <c r="H236" s="3">
        <v>-2.5340195609194698</v>
      </c>
    </row>
    <row r="237" spans="1:8" x14ac:dyDescent="0.2">
      <c r="A237" t="s">
        <v>1780</v>
      </c>
      <c r="B237" t="s">
        <v>1726</v>
      </c>
      <c r="C237" t="s">
        <v>1779</v>
      </c>
      <c r="D237" t="s">
        <v>903</v>
      </c>
      <c r="E237">
        <v>0</v>
      </c>
      <c r="F237" s="3">
        <v>0.61481237194376503</v>
      </c>
      <c r="G237" s="3">
        <v>-0.97013712885556203</v>
      </c>
      <c r="H237" s="3">
        <v>-2.5329516643355401</v>
      </c>
    </row>
    <row r="238" spans="1:8" x14ac:dyDescent="0.2">
      <c r="A238" t="s">
        <v>1736</v>
      </c>
      <c r="B238" t="s">
        <v>1726</v>
      </c>
      <c r="C238" t="s">
        <v>1735</v>
      </c>
      <c r="D238" t="s">
        <v>226</v>
      </c>
      <c r="E238">
        <v>0</v>
      </c>
      <c r="F238" s="3">
        <v>1.6009339112976001E-2</v>
      </c>
      <c r="G238" s="3">
        <v>-1.9694557640025301</v>
      </c>
      <c r="H238" s="3">
        <v>-2.53227406655619</v>
      </c>
    </row>
    <row r="239" spans="1:8" x14ac:dyDescent="0.2">
      <c r="A239" t="s">
        <v>5341</v>
      </c>
      <c r="B239" t="s">
        <v>1726</v>
      </c>
      <c r="C239" t="s">
        <v>5338</v>
      </c>
      <c r="D239" t="s">
        <v>926</v>
      </c>
      <c r="E239">
        <v>0</v>
      </c>
      <c r="F239" s="3">
        <v>-0.33752172647033502</v>
      </c>
      <c r="G239" s="3">
        <v>-1.8227654960749899</v>
      </c>
      <c r="H239" s="3">
        <v>-2.52482936472052</v>
      </c>
    </row>
    <row r="240" spans="1:8" x14ac:dyDescent="0.2">
      <c r="A240" t="s">
        <v>7061</v>
      </c>
      <c r="B240" t="s">
        <v>1726</v>
      </c>
      <c r="C240" t="s">
        <v>7056</v>
      </c>
      <c r="D240" t="s">
        <v>256</v>
      </c>
      <c r="E240">
        <v>0</v>
      </c>
      <c r="F240" s="3">
        <v>-2.20743561675829</v>
      </c>
      <c r="G240" s="3">
        <v>-1.18739909654124</v>
      </c>
      <c r="H240" s="3">
        <v>-2.5227054679465701</v>
      </c>
    </row>
    <row r="241" spans="1:8" x14ac:dyDescent="0.2">
      <c r="A241" t="s">
        <v>4496</v>
      </c>
      <c r="B241" t="s">
        <v>1726</v>
      </c>
      <c r="C241" t="s">
        <v>4490</v>
      </c>
      <c r="D241" t="s">
        <v>350</v>
      </c>
      <c r="E241">
        <v>0</v>
      </c>
      <c r="F241" s="3">
        <v>-0.57521707487753004</v>
      </c>
      <c r="G241" s="3">
        <v>-1.7132742935671299</v>
      </c>
      <c r="H241" s="3">
        <v>-2.5188733020992502</v>
      </c>
    </row>
    <row r="242" spans="1:8" x14ac:dyDescent="0.2">
      <c r="A242" t="s">
        <v>6630</v>
      </c>
      <c r="B242" t="s">
        <v>1726</v>
      </c>
      <c r="C242" t="s">
        <v>6627</v>
      </c>
      <c r="D242" t="s">
        <v>455</v>
      </c>
      <c r="E242">
        <v>0</v>
      </c>
      <c r="F242" s="3">
        <v>-2.2293073651788098</v>
      </c>
      <c r="G242" s="3">
        <v>-2.6925476034151901</v>
      </c>
      <c r="H242" s="3">
        <v>-2.5184244611948601</v>
      </c>
    </row>
    <row r="243" spans="1:8" x14ac:dyDescent="0.2">
      <c r="A243" t="s">
        <v>2895</v>
      </c>
      <c r="B243" t="s">
        <v>1726</v>
      </c>
      <c r="C243" t="s">
        <v>2586</v>
      </c>
      <c r="D243" t="s">
        <v>635</v>
      </c>
      <c r="E243">
        <v>0</v>
      </c>
      <c r="F243" s="3">
        <v>-1.6154953294310099</v>
      </c>
      <c r="G243" s="3">
        <v>-2.0123128594150002</v>
      </c>
      <c r="H243" s="3">
        <v>-2.51584821731206</v>
      </c>
    </row>
    <row r="244" spans="1:8" x14ac:dyDescent="0.2">
      <c r="A244" t="s">
        <v>2128</v>
      </c>
      <c r="B244" t="s">
        <v>1726</v>
      </c>
      <c r="C244" t="s">
        <v>1770</v>
      </c>
      <c r="D244" t="s">
        <v>577</v>
      </c>
      <c r="E244">
        <v>0</v>
      </c>
      <c r="F244" s="3">
        <v>-1.09478368384808</v>
      </c>
      <c r="G244" s="3">
        <v>-1.3344283570051301</v>
      </c>
      <c r="H244" s="3">
        <v>-2.51502748048595</v>
      </c>
    </row>
    <row r="245" spans="1:8" x14ac:dyDescent="0.2">
      <c r="A245" t="s">
        <v>3294</v>
      </c>
      <c r="B245" t="s">
        <v>1726</v>
      </c>
      <c r="C245" t="s">
        <v>3292</v>
      </c>
      <c r="D245" t="s">
        <v>251</v>
      </c>
      <c r="E245">
        <v>0</v>
      </c>
      <c r="F245" s="3">
        <v>-0.21958660735136201</v>
      </c>
      <c r="G245" s="3">
        <v>-2.2740492605978</v>
      </c>
      <c r="H245" s="3">
        <v>-2.5146669499488898</v>
      </c>
    </row>
    <row r="246" spans="1:8" x14ac:dyDescent="0.2">
      <c r="A246" t="s">
        <v>5082</v>
      </c>
      <c r="B246" t="s">
        <v>1726</v>
      </c>
      <c r="C246" t="s">
        <v>4859</v>
      </c>
      <c r="D246" t="s">
        <v>661</v>
      </c>
      <c r="E246">
        <v>0</v>
      </c>
      <c r="F246" s="3">
        <v>-1.2345932114926099</v>
      </c>
      <c r="G246" s="3">
        <v>-3.7175416713310301</v>
      </c>
      <c r="H246" s="3">
        <v>-2.5107504790281401</v>
      </c>
    </row>
    <row r="247" spans="1:8" x14ac:dyDescent="0.2">
      <c r="A247" t="s">
        <v>5651</v>
      </c>
      <c r="B247" t="s">
        <v>1726</v>
      </c>
      <c r="C247" t="s">
        <v>5648</v>
      </c>
      <c r="D247" t="s">
        <v>5647</v>
      </c>
      <c r="E247">
        <v>0</v>
      </c>
      <c r="F247" s="3">
        <v>-1.1091074143961099</v>
      </c>
      <c r="G247" s="3">
        <v>-2.92546034436443</v>
      </c>
      <c r="H247" s="3">
        <v>-2.50951654550517</v>
      </c>
    </row>
    <row r="248" spans="1:8" x14ac:dyDescent="0.2">
      <c r="A248" t="s">
        <v>8717</v>
      </c>
      <c r="B248" t="s">
        <v>1726</v>
      </c>
      <c r="C248" t="s">
        <v>8713</v>
      </c>
      <c r="D248" t="s">
        <v>720</v>
      </c>
      <c r="E248">
        <v>0</v>
      </c>
      <c r="F248" s="3">
        <v>-1.6419700887009601</v>
      </c>
      <c r="G248" s="3">
        <v>-3.1223914980633798</v>
      </c>
      <c r="H248" s="3">
        <v>-2.5079480516452501</v>
      </c>
    </row>
    <row r="249" spans="1:8" x14ac:dyDescent="0.2">
      <c r="A249" t="s">
        <v>6132</v>
      </c>
      <c r="B249" t="s">
        <v>1726</v>
      </c>
      <c r="C249" t="s">
        <v>5957</v>
      </c>
      <c r="D249" t="s">
        <v>678</v>
      </c>
      <c r="E249">
        <v>0</v>
      </c>
      <c r="F249" s="3">
        <v>-0.74220548550454801</v>
      </c>
      <c r="G249" s="3">
        <v>-2.0098159056131402</v>
      </c>
      <c r="H249" s="3">
        <v>-2.5077376357985801</v>
      </c>
    </row>
    <row r="250" spans="1:8" x14ac:dyDescent="0.2">
      <c r="A250" t="s">
        <v>5042</v>
      </c>
      <c r="B250" t="s">
        <v>1726</v>
      </c>
      <c r="C250" t="s">
        <v>4818</v>
      </c>
      <c r="D250" t="s">
        <v>672</v>
      </c>
      <c r="E250">
        <v>0</v>
      </c>
      <c r="F250" s="3">
        <v>-0.17725604149958701</v>
      </c>
      <c r="G250" s="3">
        <v>-1.7610590200796901</v>
      </c>
      <c r="H250" s="3">
        <v>-2.5042367452601901</v>
      </c>
    </row>
    <row r="251" spans="1:8" x14ac:dyDescent="0.2">
      <c r="A251" t="s">
        <v>6500</v>
      </c>
      <c r="B251" t="s">
        <v>1726</v>
      </c>
      <c r="C251" t="s">
        <v>6496</v>
      </c>
      <c r="D251" t="s">
        <v>407</v>
      </c>
      <c r="E251">
        <v>0</v>
      </c>
      <c r="F251" s="3">
        <v>0.22641267278091601</v>
      </c>
      <c r="G251" s="3">
        <v>-0.70269378709689501</v>
      </c>
      <c r="H251" s="3">
        <v>-2.5028054945565201</v>
      </c>
    </row>
    <row r="252" spans="1:8" x14ac:dyDescent="0.2">
      <c r="A252" t="s">
        <v>8999</v>
      </c>
      <c r="B252" t="s">
        <v>1726</v>
      </c>
      <c r="C252" t="s">
        <v>8790</v>
      </c>
      <c r="D252" t="s">
        <v>659</v>
      </c>
      <c r="E252">
        <v>0</v>
      </c>
      <c r="F252" s="3">
        <v>-2.1755149650510601</v>
      </c>
      <c r="G252" s="3">
        <v>-3.6852257882280601</v>
      </c>
      <c r="H252" s="3">
        <v>-2.49882101948783</v>
      </c>
    </row>
    <row r="253" spans="1:8" x14ac:dyDescent="0.2">
      <c r="A253" t="s">
        <v>6374</v>
      </c>
      <c r="B253" t="s">
        <v>1726</v>
      </c>
      <c r="C253" t="s">
        <v>6368</v>
      </c>
      <c r="D253" t="s">
        <v>574</v>
      </c>
      <c r="E253">
        <v>0</v>
      </c>
      <c r="F253" s="3">
        <v>-2.1943590434384999</v>
      </c>
      <c r="G253" s="3">
        <v>-3.4766854009927499</v>
      </c>
      <c r="H253" s="3">
        <v>-2.4982005501866</v>
      </c>
    </row>
    <row r="254" spans="1:8" x14ac:dyDescent="0.2">
      <c r="A254" t="s">
        <v>7532</v>
      </c>
      <c r="B254" t="s">
        <v>1726</v>
      </c>
      <c r="C254" t="s">
        <v>7531</v>
      </c>
      <c r="D254" t="s">
        <v>7530</v>
      </c>
      <c r="E254">
        <v>0</v>
      </c>
      <c r="F254" s="3">
        <v>-0.69578459187226704</v>
      </c>
      <c r="G254" s="3">
        <v>-1.4157481786494399</v>
      </c>
      <c r="H254" s="3">
        <v>-2.49782895034802</v>
      </c>
    </row>
    <row r="255" spans="1:8" x14ac:dyDescent="0.2">
      <c r="A255" t="s">
        <v>6696</v>
      </c>
      <c r="B255" t="s">
        <v>1726</v>
      </c>
      <c r="C255" t="s">
        <v>6319</v>
      </c>
      <c r="D255" t="s">
        <v>912</v>
      </c>
      <c r="E255">
        <v>0</v>
      </c>
      <c r="F255" s="3">
        <v>-1.6447674905110601</v>
      </c>
      <c r="G255" s="3">
        <v>-2.5267276629173199</v>
      </c>
      <c r="H255" s="3">
        <v>-2.4961553827409402</v>
      </c>
    </row>
    <row r="256" spans="1:8" x14ac:dyDescent="0.2">
      <c r="A256" t="s">
        <v>2258</v>
      </c>
      <c r="B256" t="s">
        <v>1726</v>
      </c>
      <c r="C256" t="s">
        <v>1966</v>
      </c>
      <c r="D256" t="s">
        <v>867</v>
      </c>
      <c r="E256">
        <v>0</v>
      </c>
      <c r="F256" s="3">
        <v>-1.7111160854395499E-2</v>
      </c>
      <c r="G256" s="3">
        <v>-1.5169403566206801</v>
      </c>
      <c r="H256" s="3">
        <v>-2.4945305117177301</v>
      </c>
    </row>
    <row r="257" spans="1:8" x14ac:dyDescent="0.2">
      <c r="A257" t="s">
        <v>3043</v>
      </c>
      <c r="B257" t="s">
        <v>1726</v>
      </c>
      <c r="C257" t="s">
        <v>3041</v>
      </c>
      <c r="D257" t="s">
        <v>8</v>
      </c>
      <c r="E257">
        <v>0</v>
      </c>
      <c r="F257" s="3">
        <v>-0.90159667133174404</v>
      </c>
      <c r="G257" s="3">
        <v>-2.2553870080416498</v>
      </c>
      <c r="H257" s="3">
        <v>-2.4941920161505</v>
      </c>
    </row>
    <row r="258" spans="1:8" x14ac:dyDescent="0.2">
      <c r="A258" t="s">
        <v>5034</v>
      </c>
      <c r="B258" t="s">
        <v>1726</v>
      </c>
      <c r="C258" t="s">
        <v>4802</v>
      </c>
      <c r="D258" t="s">
        <v>591</v>
      </c>
      <c r="E258">
        <v>0</v>
      </c>
      <c r="F258" s="3">
        <v>-1.1046196480677</v>
      </c>
      <c r="G258" s="3">
        <v>-2.0711917514445899</v>
      </c>
      <c r="H258" s="3">
        <v>-2.4939696609543902</v>
      </c>
    </row>
    <row r="259" spans="1:8" x14ac:dyDescent="0.2">
      <c r="A259" t="s">
        <v>3637</v>
      </c>
      <c r="B259" t="s">
        <v>1726</v>
      </c>
      <c r="C259" t="s">
        <v>3636</v>
      </c>
      <c r="D259" t="s">
        <v>762</v>
      </c>
      <c r="E259">
        <v>0</v>
      </c>
      <c r="F259" s="3">
        <v>-1.3634145602538501</v>
      </c>
      <c r="G259" s="3">
        <v>-2.2296727919852701</v>
      </c>
      <c r="H259" s="3">
        <v>-2.4939410366207202</v>
      </c>
    </row>
    <row r="260" spans="1:8" x14ac:dyDescent="0.2">
      <c r="A260" t="s">
        <v>6163</v>
      </c>
      <c r="B260" t="s">
        <v>1726</v>
      </c>
      <c r="C260" t="s">
        <v>5996</v>
      </c>
      <c r="D260" t="s">
        <v>417</v>
      </c>
      <c r="E260">
        <v>0</v>
      </c>
      <c r="F260" s="3">
        <v>-1.3646660957742101</v>
      </c>
      <c r="G260" s="3">
        <v>-2.8986943065766502</v>
      </c>
      <c r="H260" s="3">
        <v>-2.4926243315460201</v>
      </c>
    </row>
    <row r="261" spans="1:8" x14ac:dyDescent="0.2">
      <c r="A261" t="s">
        <v>2932</v>
      </c>
      <c r="B261" t="s">
        <v>1726</v>
      </c>
      <c r="C261" t="s">
        <v>2629</v>
      </c>
      <c r="D261" t="s">
        <v>902</v>
      </c>
      <c r="E261">
        <v>0</v>
      </c>
      <c r="F261" s="3">
        <v>-0.57505704529298995</v>
      </c>
      <c r="G261" s="3">
        <v>-1.2705754779638501</v>
      </c>
      <c r="H261" s="3">
        <v>-2.4909227819980502</v>
      </c>
    </row>
    <row r="262" spans="1:8" x14ac:dyDescent="0.2">
      <c r="A262" t="s">
        <v>4069</v>
      </c>
      <c r="B262" t="s">
        <v>1726</v>
      </c>
      <c r="C262" t="s">
        <v>4066</v>
      </c>
      <c r="D262" t="s">
        <v>1012</v>
      </c>
      <c r="E262">
        <v>0</v>
      </c>
      <c r="F262" s="3">
        <v>-1.28447977882886</v>
      </c>
      <c r="G262" s="3">
        <v>-3.4197950872243599</v>
      </c>
      <c r="H262" s="3">
        <v>-2.4887351876553998</v>
      </c>
    </row>
    <row r="263" spans="1:8" x14ac:dyDescent="0.2">
      <c r="A263" t="s">
        <v>6902</v>
      </c>
      <c r="B263" t="s">
        <v>1726</v>
      </c>
      <c r="C263" t="s">
        <v>6578</v>
      </c>
      <c r="D263" t="s">
        <v>796</v>
      </c>
      <c r="E263">
        <v>0</v>
      </c>
      <c r="F263" s="3">
        <v>-2.4011404196067399</v>
      </c>
      <c r="G263" s="3">
        <v>-2.2069206695729102</v>
      </c>
      <c r="H263" s="3">
        <v>-2.4883981844979299</v>
      </c>
    </row>
    <row r="264" spans="1:8" x14ac:dyDescent="0.2">
      <c r="A264" t="s">
        <v>3550</v>
      </c>
      <c r="B264" t="s">
        <v>1726</v>
      </c>
      <c r="C264" t="s">
        <v>3548</v>
      </c>
      <c r="D264" t="s">
        <v>685</v>
      </c>
      <c r="E264">
        <v>0</v>
      </c>
      <c r="F264" s="3">
        <v>-0.20828038582960401</v>
      </c>
      <c r="G264" s="3">
        <v>-0.80606278667467401</v>
      </c>
      <c r="H264" s="3">
        <v>-2.4871555270119399</v>
      </c>
    </row>
    <row r="265" spans="1:8" x14ac:dyDescent="0.2">
      <c r="A265" t="s">
        <v>6948</v>
      </c>
      <c r="B265" t="s">
        <v>1726</v>
      </c>
      <c r="C265" t="s">
        <v>6620</v>
      </c>
      <c r="D265" t="s">
        <v>988</v>
      </c>
      <c r="E265">
        <v>0</v>
      </c>
      <c r="F265" s="3">
        <v>-0.11001621622064001</v>
      </c>
      <c r="G265" s="3">
        <v>-1.2557409534244</v>
      </c>
      <c r="H265" s="3">
        <v>-2.48210181027898</v>
      </c>
    </row>
    <row r="266" spans="1:8" x14ac:dyDescent="0.2">
      <c r="A266" t="s">
        <v>4945</v>
      </c>
      <c r="B266" t="s">
        <v>1726</v>
      </c>
      <c r="C266" t="s">
        <v>4940</v>
      </c>
      <c r="D266" t="s">
        <v>448</v>
      </c>
      <c r="E266">
        <v>0</v>
      </c>
      <c r="F266" s="3">
        <v>-1.4736328417167901</v>
      </c>
      <c r="G266" s="3">
        <v>-2.51075296364289</v>
      </c>
      <c r="H266" s="3">
        <v>-2.4817772147885302</v>
      </c>
    </row>
    <row r="267" spans="1:8" x14ac:dyDescent="0.2">
      <c r="A267" t="s">
        <v>2374</v>
      </c>
      <c r="B267" t="s">
        <v>1726</v>
      </c>
      <c r="C267" t="s">
        <v>2372</v>
      </c>
      <c r="D267" t="s">
        <v>2371</v>
      </c>
      <c r="E267">
        <v>0</v>
      </c>
      <c r="F267" s="3">
        <v>-0.80649935421993602</v>
      </c>
      <c r="G267" s="3">
        <v>-3.0056924362146198</v>
      </c>
      <c r="H267" s="3">
        <v>-2.4796848406095702</v>
      </c>
    </row>
    <row r="268" spans="1:8" x14ac:dyDescent="0.2">
      <c r="A268" t="s">
        <v>2332</v>
      </c>
      <c r="B268" t="s">
        <v>1726</v>
      </c>
      <c r="C268" t="s">
        <v>2069</v>
      </c>
      <c r="D268" t="s">
        <v>287</v>
      </c>
      <c r="E268">
        <v>0</v>
      </c>
      <c r="F268" s="3">
        <v>-3.2528720363888901</v>
      </c>
      <c r="G268" s="3">
        <v>-4.9082609189135296</v>
      </c>
      <c r="H268" s="3">
        <v>-2.4735226493276001</v>
      </c>
    </row>
    <row r="269" spans="1:8" x14ac:dyDescent="0.2">
      <c r="A269" t="s">
        <v>4349</v>
      </c>
      <c r="B269" t="s">
        <v>1726</v>
      </c>
      <c r="C269" t="s">
        <v>4330</v>
      </c>
      <c r="D269" t="s">
        <v>4329</v>
      </c>
      <c r="E269">
        <v>0</v>
      </c>
      <c r="F269" s="3">
        <v>-0.55619507354180997</v>
      </c>
      <c r="G269" s="3">
        <v>-2.4047523949022902</v>
      </c>
      <c r="H269" s="3">
        <v>-2.47262867282025</v>
      </c>
    </row>
    <row r="270" spans="1:8" x14ac:dyDescent="0.2">
      <c r="A270" t="s">
        <v>2943</v>
      </c>
      <c r="B270" t="s">
        <v>1726</v>
      </c>
      <c r="C270" t="s">
        <v>2664</v>
      </c>
      <c r="D270" t="s">
        <v>1137</v>
      </c>
      <c r="E270">
        <v>0</v>
      </c>
      <c r="F270" s="3">
        <v>-0.73698370617728104</v>
      </c>
      <c r="G270" s="3">
        <v>-2.4140800332443701</v>
      </c>
      <c r="H270" s="3">
        <v>-2.4713457142826898</v>
      </c>
    </row>
    <row r="271" spans="1:8" x14ac:dyDescent="0.2">
      <c r="A271" t="s">
        <v>2546</v>
      </c>
      <c r="B271" t="s">
        <v>1726</v>
      </c>
      <c r="C271" t="s">
        <v>2545</v>
      </c>
      <c r="D271" t="s">
        <v>427</v>
      </c>
      <c r="E271">
        <v>0</v>
      </c>
      <c r="F271" s="3">
        <v>-2.35329313700593</v>
      </c>
      <c r="G271" s="3">
        <v>-2.9945211630998299</v>
      </c>
      <c r="H271" s="3">
        <v>-2.46738115357235</v>
      </c>
    </row>
    <row r="272" spans="1:8" x14ac:dyDescent="0.2">
      <c r="A272" t="s">
        <v>8869</v>
      </c>
      <c r="B272" t="s">
        <v>1726</v>
      </c>
      <c r="C272" t="s">
        <v>8577</v>
      </c>
      <c r="D272" t="s">
        <v>42</v>
      </c>
      <c r="E272">
        <v>0</v>
      </c>
      <c r="F272" s="3">
        <v>-4.1383554471742796</v>
      </c>
      <c r="G272" s="3">
        <v>-3.2112521996129</v>
      </c>
      <c r="H272" s="3">
        <v>-2.4666330933843699</v>
      </c>
    </row>
    <row r="273" spans="1:8" x14ac:dyDescent="0.2">
      <c r="A273" t="s">
        <v>4043</v>
      </c>
      <c r="B273" t="s">
        <v>1726</v>
      </c>
      <c r="C273" t="s">
        <v>4041</v>
      </c>
      <c r="D273" t="s">
        <v>580</v>
      </c>
      <c r="E273">
        <v>0</v>
      </c>
      <c r="F273" s="3">
        <v>-1.5295630249402901</v>
      </c>
      <c r="G273" s="3">
        <v>-3.0034900885729598</v>
      </c>
      <c r="H273" s="3">
        <v>-2.4659550543446298</v>
      </c>
    </row>
    <row r="274" spans="1:8" x14ac:dyDescent="0.2">
      <c r="A274" t="s">
        <v>4097</v>
      </c>
      <c r="B274" t="s">
        <v>1726</v>
      </c>
      <c r="C274" t="s">
        <v>4095</v>
      </c>
      <c r="D274" t="s">
        <v>892</v>
      </c>
      <c r="E274">
        <v>0</v>
      </c>
      <c r="F274" s="3">
        <v>-1.396268247576</v>
      </c>
      <c r="G274" s="3">
        <v>-2.2781035616115601</v>
      </c>
      <c r="H274" s="3">
        <v>-2.4652401486963802</v>
      </c>
    </row>
    <row r="275" spans="1:8" x14ac:dyDescent="0.2">
      <c r="A275" t="s">
        <v>9098</v>
      </c>
      <c r="B275" t="s">
        <v>1726</v>
      </c>
      <c r="C275" t="s">
        <v>9095</v>
      </c>
      <c r="D275" t="s">
        <v>506</v>
      </c>
      <c r="E275">
        <v>0</v>
      </c>
      <c r="F275" s="3">
        <v>-1.92324117104429</v>
      </c>
      <c r="G275" s="3">
        <v>-3.2464729583129399</v>
      </c>
      <c r="H275" s="3">
        <v>-2.4643376469584499</v>
      </c>
    </row>
    <row r="276" spans="1:8" x14ac:dyDescent="0.2">
      <c r="A276" t="s">
        <v>5970</v>
      </c>
      <c r="B276" t="s">
        <v>1726</v>
      </c>
      <c r="C276" t="s">
        <v>5957</v>
      </c>
      <c r="D276" t="s">
        <v>678</v>
      </c>
      <c r="E276">
        <v>0</v>
      </c>
      <c r="F276" s="3">
        <v>-0.91801177544064805</v>
      </c>
      <c r="G276" s="3">
        <v>-3.2398088634803299</v>
      </c>
      <c r="H276" s="3">
        <v>-2.46218709656566</v>
      </c>
    </row>
    <row r="277" spans="1:8" x14ac:dyDescent="0.2">
      <c r="A277" t="s">
        <v>8136</v>
      </c>
      <c r="B277" t="s">
        <v>1726</v>
      </c>
      <c r="C277" t="s">
        <v>7632</v>
      </c>
      <c r="D277" t="s">
        <v>922</v>
      </c>
      <c r="E277">
        <v>0</v>
      </c>
      <c r="F277" s="3">
        <v>-3.0400284102646302</v>
      </c>
      <c r="G277" s="3">
        <v>-2.8052233555605999</v>
      </c>
      <c r="H277" s="3">
        <v>-2.4599574813241101</v>
      </c>
    </row>
    <row r="278" spans="1:8" x14ac:dyDescent="0.2">
      <c r="A278" t="s">
        <v>2373</v>
      </c>
      <c r="B278" t="s">
        <v>1726</v>
      </c>
      <c r="C278" t="s">
        <v>2372</v>
      </c>
      <c r="D278" t="s">
        <v>2371</v>
      </c>
      <c r="E278">
        <v>0</v>
      </c>
      <c r="F278" s="3">
        <v>-1.9539188528021301</v>
      </c>
      <c r="G278" s="3">
        <v>-3.0150013644290299</v>
      </c>
      <c r="H278" s="3">
        <v>-2.4597636621350998</v>
      </c>
    </row>
    <row r="279" spans="1:8" x14ac:dyDescent="0.2">
      <c r="A279" t="s">
        <v>4947</v>
      </c>
      <c r="B279" t="s">
        <v>1726</v>
      </c>
      <c r="C279" t="s">
        <v>4940</v>
      </c>
      <c r="D279" t="s">
        <v>448</v>
      </c>
      <c r="E279">
        <v>0</v>
      </c>
      <c r="F279" s="3">
        <v>-0.97450594929141499</v>
      </c>
      <c r="G279" s="3">
        <v>-2.6860918772257598</v>
      </c>
      <c r="H279" s="3">
        <v>-2.45816028452511</v>
      </c>
    </row>
    <row r="280" spans="1:8" x14ac:dyDescent="0.2">
      <c r="A280" t="s">
        <v>8051</v>
      </c>
      <c r="B280" t="s">
        <v>1726</v>
      </c>
      <c r="C280" t="s">
        <v>7534</v>
      </c>
      <c r="D280" t="s">
        <v>1089</v>
      </c>
      <c r="E280">
        <v>0</v>
      </c>
      <c r="F280" s="3">
        <v>6.8290543935285802E-2</v>
      </c>
      <c r="G280" s="3">
        <v>-1.34693678105767</v>
      </c>
      <c r="H280" s="3">
        <v>-2.4556590201529298</v>
      </c>
    </row>
    <row r="281" spans="1:8" x14ac:dyDescent="0.2">
      <c r="A281" t="s">
        <v>4053</v>
      </c>
      <c r="B281" t="s">
        <v>1726</v>
      </c>
      <c r="C281" t="s">
        <v>4051</v>
      </c>
      <c r="D281" t="s">
        <v>4050</v>
      </c>
      <c r="E281">
        <v>0</v>
      </c>
      <c r="F281" s="3">
        <v>-0.39444092238518802</v>
      </c>
      <c r="G281" s="3">
        <v>-3.1439241404471701</v>
      </c>
      <c r="H281" s="3">
        <v>-2.4533436869904799</v>
      </c>
    </row>
    <row r="282" spans="1:8" x14ac:dyDescent="0.2">
      <c r="A282" t="s">
        <v>8653</v>
      </c>
      <c r="B282" t="s">
        <v>1726</v>
      </c>
      <c r="C282" t="s">
        <v>8644</v>
      </c>
      <c r="D282" t="s">
        <v>460</v>
      </c>
      <c r="E282">
        <v>0</v>
      </c>
      <c r="F282" s="3">
        <v>-0.43651241027483501</v>
      </c>
      <c r="G282" s="3">
        <v>-0.28141643630240398</v>
      </c>
      <c r="H282" s="3">
        <v>-2.4483930551544</v>
      </c>
    </row>
    <row r="283" spans="1:8" x14ac:dyDescent="0.2">
      <c r="A283" t="s">
        <v>4074</v>
      </c>
      <c r="B283" t="s">
        <v>1726</v>
      </c>
      <c r="C283" t="s">
        <v>3860</v>
      </c>
      <c r="D283" t="s">
        <v>833</v>
      </c>
      <c r="E283">
        <v>0</v>
      </c>
      <c r="F283" s="3">
        <v>-1.5461586925247801</v>
      </c>
      <c r="G283" s="3">
        <v>-2.6440901167192998</v>
      </c>
      <c r="H283" s="3">
        <v>-2.4471222634734602</v>
      </c>
    </row>
    <row r="284" spans="1:8" x14ac:dyDescent="0.2">
      <c r="A284" t="s">
        <v>4466</v>
      </c>
      <c r="B284" t="s">
        <v>1726</v>
      </c>
      <c r="C284" t="s">
        <v>4464</v>
      </c>
      <c r="D284" t="s">
        <v>899</v>
      </c>
      <c r="E284">
        <v>0</v>
      </c>
      <c r="F284" s="3">
        <v>-1.9104958190296899</v>
      </c>
      <c r="G284" s="3">
        <v>-5.0424638011381901</v>
      </c>
      <c r="H284" s="3">
        <v>-2.4446458669879298</v>
      </c>
    </row>
    <row r="285" spans="1:8" x14ac:dyDescent="0.2">
      <c r="A285" t="s">
        <v>8975</v>
      </c>
      <c r="B285" t="s">
        <v>1726</v>
      </c>
      <c r="C285" t="s">
        <v>8744</v>
      </c>
      <c r="D285" t="s">
        <v>722</v>
      </c>
      <c r="E285">
        <v>0</v>
      </c>
      <c r="F285" s="3">
        <v>-0.51930619690409496</v>
      </c>
      <c r="G285" s="3">
        <v>-1.5359242817201899</v>
      </c>
      <c r="H285" s="3">
        <v>-2.4426947876576701</v>
      </c>
    </row>
    <row r="286" spans="1:8" x14ac:dyDescent="0.2">
      <c r="A286" t="s">
        <v>4483</v>
      </c>
      <c r="B286" t="s">
        <v>1726</v>
      </c>
      <c r="C286" t="s">
        <v>4482</v>
      </c>
      <c r="D286" t="s">
        <v>339</v>
      </c>
      <c r="E286">
        <v>0</v>
      </c>
      <c r="F286" s="3">
        <v>-0.29510325118542002</v>
      </c>
      <c r="G286" s="3">
        <v>-1.4730463982591</v>
      </c>
      <c r="H286" s="3">
        <v>-2.4420821723094801</v>
      </c>
    </row>
    <row r="287" spans="1:8" x14ac:dyDescent="0.2">
      <c r="A287" t="s">
        <v>6753</v>
      </c>
      <c r="B287" t="s">
        <v>1726</v>
      </c>
      <c r="C287" t="s">
        <v>6408</v>
      </c>
      <c r="D287" t="s">
        <v>276</v>
      </c>
      <c r="E287">
        <v>0</v>
      </c>
      <c r="F287" s="3">
        <v>-3.6773605450650102</v>
      </c>
      <c r="G287" s="3">
        <v>-5.0201946030999398</v>
      </c>
      <c r="H287" s="3">
        <v>-2.4393091162307101</v>
      </c>
    </row>
    <row r="288" spans="1:8" x14ac:dyDescent="0.2">
      <c r="A288" t="s">
        <v>5292</v>
      </c>
      <c r="B288" t="s">
        <v>1726</v>
      </c>
      <c r="C288" t="s">
        <v>5290</v>
      </c>
      <c r="D288" t="s">
        <v>810</v>
      </c>
      <c r="E288">
        <v>0</v>
      </c>
      <c r="F288" s="3">
        <v>-0.98460252718810604</v>
      </c>
      <c r="G288" s="3">
        <v>-1.4749825401805501</v>
      </c>
      <c r="H288" s="3">
        <v>-2.4349032147402698</v>
      </c>
    </row>
    <row r="289" spans="1:8" x14ac:dyDescent="0.2">
      <c r="A289" t="s">
        <v>4492</v>
      </c>
      <c r="B289" t="s">
        <v>1726</v>
      </c>
      <c r="C289" t="s">
        <v>4490</v>
      </c>
      <c r="D289" t="s">
        <v>350</v>
      </c>
      <c r="E289">
        <v>0</v>
      </c>
      <c r="F289" s="3">
        <v>-1.2930618109238801</v>
      </c>
      <c r="G289" s="3">
        <v>-1.6891419036717901</v>
      </c>
      <c r="H289" s="3">
        <v>-2.4342955992125601</v>
      </c>
    </row>
    <row r="290" spans="1:8" x14ac:dyDescent="0.2">
      <c r="A290" t="s">
        <v>6572</v>
      </c>
      <c r="B290" t="s">
        <v>1726</v>
      </c>
      <c r="C290" t="s">
        <v>6567</v>
      </c>
      <c r="D290" t="s">
        <v>673</v>
      </c>
      <c r="E290">
        <v>0</v>
      </c>
      <c r="F290" s="3">
        <v>-0.87875011863369101</v>
      </c>
      <c r="G290" s="3">
        <v>-1.7380837358937899</v>
      </c>
      <c r="H290" s="3">
        <v>-2.43198861450447</v>
      </c>
    </row>
    <row r="291" spans="1:8" x14ac:dyDescent="0.2">
      <c r="A291" t="s">
        <v>7022</v>
      </c>
      <c r="B291" t="s">
        <v>1726</v>
      </c>
      <c r="C291" t="s">
        <v>7019</v>
      </c>
      <c r="D291" t="s">
        <v>122</v>
      </c>
      <c r="E291">
        <v>0</v>
      </c>
      <c r="F291" s="3">
        <v>-0.44955374779218599</v>
      </c>
      <c r="G291" s="3">
        <v>-2.6095528804445198</v>
      </c>
      <c r="H291" s="3">
        <v>-2.4299855801528198</v>
      </c>
    </row>
    <row r="292" spans="1:8" x14ac:dyDescent="0.2">
      <c r="A292" t="s">
        <v>2668</v>
      </c>
      <c r="B292" t="s">
        <v>1726</v>
      </c>
      <c r="C292" t="s">
        <v>2667</v>
      </c>
      <c r="D292" t="s">
        <v>717</v>
      </c>
      <c r="E292">
        <v>0</v>
      </c>
      <c r="F292" s="3">
        <v>-1.4527272236103299</v>
      </c>
      <c r="G292" s="3">
        <v>-2.3323688790254198</v>
      </c>
      <c r="H292" s="3">
        <v>-2.4293058412900801</v>
      </c>
    </row>
    <row r="293" spans="1:8" x14ac:dyDescent="0.2">
      <c r="A293" t="s">
        <v>8411</v>
      </c>
      <c r="B293" t="s">
        <v>1726</v>
      </c>
      <c r="C293" t="s">
        <v>7944</v>
      </c>
      <c r="D293" t="s">
        <v>1212</v>
      </c>
      <c r="E293">
        <v>0</v>
      </c>
      <c r="F293" s="3">
        <v>-2.33149323474131</v>
      </c>
      <c r="G293" s="3">
        <v>-4.1344878459330898</v>
      </c>
      <c r="H293" s="3">
        <v>-2.4273497685451599</v>
      </c>
    </row>
    <row r="294" spans="1:8" x14ac:dyDescent="0.2">
      <c r="A294" t="s">
        <v>3500</v>
      </c>
      <c r="B294" t="s">
        <v>1726</v>
      </c>
      <c r="C294" t="s">
        <v>3246</v>
      </c>
      <c r="D294" t="s">
        <v>639</v>
      </c>
      <c r="E294">
        <v>0</v>
      </c>
      <c r="F294" s="3">
        <v>-0.62300785155210403</v>
      </c>
      <c r="G294" s="3">
        <v>-1.20354303428358</v>
      </c>
      <c r="H294" s="3">
        <v>-2.42536185954885</v>
      </c>
    </row>
    <row r="295" spans="1:8" x14ac:dyDescent="0.2">
      <c r="A295" t="s">
        <v>4825</v>
      </c>
      <c r="B295" t="s">
        <v>1726</v>
      </c>
      <c r="C295" t="s">
        <v>4822</v>
      </c>
      <c r="D295" t="s">
        <v>1127</v>
      </c>
      <c r="E295">
        <v>0</v>
      </c>
      <c r="F295" s="3">
        <v>-0.84735317370523999</v>
      </c>
      <c r="G295" s="3">
        <v>-2.4378114528467401</v>
      </c>
      <c r="H295" s="3">
        <v>-2.42299826993316</v>
      </c>
    </row>
    <row r="296" spans="1:8" x14ac:dyDescent="0.2">
      <c r="A296" t="s">
        <v>4613</v>
      </c>
      <c r="B296" t="s">
        <v>1726</v>
      </c>
      <c r="C296" t="s">
        <v>4286</v>
      </c>
      <c r="D296" t="s">
        <v>11</v>
      </c>
      <c r="E296">
        <v>0</v>
      </c>
      <c r="F296" s="3">
        <v>-1.2940713895607401</v>
      </c>
      <c r="G296" s="3">
        <v>-3.1104803269455599</v>
      </c>
      <c r="H296" s="3">
        <v>-2.4188853830619199</v>
      </c>
    </row>
    <row r="297" spans="1:8" x14ac:dyDescent="0.2">
      <c r="A297" t="s">
        <v>7412</v>
      </c>
      <c r="B297" t="s">
        <v>1726</v>
      </c>
      <c r="C297" t="s">
        <v>7277</v>
      </c>
      <c r="D297" t="s">
        <v>633</v>
      </c>
      <c r="E297">
        <v>0</v>
      </c>
      <c r="F297" s="3">
        <v>-0.46843416007531602</v>
      </c>
      <c r="G297" s="3">
        <v>-2.1312854575214</v>
      </c>
      <c r="H297" s="3">
        <v>-2.41722485213405</v>
      </c>
    </row>
    <row r="298" spans="1:8" x14ac:dyDescent="0.2">
      <c r="A298" t="s">
        <v>5824</v>
      </c>
      <c r="B298" t="s">
        <v>1726</v>
      </c>
      <c r="C298" t="s">
        <v>5814</v>
      </c>
      <c r="D298" t="s">
        <v>5813</v>
      </c>
      <c r="E298">
        <v>0</v>
      </c>
      <c r="F298" s="3">
        <v>-2.5930132977507498</v>
      </c>
      <c r="G298" s="3">
        <v>-3.5190891958785802</v>
      </c>
      <c r="H298" s="3">
        <v>-2.41564397828102</v>
      </c>
    </row>
    <row r="299" spans="1:8" x14ac:dyDescent="0.2">
      <c r="A299" t="s">
        <v>6849</v>
      </c>
      <c r="B299" t="s">
        <v>1726</v>
      </c>
      <c r="C299" t="s">
        <v>6547</v>
      </c>
      <c r="D299" t="s">
        <v>517</v>
      </c>
      <c r="E299">
        <v>0</v>
      </c>
      <c r="F299" s="3">
        <v>-0.27396301723716598</v>
      </c>
      <c r="G299" s="3">
        <v>-1.5571469589764499</v>
      </c>
      <c r="H299" s="3">
        <v>-2.41403414934496</v>
      </c>
    </row>
    <row r="300" spans="1:8" x14ac:dyDescent="0.2">
      <c r="A300" t="s">
        <v>1761</v>
      </c>
      <c r="B300" t="s">
        <v>1726</v>
      </c>
      <c r="C300" t="s">
        <v>1753</v>
      </c>
      <c r="D300" t="s">
        <v>70</v>
      </c>
      <c r="E300">
        <v>0</v>
      </c>
      <c r="F300" s="3">
        <v>-0.80062307884279305</v>
      </c>
      <c r="G300" s="3">
        <v>-2.3153028980483401</v>
      </c>
      <c r="H300" s="3">
        <v>-2.4138535523679199</v>
      </c>
    </row>
    <row r="301" spans="1:8" x14ac:dyDescent="0.2">
      <c r="A301" t="s">
        <v>5452</v>
      </c>
      <c r="B301" t="s">
        <v>1726</v>
      </c>
      <c r="C301" t="s">
        <v>5238</v>
      </c>
      <c r="D301" t="s">
        <v>5237</v>
      </c>
      <c r="E301">
        <v>0</v>
      </c>
      <c r="F301" s="3">
        <v>-0.82141939657323704</v>
      </c>
      <c r="G301" s="3">
        <v>-2.1705866605262401</v>
      </c>
      <c r="H301" s="3">
        <v>-2.4134884126674301</v>
      </c>
    </row>
    <row r="302" spans="1:8" x14ac:dyDescent="0.2">
      <c r="A302" t="s">
        <v>2989</v>
      </c>
      <c r="B302" t="s">
        <v>1726</v>
      </c>
      <c r="C302" t="s">
        <v>2727</v>
      </c>
      <c r="D302" t="s">
        <v>372</v>
      </c>
      <c r="E302">
        <v>0</v>
      </c>
      <c r="F302" s="3">
        <v>-2.00874039165714</v>
      </c>
      <c r="G302" s="3">
        <v>-3.1391817117768599</v>
      </c>
      <c r="H302" s="3">
        <v>-2.4037518702057601</v>
      </c>
    </row>
    <row r="303" spans="1:8" x14ac:dyDescent="0.2">
      <c r="A303" t="s">
        <v>4248</v>
      </c>
      <c r="B303" t="s">
        <v>1726</v>
      </c>
      <c r="C303" t="s">
        <v>4247</v>
      </c>
      <c r="D303" t="s">
        <v>120</v>
      </c>
      <c r="E303">
        <v>0</v>
      </c>
      <c r="F303" s="3">
        <v>0.113294099454943</v>
      </c>
      <c r="G303" s="3">
        <v>-1.87172710466877</v>
      </c>
      <c r="H303" s="3">
        <v>-2.4035053402882198</v>
      </c>
    </row>
    <row r="304" spans="1:8" x14ac:dyDescent="0.2">
      <c r="A304" t="s">
        <v>6782</v>
      </c>
      <c r="B304" t="s">
        <v>1726</v>
      </c>
      <c r="C304" t="s">
        <v>6447</v>
      </c>
      <c r="D304" t="s">
        <v>1042</v>
      </c>
      <c r="E304">
        <v>0</v>
      </c>
      <c r="F304" s="3">
        <v>2.6918591568943499E-2</v>
      </c>
      <c r="G304" s="3">
        <v>-1.22850148498112</v>
      </c>
      <c r="H304" s="3">
        <v>-2.4028104371715702</v>
      </c>
    </row>
    <row r="305" spans="1:8" x14ac:dyDescent="0.2">
      <c r="A305" t="s">
        <v>2224</v>
      </c>
      <c r="B305" t="s">
        <v>1726</v>
      </c>
      <c r="C305" t="s">
        <v>1917</v>
      </c>
      <c r="D305" t="s">
        <v>1001</v>
      </c>
      <c r="E305">
        <v>0</v>
      </c>
      <c r="F305" s="3">
        <v>-0.13977459589296501</v>
      </c>
      <c r="G305" s="3">
        <v>-0.91224715526511801</v>
      </c>
      <c r="H305" s="3">
        <v>-2.4026048564157301</v>
      </c>
    </row>
    <row r="306" spans="1:8" x14ac:dyDescent="0.2">
      <c r="A306" t="s">
        <v>3304</v>
      </c>
      <c r="B306" t="s">
        <v>1726</v>
      </c>
      <c r="C306" t="s">
        <v>3017</v>
      </c>
      <c r="D306" t="s">
        <v>3016</v>
      </c>
      <c r="E306">
        <v>0</v>
      </c>
      <c r="F306" s="3">
        <v>-0.84864090070068798</v>
      </c>
      <c r="G306" s="3">
        <v>-2.1095636557834201</v>
      </c>
      <c r="H306" s="3">
        <v>-2.4024255783955</v>
      </c>
    </row>
    <row r="307" spans="1:8" x14ac:dyDescent="0.2">
      <c r="A307" t="s">
        <v>7554</v>
      </c>
      <c r="B307" t="s">
        <v>1726</v>
      </c>
      <c r="C307" t="s">
        <v>7553</v>
      </c>
      <c r="D307" t="s">
        <v>1139</v>
      </c>
      <c r="E307">
        <v>0</v>
      </c>
      <c r="F307" s="3">
        <v>-0.74240133996045798</v>
      </c>
      <c r="G307" s="3">
        <v>-2.0500407340496798</v>
      </c>
      <c r="H307" s="3">
        <v>-2.4015578443012</v>
      </c>
    </row>
    <row r="308" spans="1:8" x14ac:dyDescent="0.2">
      <c r="A308" t="s">
        <v>3197</v>
      </c>
      <c r="B308" t="s">
        <v>1726</v>
      </c>
      <c r="C308" t="s">
        <v>3195</v>
      </c>
      <c r="D308" t="s">
        <v>711</v>
      </c>
      <c r="E308">
        <v>0</v>
      </c>
      <c r="F308" s="3">
        <v>-2.3046268476238998</v>
      </c>
      <c r="G308" s="3">
        <v>-2.5304479262770001</v>
      </c>
      <c r="H308" s="3">
        <v>-2.4004268846541401</v>
      </c>
    </row>
    <row r="309" spans="1:8" x14ac:dyDescent="0.2">
      <c r="A309" t="s">
        <v>5639</v>
      </c>
      <c r="B309" t="s">
        <v>1726</v>
      </c>
      <c r="C309" t="s">
        <v>5608</v>
      </c>
      <c r="D309" t="s">
        <v>590</v>
      </c>
      <c r="E309">
        <v>0</v>
      </c>
      <c r="F309" s="3">
        <v>-1.1138349440162301</v>
      </c>
      <c r="G309" s="3">
        <v>-2.6385406013552699</v>
      </c>
      <c r="H309" s="3">
        <v>-2.3995249320830401</v>
      </c>
    </row>
    <row r="310" spans="1:8" x14ac:dyDescent="0.2">
      <c r="A310" t="s">
        <v>4057</v>
      </c>
      <c r="B310" t="s">
        <v>1726</v>
      </c>
      <c r="C310" t="s">
        <v>3833</v>
      </c>
      <c r="D310" t="s">
        <v>660</v>
      </c>
      <c r="E310">
        <v>0</v>
      </c>
      <c r="F310" s="3">
        <v>-2.9065395516542001</v>
      </c>
      <c r="G310" s="3">
        <v>-1.2048071274527901</v>
      </c>
      <c r="H310" s="3">
        <v>-2.3989841891323498</v>
      </c>
    </row>
    <row r="311" spans="1:8" x14ac:dyDescent="0.2">
      <c r="A311" t="s">
        <v>1958</v>
      </c>
      <c r="B311" t="s">
        <v>1726</v>
      </c>
      <c r="C311" t="s">
        <v>1944</v>
      </c>
      <c r="D311" t="s">
        <v>484</v>
      </c>
      <c r="E311">
        <v>0</v>
      </c>
      <c r="F311" s="3">
        <v>0.12994092048042599</v>
      </c>
      <c r="G311" s="3">
        <v>-1.05815863676776</v>
      </c>
      <c r="H311" s="3">
        <v>-2.3972077017051001</v>
      </c>
    </row>
    <row r="312" spans="1:8" x14ac:dyDescent="0.2">
      <c r="A312" t="s">
        <v>6296</v>
      </c>
      <c r="B312" t="s">
        <v>1726</v>
      </c>
      <c r="C312" t="s">
        <v>6286</v>
      </c>
      <c r="D312" t="s">
        <v>856</v>
      </c>
      <c r="E312">
        <v>0</v>
      </c>
      <c r="F312" s="3">
        <v>-1.6938351333760899</v>
      </c>
      <c r="G312" s="3">
        <v>-2.2221961952570699</v>
      </c>
      <c r="H312" s="3">
        <v>-2.39665534609086</v>
      </c>
    </row>
    <row r="313" spans="1:8" x14ac:dyDescent="0.2">
      <c r="A313" t="s">
        <v>6382</v>
      </c>
      <c r="B313" t="s">
        <v>1726</v>
      </c>
      <c r="C313" t="s">
        <v>6368</v>
      </c>
      <c r="D313" t="s">
        <v>574</v>
      </c>
      <c r="E313">
        <v>0</v>
      </c>
      <c r="F313" s="3">
        <v>-0.166259131493181</v>
      </c>
      <c r="G313" s="3">
        <v>-2.3356980305427602</v>
      </c>
      <c r="H313" s="3">
        <v>-2.39604662513712</v>
      </c>
    </row>
    <row r="314" spans="1:8" x14ac:dyDescent="0.2">
      <c r="A314" t="s">
        <v>5476</v>
      </c>
      <c r="B314" t="s">
        <v>1726</v>
      </c>
      <c r="C314" t="s">
        <v>5267</v>
      </c>
      <c r="D314" t="s">
        <v>196</v>
      </c>
      <c r="E314">
        <v>0</v>
      </c>
      <c r="F314" s="3">
        <v>-1.2866784665344</v>
      </c>
      <c r="G314" s="3">
        <v>-3.62085341067014</v>
      </c>
      <c r="H314" s="3">
        <v>-2.3958824336709701</v>
      </c>
    </row>
    <row r="315" spans="1:8" x14ac:dyDescent="0.2">
      <c r="A315" t="s">
        <v>2752</v>
      </c>
      <c r="B315" t="s">
        <v>1726</v>
      </c>
      <c r="C315" t="s">
        <v>2384</v>
      </c>
      <c r="D315" t="s">
        <v>565</v>
      </c>
      <c r="E315">
        <v>0</v>
      </c>
      <c r="F315" s="3">
        <v>-1.0737925456098401</v>
      </c>
      <c r="G315" s="3">
        <v>-1.9471413203435399</v>
      </c>
      <c r="H315" s="3">
        <v>-2.3949809695662601</v>
      </c>
    </row>
    <row r="316" spans="1:8" x14ac:dyDescent="0.2">
      <c r="A316" t="s">
        <v>4350</v>
      </c>
      <c r="B316" t="s">
        <v>1726</v>
      </c>
      <c r="C316" t="s">
        <v>4330</v>
      </c>
      <c r="D316" t="s">
        <v>4329</v>
      </c>
      <c r="E316">
        <v>0</v>
      </c>
      <c r="F316" s="3">
        <v>-0.73189912503147903</v>
      </c>
      <c r="G316" s="3">
        <v>-2.7040324409074601</v>
      </c>
      <c r="H316" s="3">
        <v>-2.3935746514832501</v>
      </c>
    </row>
    <row r="317" spans="1:8" x14ac:dyDescent="0.2">
      <c r="A317" t="s">
        <v>6214</v>
      </c>
      <c r="B317" t="s">
        <v>1726</v>
      </c>
      <c r="C317" t="s">
        <v>6206</v>
      </c>
      <c r="D317" t="s">
        <v>6205</v>
      </c>
      <c r="E317">
        <v>0</v>
      </c>
      <c r="F317" s="3">
        <v>-0.18604420001990199</v>
      </c>
      <c r="G317" s="3">
        <v>-1.48871100047191</v>
      </c>
      <c r="H317" s="3">
        <v>-2.3922704615744999</v>
      </c>
    </row>
    <row r="318" spans="1:8" x14ac:dyDescent="0.2">
      <c r="A318" t="s">
        <v>6126</v>
      </c>
      <c r="B318" t="s">
        <v>1726</v>
      </c>
      <c r="C318" t="s">
        <v>5951</v>
      </c>
      <c r="D318" t="s">
        <v>127</v>
      </c>
      <c r="E318">
        <v>0</v>
      </c>
      <c r="F318" s="3">
        <v>-3.1573050030670502</v>
      </c>
      <c r="G318" s="3">
        <v>-3.1005819336228799</v>
      </c>
      <c r="H318" s="3">
        <v>-2.38988331169395</v>
      </c>
    </row>
    <row r="319" spans="1:8" x14ac:dyDescent="0.2">
      <c r="A319" t="s">
        <v>3619</v>
      </c>
      <c r="B319" t="s">
        <v>1726</v>
      </c>
      <c r="C319" t="s">
        <v>3617</v>
      </c>
      <c r="D319" t="s">
        <v>1091</v>
      </c>
      <c r="E319">
        <v>0</v>
      </c>
      <c r="F319" s="3">
        <v>-4.2651645575270902E-2</v>
      </c>
      <c r="G319" s="3">
        <v>-1.64921151870753</v>
      </c>
      <c r="H319" s="3">
        <v>-2.38921803714815</v>
      </c>
    </row>
    <row r="320" spans="1:8" x14ac:dyDescent="0.2">
      <c r="A320" t="s">
        <v>1764</v>
      </c>
      <c r="B320" t="s">
        <v>1726</v>
      </c>
      <c r="C320" t="s">
        <v>1763</v>
      </c>
      <c r="D320" t="s">
        <v>224</v>
      </c>
      <c r="E320">
        <v>0</v>
      </c>
      <c r="F320" s="3">
        <v>-0.59340647532957902</v>
      </c>
      <c r="G320" s="3">
        <v>-1.7104143238945999</v>
      </c>
      <c r="H320" s="3">
        <v>-2.3864826864467301</v>
      </c>
    </row>
    <row r="321" spans="1:8" x14ac:dyDescent="0.2">
      <c r="A321" t="s">
        <v>6453</v>
      </c>
      <c r="B321" t="s">
        <v>1726</v>
      </c>
      <c r="C321" t="s">
        <v>6447</v>
      </c>
      <c r="D321" t="s">
        <v>1042</v>
      </c>
      <c r="E321">
        <v>0</v>
      </c>
      <c r="F321" s="3">
        <v>-0.50595962847713505</v>
      </c>
      <c r="G321" s="3">
        <v>-1.31680145854956</v>
      </c>
      <c r="H321" s="3">
        <v>-2.3854568965533698</v>
      </c>
    </row>
    <row r="322" spans="1:8" x14ac:dyDescent="0.2">
      <c r="A322" t="s">
        <v>3002</v>
      </c>
      <c r="B322" t="s">
        <v>1726</v>
      </c>
      <c r="C322" t="s">
        <v>2741</v>
      </c>
      <c r="D322" t="s">
        <v>134</v>
      </c>
      <c r="E322">
        <v>0</v>
      </c>
      <c r="F322" s="3">
        <v>-1.18905616409125</v>
      </c>
      <c r="G322" s="3">
        <v>-1.63879441108544</v>
      </c>
      <c r="H322" s="3">
        <v>-2.3851016315017799</v>
      </c>
    </row>
    <row r="323" spans="1:8" x14ac:dyDescent="0.2">
      <c r="A323" t="s">
        <v>3882</v>
      </c>
      <c r="B323" t="s">
        <v>1726</v>
      </c>
      <c r="C323" t="s">
        <v>3563</v>
      </c>
      <c r="D323" t="s">
        <v>429</v>
      </c>
      <c r="E323">
        <v>0</v>
      </c>
      <c r="F323" s="3">
        <v>-1.5763828172827301</v>
      </c>
      <c r="G323" s="3">
        <v>-2.3603538928362902</v>
      </c>
      <c r="H323" s="3">
        <v>-2.3829817200842598</v>
      </c>
    </row>
    <row r="324" spans="1:8" x14ac:dyDescent="0.2">
      <c r="A324" t="s">
        <v>4028</v>
      </c>
      <c r="B324" t="s">
        <v>1726</v>
      </c>
      <c r="C324" t="s">
        <v>3772</v>
      </c>
      <c r="D324" t="s">
        <v>1010</v>
      </c>
      <c r="E324">
        <v>0</v>
      </c>
      <c r="F324" s="3">
        <v>-1.4516146802629999</v>
      </c>
      <c r="G324" s="3">
        <v>-2.3782182945518899</v>
      </c>
      <c r="H324" s="3">
        <v>-2.3829165792173899</v>
      </c>
    </row>
    <row r="325" spans="1:8" x14ac:dyDescent="0.2">
      <c r="A325" t="s">
        <v>2295</v>
      </c>
      <c r="B325" t="s">
        <v>1726</v>
      </c>
      <c r="C325" t="s">
        <v>1995</v>
      </c>
      <c r="D325" t="s">
        <v>544</v>
      </c>
      <c r="E325">
        <v>0</v>
      </c>
      <c r="F325" s="3">
        <v>-0.50065061922884102</v>
      </c>
      <c r="G325" s="3">
        <v>-1.0888477499847</v>
      </c>
      <c r="H325" s="3">
        <v>-2.3803791818652398</v>
      </c>
    </row>
    <row r="326" spans="1:8" x14ac:dyDescent="0.2">
      <c r="A326" t="s">
        <v>6135</v>
      </c>
      <c r="B326" t="s">
        <v>1726</v>
      </c>
      <c r="C326" t="s">
        <v>5957</v>
      </c>
      <c r="D326" t="s">
        <v>678</v>
      </c>
      <c r="E326">
        <v>0</v>
      </c>
      <c r="F326" s="3">
        <v>-0.41309652694625898</v>
      </c>
      <c r="G326" s="3">
        <v>-1.82353239611316</v>
      </c>
      <c r="H326" s="3">
        <v>-2.3800284415642898</v>
      </c>
    </row>
    <row r="327" spans="1:8" x14ac:dyDescent="0.2">
      <c r="A327" t="s">
        <v>3450</v>
      </c>
      <c r="B327" t="s">
        <v>1726</v>
      </c>
      <c r="C327" t="s">
        <v>3449</v>
      </c>
      <c r="D327" t="s">
        <v>412</v>
      </c>
      <c r="E327">
        <v>0</v>
      </c>
      <c r="F327" s="3">
        <v>-1.1049233998754699</v>
      </c>
      <c r="G327" s="3">
        <v>-2.3725887923460798</v>
      </c>
      <c r="H327" s="3">
        <v>-2.37920596604829</v>
      </c>
    </row>
    <row r="328" spans="1:8" x14ac:dyDescent="0.2">
      <c r="A328" t="s">
        <v>3361</v>
      </c>
      <c r="B328" t="s">
        <v>1726</v>
      </c>
      <c r="C328" t="s">
        <v>3118</v>
      </c>
      <c r="D328" t="s">
        <v>637</v>
      </c>
      <c r="E328">
        <v>0</v>
      </c>
      <c r="F328" s="3">
        <v>-0.69051037685920802</v>
      </c>
      <c r="G328" s="3">
        <v>-2.1202203463812701</v>
      </c>
      <c r="H328" s="3">
        <v>-2.37867310285008</v>
      </c>
    </row>
    <row r="329" spans="1:8" x14ac:dyDescent="0.2">
      <c r="A329" t="s">
        <v>7607</v>
      </c>
      <c r="B329" t="s">
        <v>1726</v>
      </c>
      <c r="C329" t="s">
        <v>7606</v>
      </c>
      <c r="D329" t="s">
        <v>7605</v>
      </c>
      <c r="E329">
        <v>0</v>
      </c>
      <c r="F329" s="3">
        <v>-0.43984535276140702</v>
      </c>
      <c r="G329" s="3">
        <v>-2.86702032809217</v>
      </c>
      <c r="H329" s="3">
        <v>-2.3782634476241098</v>
      </c>
    </row>
    <row r="330" spans="1:8" x14ac:dyDescent="0.2">
      <c r="A330" t="s">
        <v>5555</v>
      </c>
      <c r="B330" t="s">
        <v>1726</v>
      </c>
      <c r="C330" t="s">
        <v>5330</v>
      </c>
      <c r="D330" t="s">
        <v>1133</v>
      </c>
      <c r="E330">
        <v>0</v>
      </c>
      <c r="F330" s="3">
        <v>-1.72787292723997</v>
      </c>
      <c r="G330" s="3">
        <v>-3.68299284497275</v>
      </c>
      <c r="H330" s="3">
        <v>-2.37460749372707</v>
      </c>
    </row>
    <row r="331" spans="1:8" x14ac:dyDescent="0.2">
      <c r="A331" t="s">
        <v>3105</v>
      </c>
      <c r="B331" t="s">
        <v>1726</v>
      </c>
      <c r="C331" t="s">
        <v>3104</v>
      </c>
      <c r="D331" t="s">
        <v>311</v>
      </c>
      <c r="E331">
        <v>0</v>
      </c>
      <c r="F331" s="3">
        <v>0.28942613550559998</v>
      </c>
      <c r="G331" s="3">
        <v>-0.44266778289262698</v>
      </c>
      <c r="H331" s="3">
        <v>-2.37076113915822</v>
      </c>
    </row>
    <row r="332" spans="1:8" x14ac:dyDescent="0.2">
      <c r="A332" t="s">
        <v>7731</v>
      </c>
      <c r="B332" t="s">
        <v>1726</v>
      </c>
      <c r="C332" t="s">
        <v>7730</v>
      </c>
      <c r="D332" t="s">
        <v>1081</v>
      </c>
      <c r="E332">
        <v>0</v>
      </c>
      <c r="F332" s="3">
        <v>-0.59753873470153895</v>
      </c>
      <c r="G332" s="3">
        <v>-2.0203707348357498</v>
      </c>
      <c r="H332" s="3">
        <v>-2.3687718682315202</v>
      </c>
    </row>
    <row r="333" spans="1:8" x14ac:dyDescent="0.2">
      <c r="A333" t="s">
        <v>4651</v>
      </c>
      <c r="B333" t="s">
        <v>1726</v>
      </c>
      <c r="C333" t="s">
        <v>4330</v>
      </c>
      <c r="D333" t="s">
        <v>4329</v>
      </c>
      <c r="E333">
        <v>0</v>
      </c>
      <c r="F333" s="3">
        <v>-1.1279048585792499</v>
      </c>
      <c r="G333" s="3">
        <v>-2.8672383506305601</v>
      </c>
      <c r="H333" s="3">
        <v>-2.3640033821045199</v>
      </c>
    </row>
    <row r="334" spans="1:8" x14ac:dyDescent="0.2">
      <c r="A334" t="s">
        <v>5999</v>
      </c>
      <c r="B334" t="s">
        <v>1726</v>
      </c>
      <c r="C334" t="s">
        <v>5997</v>
      </c>
      <c r="D334" t="s">
        <v>74</v>
      </c>
      <c r="E334">
        <v>0</v>
      </c>
      <c r="F334" s="3">
        <v>-0.33190324859257597</v>
      </c>
      <c r="G334" s="3">
        <v>-2.1662724926289898</v>
      </c>
      <c r="H334" s="3">
        <v>-2.3598873384215202</v>
      </c>
    </row>
    <row r="335" spans="1:8" x14ac:dyDescent="0.2">
      <c r="A335" t="s">
        <v>7538</v>
      </c>
      <c r="B335" t="s">
        <v>1726</v>
      </c>
      <c r="C335" t="s">
        <v>1173</v>
      </c>
      <c r="D335" t="s">
        <v>1173</v>
      </c>
      <c r="E335">
        <v>0</v>
      </c>
      <c r="F335" s="3">
        <v>-0.152255707178897</v>
      </c>
      <c r="G335" s="3">
        <v>-1.89843526695446</v>
      </c>
      <c r="H335" s="3">
        <v>-2.35963548868932</v>
      </c>
    </row>
    <row r="336" spans="1:8" x14ac:dyDescent="0.2">
      <c r="A336" t="s">
        <v>2167</v>
      </c>
      <c r="B336" t="s">
        <v>1726</v>
      </c>
      <c r="C336" t="s">
        <v>2160</v>
      </c>
      <c r="D336" t="s">
        <v>889</v>
      </c>
      <c r="E336">
        <v>0</v>
      </c>
      <c r="F336" s="3">
        <v>-1.4149186401646801</v>
      </c>
      <c r="G336" s="3">
        <v>-2.9442033322501899</v>
      </c>
      <c r="H336" s="3">
        <v>-2.35788300217094</v>
      </c>
    </row>
    <row r="337" spans="1:8" x14ac:dyDescent="0.2">
      <c r="A337" t="s">
        <v>8709</v>
      </c>
      <c r="B337" t="s">
        <v>1726</v>
      </c>
      <c r="C337" t="s">
        <v>8701</v>
      </c>
      <c r="D337" t="s">
        <v>677</v>
      </c>
      <c r="E337">
        <v>0</v>
      </c>
      <c r="F337" s="3">
        <v>-8.5183323307552294E-2</v>
      </c>
      <c r="G337" s="3">
        <v>-1.9836700840230299</v>
      </c>
      <c r="H337" s="3">
        <v>-2.3577803727364399</v>
      </c>
    </row>
    <row r="338" spans="1:8" x14ac:dyDescent="0.2">
      <c r="A338" t="s">
        <v>7739</v>
      </c>
      <c r="B338" t="s">
        <v>1726</v>
      </c>
      <c r="C338" t="s">
        <v>7737</v>
      </c>
      <c r="D338" t="s">
        <v>362</v>
      </c>
      <c r="E338">
        <v>0</v>
      </c>
      <c r="F338" s="3">
        <v>0.23646946464842</v>
      </c>
      <c r="G338" s="3">
        <v>-0.82552081205598105</v>
      </c>
      <c r="H338" s="3">
        <v>-2.3548841910034799</v>
      </c>
    </row>
    <row r="339" spans="1:8" x14ac:dyDescent="0.2">
      <c r="A339" t="s">
        <v>1898</v>
      </c>
      <c r="B339" t="s">
        <v>1726</v>
      </c>
      <c r="C339" t="s">
        <v>1891</v>
      </c>
      <c r="D339" t="s">
        <v>763</v>
      </c>
      <c r="E339">
        <v>0</v>
      </c>
      <c r="F339" s="3">
        <v>-1.37405352145002</v>
      </c>
      <c r="G339" s="3">
        <v>-2.0609155763275799</v>
      </c>
      <c r="H339" s="3">
        <v>-2.3537774989396598</v>
      </c>
    </row>
    <row r="340" spans="1:8" x14ac:dyDescent="0.2">
      <c r="A340" t="s">
        <v>4950</v>
      </c>
      <c r="B340" t="s">
        <v>1726</v>
      </c>
      <c r="C340" t="s">
        <v>4949</v>
      </c>
      <c r="D340" t="s">
        <v>936</v>
      </c>
      <c r="E340">
        <v>0</v>
      </c>
      <c r="F340" s="3">
        <v>-0.50680152644542997</v>
      </c>
      <c r="G340" s="3">
        <v>-1.8454627602732601</v>
      </c>
      <c r="H340" s="3">
        <v>-2.3534797708998401</v>
      </c>
    </row>
    <row r="341" spans="1:8" x14ac:dyDescent="0.2">
      <c r="A341" t="s">
        <v>3345</v>
      </c>
      <c r="B341" t="s">
        <v>1726</v>
      </c>
      <c r="C341" t="s">
        <v>3110</v>
      </c>
      <c r="D341" t="s">
        <v>392</v>
      </c>
      <c r="E341">
        <v>0</v>
      </c>
      <c r="F341" s="3">
        <v>-0.993909136384866</v>
      </c>
      <c r="G341" s="3">
        <v>-1.71393952738198</v>
      </c>
      <c r="H341" s="3">
        <v>-2.3530871873979402</v>
      </c>
    </row>
    <row r="342" spans="1:8" x14ac:dyDescent="0.2">
      <c r="A342" t="s">
        <v>4473</v>
      </c>
      <c r="B342" t="s">
        <v>1726</v>
      </c>
      <c r="C342" t="s">
        <v>4471</v>
      </c>
      <c r="D342" t="s">
        <v>941</v>
      </c>
      <c r="E342">
        <v>0</v>
      </c>
      <c r="F342" s="3">
        <v>-1.9535298462758099</v>
      </c>
      <c r="G342" s="3">
        <v>-2.6877485462004</v>
      </c>
      <c r="H342" s="3">
        <v>-2.35195657140906</v>
      </c>
    </row>
    <row r="343" spans="1:8" x14ac:dyDescent="0.2">
      <c r="A343" t="s">
        <v>4811</v>
      </c>
      <c r="B343" t="s">
        <v>1726</v>
      </c>
      <c r="C343" t="s">
        <v>4806</v>
      </c>
      <c r="D343" t="s">
        <v>62</v>
      </c>
      <c r="E343">
        <v>0</v>
      </c>
      <c r="F343" s="3">
        <v>-1.9910459304322099</v>
      </c>
      <c r="G343" s="3">
        <v>-2.17802275427215</v>
      </c>
      <c r="H343" s="3">
        <v>-2.3512374181763001</v>
      </c>
    </row>
    <row r="344" spans="1:8" x14ac:dyDescent="0.2">
      <c r="A344" t="s">
        <v>4766</v>
      </c>
      <c r="B344" t="s">
        <v>1726</v>
      </c>
      <c r="C344" t="s">
        <v>4764</v>
      </c>
      <c r="D344" t="s">
        <v>4763</v>
      </c>
      <c r="E344">
        <v>0</v>
      </c>
      <c r="F344" s="3">
        <v>-0.69334582475742701</v>
      </c>
      <c r="G344" s="3">
        <v>-1.4348614891471501</v>
      </c>
      <c r="H344" s="3">
        <v>-2.3505033690124901</v>
      </c>
    </row>
    <row r="345" spans="1:8" x14ac:dyDescent="0.2">
      <c r="A345" t="s">
        <v>5789</v>
      </c>
      <c r="B345" t="s">
        <v>1726</v>
      </c>
      <c r="C345" t="s">
        <v>5785</v>
      </c>
      <c r="D345" t="s">
        <v>919</v>
      </c>
      <c r="E345">
        <v>0</v>
      </c>
      <c r="F345" s="3">
        <v>-0.81800202231666397</v>
      </c>
      <c r="G345" s="3">
        <v>-1.98571150528478</v>
      </c>
      <c r="H345" s="3">
        <v>-2.3498446920539098</v>
      </c>
    </row>
    <row r="346" spans="1:8" x14ac:dyDescent="0.2">
      <c r="A346" t="s">
        <v>6818</v>
      </c>
      <c r="B346" t="s">
        <v>1726</v>
      </c>
      <c r="C346" t="s">
        <v>6507</v>
      </c>
      <c r="D346" t="s">
        <v>364</v>
      </c>
      <c r="E346">
        <v>0</v>
      </c>
      <c r="F346" s="3">
        <v>9.9571696769117202E-2</v>
      </c>
      <c r="G346" s="3">
        <v>-0.88992290680805197</v>
      </c>
      <c r="H346" s="3">
        <v>-2.3497351976968401</v>
      </c>
    </row>
    <row r="347" spans="1:8" x14ac:dyDescent="0.2">
      <c r="A347" t="s">
        <v>8979</v>
      </c>
      <c r="B347" t="s">
        <v>1726</v>
      </c>
      <c r="C347" t="s">
        <v>8747</v>
      </c>
      <c r="D347" t="s">
        <v>1134</v>
      </c>
      <c r="E347">
        <v>0</v>
      </c>
      <c r="F347" s="3">
        <v>-0.76963493278351902</v>
      </c>
      <c r="G347" s="3">
        <v>-1.9452594712831599</v>
      </c>
      <c r="H347" s="3">
        <v>-2.3496908118773598</v>
      </c>
    </row>
    <row r="348" spans="1:8" x14ac:dyDescent="0.2">
      <c r="A348" t="s">
        <v>3358</v>
      </c>
      <c r="B348" t="s">
        <v>1726</v>
      </c>
      <c r="C348" t="s">
        <v>3118</v>
      </c>
      <c r="D348" t="s">
        <v>637</v>
      </c>
      <c r="E348">
        <v>0</v>
      </c>
      <c r="F348" s="3">
        <v>-1.5358172520833799</v>
      </c>
      <c r="G348" s="3">
        <v>-2.8061438131926</v>
      </c>
      <c r="H348" s="3">
        <v>-2.3483754767621399</v>
      </c>
    </row>
    <row r="349" spans="1:8" x14ac:dyDescent="0.2">
      <c r="A349" t="s">
        <v>2634</v>
      </c>
      <c r="B349" t="s">
        <v>1726</v>
      </c>
      <c r="C349" t="s">
        <v>2630</v>
      </c>
      <c r="D349" t="s">
        <v>533</v>
      </c>
      <c r="E349">
        <v>0</v>
      </c>
      <c r="F349" s="3">
        <v>-1.4690081368027801</v>
      </c>
      <c r="G349" s="3">
        <v>-2.81764527692218</v>
      </c>
      <c r="H349" s="3">
        <v>-2.3480272335400798</v>
      </c>
    </row>
    <row r="350" spans="1:8" x14ac:dyDescent="0.2">
      <c r="A350" t="s">
        <v>3571</v>
      </c>
      <c r="B350" t="s">
        <v>1726</v>
      </c>
      <c r="C350" t="s">
        <v>3569</v>
      </c>
      <c r="D350" t="s">
        <v>357</v>
      </c>
      <c r="E350">
        <v>0</v>
      </c>
      <c r="F350" s="3">
        <v>-1.18355985242687</v>
      </c>
      <c r="G350" s="3">
        <v>-1.20057621927086</v>
      </c>
      <c r="H350" s="3">
        <v>-2.3479491396771102</v>
      </c>
    </row>
    <row r="351" spans="1:8" x14ac:dyDescent="0.2">
      <c r="A351" t="s">
        <v>7663</v>
      </c>
      <c r="B351" t="s">
        <v>1726</v>
      </c>
      <c r="C351" t="s">
        <v>7656</v>
      </c>
      <c r="D351" t="s">
        <v>880</v>
      </c>
      <c r="E351">
        <v>0</v>
      </c>
      <c r="F351" s="3">
        <v>-0.748581017686758</v>
      </c>
      <c r="G351" s="3">
        <v>-1.2729766430699301</v>
      </c>
      <c r="H351" s="3">
        <v>-2.3430198537576201</v>
      </c>
    </row>
    <row r="352" spans="1:8" x14ac:dyDescent="0.2">
      <c r="A352" t="s">
        <v>5053</v>
      </c>
      <c r="B352" t="s">
        <v>1726</v>
      </c>
      <c r="C352" t="s">
        <v>4835</v>
      </c>
      <c r="D352" t="s">
        <v>710</v>
      </c>
      <c r="E352">
        <v>0</v>
      </c>
      <c r="F352" s="3">
        <v>-0.153234001385716</v>
      </c>
      <c r="G352" s="3">
        <v>-1.69623432331212</v>
      </c>
      <c r="H352" s="3">
        <v>-2.3398308189999302</v>
      </c>
    </row>
    <row r="353" spans="1:8" x14ac:dyDescent="0.2">
      <c r="A353" t="s">
        <v>8214</v>
      </c>
      <c r="B353" t="s">
        <v>1726</v>
      </c>
      <c r="C353" t="s">
        <v>7718</v>
      </c>
      <c r="D353" t="s">
        <v>430</v>
      </c>
      <c r="E353">
        <v>0</v>
      </c>
      <c r="F353" s="3">
        <v>-1.8066375973312601</v>
      </c>
      <c r="G353" s="3">
        <v>-1.99352756867472</v>
      </c>
      <c r="H353" s="3">
        <v>-2.33472750099263</v>
      </c>
    </row>
    <row r="354" spans="1:8" x14ac:dyDescent="0.2">
      <c r="A354" t="s">
        <v>4367</v>
      </c>
      <c r="B354" t="s">
        <v>1726</v>
      </c>
      <c r="C354" t="s">
        <v>4330</v>
      </c>
      <c r="D354" t="s">
        <v>4329</v>
      </c>
      <c r="E354">
        <v>0</v>
      </c>
      <c r="F354" s="3">
        <v>-0.53110157644100098</v>
      </c>
      <c r="G354" s="3">
        <v>-1.8649965869570999</v>
      </c>
      <c r="H354" s="3">
        <v>-2.3334577272957699</v>
      </c>
    </row>
    <row r="355" spans="1:8" x14ac:dyDescent="0.2">
      <c r="A355" t="s">
        <v>8888</v>
      </c>
      <c r="B355" t="s">
        <v>1726</v>
      </c>
      <c r="C355" t="s">
        <v>8593</v>
      </c>
      <c r="D355" t="s">
        <v>1016</v>
      </c>
      <c r="E355">
        <v>0</v>
      </c>
      <c r="F355" s="3">
        <v>-2.4847662628989302</v>
      </c>
      <c r="G355" s="3">
        <v>-2.9939922389810398</v>
      </c>
      <c r="H355" s="3">
        <v>-2.3323179199397601</v>
      </c>
    </row>
    <row r="356" spans="1:8" x14ac:dyDescent="0.2">
      <c r="A356" t="s">
        <v>2988</v>
      </c>
      <c r="B356" t="s">
        <v>1726</v>
      </c>
      <c r="C356" t="s">
        <v>2727</v>
      </c>
      <c r="D356" t="s">
        <v>372</v>
      </c>
      <c r="E356">
        <v>0</v>
      </c>
      <c r="F356" s="3">
        <v>-1.5471584334097399</v>
      </c>
      <c r="G356" s="3">
        <v>-1.8126633690501599</v>
      </c>
      <c r="H356" s="3">
        <v>-2.3317177635376098</v>
      </c>
    </row>
    <row r="357" spans="1:8" x14ac:dyDescent="0.2">
      <c r="A357" t="s">
        <v>5424</v>
      </c>
      <c r="B357" t="s">
        <v>1726</v>
      </c>
      <c r="C357" t="s">
        <v>5214</v>
      </c>
      <c r="D357" t="s">
        <v>729</v>
      </c>
      <c r="E357">
        <v>0</v>
      </c>
      <c r="F357" s="3">
        <v>-0.51350596331444498</v>
      </c>
      <c r="G357" s="3">
        <v>-2.3218349822367301</v>
      </c>
      <c r="H357" s="3">
        <v>-2.33142296433748</v>
      </c>
    </row>
    <row r="358" spans="1:8" x14ac:dyDescent="0.2">
      <c r="A358" t="s">
        <v>2575</v>
      </c>
      <c r="B358" t="s">
        <v>1726</v>
      </c>
      <c r="C358" t="s">
        <v>2569</v>
      </c>
      <c r="D358" t="s">
        <v>766</v>
      </c>
      <c r="E358">
        <v>0</v>
      </c>
      <c r="F358" s="3">
        <v>-2.4835987928777299</v>
      </c>
      <c r="G358" s="3">
        <v>-3.8872475731134202</v>
      </c>
      <c r="H358" s="3">
        <v>-2.3304910101957801</v>
      </c>
    </row>
    <row r="359" spans="1:8" x14ac:dyDescent="0.2">
      <c r="A359" t="s">
        <v>2090</v>
      </c>
      <c r="B359" t="s">
        <v>1726</v>
      </c>
      <c r="C359" t="s">
        <v>2089</v>
      </c>
      <c r="D359" t="s">
        <v>970</v>
      </c>
      <c r="E359">
        <v>0</v>
      </c>
      <c r="F359" s="3">
        <v>-1.5303166685546501</v>
      </c>
      <c r="G359" s="3">
        <v>-3.1135443250646402</v>
      </c>
      <c r="H359" s="3">
        <v>-2.3278324174215901</v>
      </c>
    </row>
    <row r="360" spans="1:8" x14ac:dyDescent="0.2">
      <c r="A360" t="s">
        <v>7289</v>
      </c>
      <c r="B360" t="s">
        <v>1726</v>
      </c>
      <c r="C360" t="s">
        <v>7288</v>
      </c>
      <c r="D360" t="s">
        <v>482</v>
      </c>
      <c r="E360">
        <v>0</v>
      </c>
      <c r="F360" s="3">
        <v>0.123215163752197</v>
      </c>
      <c r="G360" s="3">
        <v>-0.679500952107437</v>
      </c>
      <c r="H360" s="3">
        <v>-2.32390331582191</v>
      </c>
    </row>
    <row r="361" spans="1:8" x14ac:dyDescent="0.2">
      <c r="A361" t="s">
        <v>2817</v>
      </c>
      <c r="B361" t="s">
        <v>1726</v>
      </c>
      <c r="C361" t="s">
        <v>2816</v>
      </c>
      <c r="D361" t="s">
        <v>2815</v>
      </c>
      <c r="E361">
        <v>0</v>
      </c>
      <c r="F361" s="3">
        <v>-0.57684979595553498</v>
      </c>
      <c r="G361" s="3">
        <v>-1.62043886086004</v>
      </c>
      <c r="H361" s="3">
        <v>-2.3231116615954099</v>
      </c>
    </row>
    <row r="362" spans="1:8" x14ac:dyDescent="0.2">
      <c r="A362" t="s">
        <v>4659</v>
      </c>
      <c r="B362" t="s">
        <v>1726</v>
      </c>
      <c r="C362" t="s">
        <v>4658</v>
      </c>
      <c r="D362" t="s">
        <v>266</v>
      </c>
      <c r="E362">
        <v>0</v>
      </c>
      <c r="F362" s="3">
        <v>-1.55436980816874</v>
      </c>
      <c r="G362" s="3">
        <v>-2.45773431351585</v>
      </c>
      <c r="H362" s="3">
        <v>-2.3206114620174199</v>
      </c>
    </row>
    <row r="363" spans="1:8" x14ac:dyDescent="0.2">
      <c r="A363" t="s">
        <v>8539</v>
      </c>
      <c r="B363" t="s">
        <v>1726</v>
      </c>
      <c r="C363" t="s">
        <v>8484</v>
      </c>
      <c r="D363" t="s">
        <v>944</v>
      </c>
      <c r="E363">
        <v>0</v>
      </c>
      <c r="F363" s="3">
        <v>-1.59616451924645</v>
      </c>
      <c r="G363" s="3">
        <v>-2.50119628602424</v>
      </c>
      <c r="H363" s="3">
        <v>-2.3188057041619801</v>
      </c>
    </row>
    <row r="364" spans="1:8" x14ac:dyDescent="0.2">
      <c r="A364" t="s">
        <v>7196</v>
      </c>
      <c r="B364" t="s">
        <v>1726</v>
      </c>
      <c r="C364" t="s">
        <v>7194</v>
      </c>
      <c r="D364" t="s">
        <v>1097</v>
      </c>
      <c r="E364">
        <v>0</v>
      </c>
      <c r="F364" s="3">
        <v>-0.95057353407711798</v>
      </c>
      <c r="G364" s="3">
        <v>-3.6037211602935799</v>
      </c>
      <c r="H364" s="3">
        <v>-2.3177580344747999</v>
      </c>
    </row>
    <row r="365" spans="1:8" x14ac:dyDescent="0.2">
      <c r="A365" t="s">
        <v>4942</v>
      </c>
      <c r="B365" t="s">
        <v>1726</v>
      </c>
      <c r="C365" t="s">
        <v>4940</v>
      </c>
      <c r="D365" t="s">
        <v>448</v>
      </c>
      <c r="E365">
        <v>0</v>
      </c>
      <c r="F365" s="3">
        <v>-0.93449354198395296</v>
      </c>
      <c r="G365" s="3">
        <v>-1.6343598368323999</v>
      </c>
      <c r="H365" s="3">
        <v>-2.31749340592931</v>
      </c>
    </row>
    <row r="366" spans="1:8" x14ac:dyDescent="0.2">
      <c r="A366" t="s">
        <v>6115</v>
      </c>
      <c r="B366" t="s">
        <v>1726</v>
      </c>
      <c r="C366" t="s">
        <v>5945</v>
      </c>
      <c r="D366" t="s">
        <v>5944</v>
      </c>
      <c r="E366">
        <v>0</v>
      </c>
      <c r="F366" s="3">
        <v>-1.9895356692664401</v>
      </c>
      <c r="G366" s="3">
        <v>-2.5416266989099698</v>
      </c>
      <c r="H366" s="3">
        <v>-2.3170592065918099</v>
      </c>
    </row>
    <row r="367" spans="1:8" x14ac:dyDescent="0.2">
      <c r="A367" t="s">
        <v>2544</v>
      </c>
      <c r="B367" t="s">
        <v>1726</v>
      </c>
      <c r="C367" t="s">
        <v>2543</v>
      </c>
      <c r="D367" t="s">
        <v>2542</v>
      </c>
      <c r="E367">
        <v>0</v>
      </c>
      <c r="F367" s="3">
        <v>-1.9123125477248499</v>
      </c>
      <c r="G367" s="3">
        <v>-1.9680164691492299</v>
      </c>
      <c r="H367" s="3">
        <v>-2.3168920323884801</v>
      </c>
    </row>
    <row r="368" spans="1:8" x14ac:dyDescent="0.2">
      <c r="A368" t="s">
        <v>5780</v>
      </c>
      <c r="B368" t="s">
        <v>1726</v>
      </c>
      <c r="C368" t="s">
        <v>5770</v>
      </c>
      <c r="D368" t="s">
        <v>975</v>
      </c>
      <c r="E368">
        <v>0</v>
      </c>
      <c r="F368" s="3">
        <v>-0.87866873968511805</v>
      </c>
      <c r="G368" s="3">
        <v>-4.0919865600818897</v>
      </c>
      <c r="H368" s="3">
        <v>-2.316096720819</v>
      </c>
    </row>
    <row r="369" spans="1:8" x14ac:dyDescent="0.2">
      <c r="A369" t="s">
        <v>3208</v>
      </c>
      <c r="B369" t="s">
        <v>1726</v>
      </c>
      <c r="C369" t="s">
        <v>3206</v>
      </c>
      <c r="D369" t="s">
        <v>516</v>
      </c>
      <c r="E369">
        <v>0</v>
      </c>
      <c r="F369" s="3">
        <v>-0.57851548872294101</v>
      </c>
      <c r="G369" s="3">
        <v>-0.52542334716066497</v>
      </c>
      <c r="H369" s="3">
        <v>-2.3151118314635402</v>
      </c>
    </row>
    <row r="370" spans="1:8" x14ac:dyDescent="0.2">
      <c r="A370" t="s">
        <v>3052</v>
      </c>
      <c r="B370" t="s">
        <v>1726</v>
      </c>
      <c r="C370" t="s">
        <v>3041</v>
      </c>
      <c r="D370" t="s">
        <v>8</v>
      </c>
      <c r="E370">
        <v>0</v>
      </c>
      <c r="F370" s="3">
        <v>-1.7798247288865101</v>
      </c>
      <c r="G370" s="3">
        <v>-1.9931562667220399</v>
      </c>
      <c r="H370" s="3">
        <v>-2.3116578988190599</v>
      </c>
    </row>
    <row r="371" spans="1:8" x14ac:dyDescent="0.2">
      <c r="A371" t="s">
        <v>4657</v>
      </c>
      <c r="B371" t="s">
        <v>1726</v>
      </c>
      <c r="C371" t="s">
        <v>4377</v>
      </c>
      <c r="D371" t="s">
        <v>142</v>
      </c>
      <c r="E371">
        <v>0</v>
      </c>
      <c r="F371" s="3">
        <v>-2.08685271898928</v>
      </c>
      <c r="G371" s="3">
        <v>-4.0668866394265901</v>
      </c>
      <c r="H371" s="3">
        <v>-2.3113435552838699</v>
      </c>
    </row>
    <row r="372" spans="1:8" x14ac:dyDescent="0.2">
      <c r="A372" t="s">
        <v>6530</v>
      </c>
      <c r="B372" t="s">
        <v>1726</v>
      </c>
      <c r="C372" t="s">
        <v>6528</v>
      </c>
      <c r="D372" t="s">
        <v>579</v>
      </c>
      <c r="E372">
        <v>0</v>
      </c>
      <c r="F372" s="3">
        <v>-1.04139395671685</v>
      </c>
      <c r="G372" s="3">
        <v>-3.11662420990575</v>
      </c>
      <c r="H372" s="3">
        <v>-2.3093664929688802</v>
      </c>
    </row>
    <row r="373" spans="1:8" x14ac:dyDescent="0.2">
      <c r="A373" t="s">
        <v>3873</v>
      </c>
      <c r="B373" t="s">
        <v>1726</v>
      </c>
      <c r="C373" t="s">
        <v>3871</v>
      </c>
      <c r="D373" t="s">
        <v>657</v>
      </c>
      <c r="E373">
        <v>0</v>
      </c>
      <c r="F373" s="3">
        <v>-0.891513631095322</v>
      </c>
      <c r="G373" s="3">
        <v>-1.3134524173005799</v>
      </c>
      <c r="H373" s="3">
        <v>-2.3072533112438198</v>
      </c>
    </row>
    <row r="374" spans="1:8" x14ac:dyDescent="0.2">
      <c r="A374" t="s">
        <v>7434</v>
      </c>
      <c r="B374" t="s">
        <v>1726</v>
      </c>
      <c r="C374" t="s">
        <v>7308</v>
      </c>
      <c r="D374" t="s">
        <v>597</v>
      </c>
      <c r="E374">
        <v>0</v>
      </c>
      <c r="F374" s="3">
        <v>1.26003346726154E-3</v>
      </c>
      <c r="G374" s="3">
        <v>-1.48989235119303</v>
      </c>
      <c r="H374" s="3">
        <v>-2.3068870520227298</v>
      </c>
    </row>
    <row r="375" spans="1:8" x14ac:dyDescent="0.2">
      <c r="A375" t="s">
        <v>9084</v>
      </c>
      <c r="B375" t="s">
        <v>1726</v>
      </c>
      <c r="C375" t="s">
        <v>9032</v>
      </c>
      <c r="D375" t="s">
        <v>895</v>
      </c>
      <c r="E375">
        <v>0</v>
      </c>
      <c r="F375" s="3">
        <v>-0.65119506822480899</v>
      </c>
      <c r="G375" s="3">
        <v>-1.21545007306828</v>
      </c>
      <c r="H375" s="3">
        <v>-2.3048950582766499</v>
      </c>
    </row>
    <row r="376" spans="1:8" x14ac:dyDescent="0.2">
      <c r="A376" t="s">
        <v>2319</v>
      </c>
      <c r="B376" t="s">
        <v>1726</v>
      </c>
      <c r="C376" t="s">
        <v>2043</v>
      </c>
      <c r="D376" t="s">
        <v>373</v>
      </c>
      <c r="E376">
        <v>0</v>
      </c>
      <c r="F376" s="3">
        <v>-0.96031294546184798</v>
      </c>
      <c r="G376" s="3">
        <v>-3.26122376196551</v>
      </c>
      <c r="H376" s="3">
        <v>-2.2997060190771599</v>
      </c>
    </row>
    <row r="377" spans="1:8" x14ac:dyDescent="0.2">
      <c r="A377" t="s">
        <v>3706</v>
      </c>
      <c r="B377" t="s">
        <v>1726</v>
      </c>
      <c r="C377" t="s">
        <v>3704</v>
      </c>
      <c r="D377" t="s">
        <v>257</v>
      </c>
      <c r="E377">
        <v>0</v>
      </c>
      <c r="F377" s="3">
        <v>-0.54585546446932598</v>
      </c>
      <c r="G377" s="3">
        <v>-3.9694343300926298</v>
      </c>
      <c r="H377" s="3">
        <v>-2.2992965434266002</v>
      </c>
    </row>
    <row r="378" spans="1:8" x14ac:dyDescent="0.2">
      <c r="A378" t="s">
        <v>5787</v>
      </c>
      <c r="B378" t="s">
        <v>1726</v>
      </c>
      <c r="C378" t="s">
        <v>5785</v>
      </c>
      <c r="D378" t="s">
        <v>919</v>
      </c>
      <c r="E378">
        <v>0</v>
      </c>
      <c r="F378" s="3">
        <v>-0.74958787066994303</v>
      </c>
      <c r="G378" s="3">
        <v>-2.81925873835393</v>
      </c>
      <c r="H378" s="3">
        <v>-2.2959561365047998</v>
      </c>
    </row>
    <row r="379" spans="1:8" x14ac:dyDescent="0.2">
      <c r="A379" t="s">
        <v>3688</v>
      </c>
      <c r="B379" t="s">
        <v>1726</v>
      </c>
      <c r="C379" t="s">
        <v>3686</v>
      </c>
      <c r="D379" t="s">
        <v>604</v>
      </c>
      <c r="E379">
        <v>0</v>
      </c>
      <c r="F379" s="3">
        <v>-1.0496788488245801</v>
      </c>
      <c r="G379" s="3">
        <v>-1.9349573556527599</v>
      </c>
      <c r="H379" s="3">
        <v>-2.2958500530528498</v>
      </c>
    </row>
    <row r="380" spans="1:8" x14ac:dyDescent="0.2">
      <c r="A380" t="s">
        <v>2105</v>
      </c>
      <c r="B380" t="s">
        <v>1726</v>
      </c>
      <c r="C380" t="s">
        <v>1737</v>
      </c>
      <c r="D380" t="s">
        <v>872</v>
      </c>
      <c r="E380">
        <v>0</v>
      </c>
      <c r="F380" s="3">
        <v>-3.1930293830385899</v>
      </c>
      <c r="G380" s="3">
        <v>-2.7809759389100499</v>
      </c>
      <c r="H380" s="3">
        <v>-2.2953266414640199</v>
      </c>
    </row>
    <row r="381" spans="1:8" x14ac:dyDescent="0.2">
      <c r="A381" t="s">
        <v>4696</v>
      </c>
      <c r="B381" t="s">
        <v>1726</v>
      </c>
      <c r="C381" t="s">
        <v>4694</v>
      </c>
      <c r="D381" t="s">
        <v>830</v>
      </c>
      <c r="E381">
        <v>0</v>
      </c>
      <c r="F381" s="3">
        <v>-0.56730345754087597</v>
      </c>
      <c r="G381" s="3">
        <v>-2.13564153760194</v>
      </c>
      <c r="H381" s="3">
        <v>-2.2952117237565899</v>
      </c>
    </row>
    <row r="382" spans="1:8" x14ac:dyDescent="0.2">
      <c r="A382" t="s">
        <v>5472</v>
      </c>
      <c r="B382" t="s">
        <v>1726</v>
      </c>
      <c r="C382" t="s">
        <v>5267</v>
      </c>
      <c r="D382" t="s">
        <v>196</v>
      </c>
      <c r="E382">
        <v>0</v>
      </c>
      <c r="F382" s="3">
        <v>-1.6015128108122101</v>
      </c>
      <c r="G382" s="3">
        <v>-3.0132635290015801</v>
      </c>
      <c r="H382" s="3">
        <v>-2.2928893459330602</v>
      </c>
    </row>
    <row r="383" spans="1:8" x14ac:dyDescent="0.2">
      <c r="A383" t="s">
        <v>5181</v>
      </c>
      <c r="B383" t="s">
        <v>1726</v>
      </c>
      <c r="C383" t="s">
        <v>4995</v>
      </c>
      <c r="D383" t="s">
        <v>1107</v>
      </c>
      <c r="E383">
        <v>0</v>
      </c>
      <c r="F383" s="3">
        <v>-0.91044486054441898</v>
      </c>
      <c r="G383" s="3">
        <v>-2.2076285791260402</v>
      </c>
      <c r="H383" s="3">
        <v>-2.2927251797085102</v>
      </c>
    </row>
    <row r="384" spans="1:8" x14ac:dyDescent="0.2">
      <c r="A384" t="s">
        <v>2684</v>
      </c>
      <c r="B384" t="s">
        <v>1726</v>
      </c>
      <c r="C384" t="s">
        <v>2683</v>
      </c>
      <c r="D384" t="s">
        <v>928</v>
      </c>
      <c r="E384">
        <v>0</v>
      </c>
      <c r="F384" s="3">
        <v>-0.39330751663462599</v>
      </c>
      <c r="G384" s="3">
        <v>-2.0091749539820301</v>
      </c>
      <c r="H384" s="3">
        <v>-2.2918624222385202</v>
      </c>
    </row>
    <row r="385" spans="1:8" x14ac:dyDescent="0.2">
      <c r="A385" t="s">
        <v>4528</v>
      </c>
      <c r="B385" t="s">
        <v>1726</v>
      </c>
      <c r="C385" t="s">
        <v>4095</v>
      </c>
      <c r="D385" t="s">
        <v>892</v>
      </c>
      <c r="E385">
        <v>0</v>
      </c>
      <c r="F385" s="3">
        <v>-0.79022418212295198</v>
      </c>
      <c r="G385" s="3">
        <v>-2.4269637081909301</v>
      </c>
      <c r="H385" s="3">
        <v>-2.29134210077325</v>
      </c>
    </row>
    <row r="386" spans="1:8" x14ac:dyDescent="0.2">
      <c r="A386" t="s">
        <v>4559</v>
      </c>
      <c r="B386" t="s">
        <v>1726</v>
      </c>
      <c r="C386" t="s">
        <v>4139</v>
      </c>
      <c r="D386" t="s">
        <v>411</v>
      </c>
      <c r="E386">
        <v>0</v>
      </c>
      <c r="F386" s="3">
        <v>-1.97852587246982</v>
      </c>
      <c r="G386" s="3">
        <v>-3.1013937651717098</v>
      </c>
      <c r="H386" s="3">
        <v>-2.2908062974133898</v>
      </c>
    </row>
    <row r="387" spans="1:8" x14ac:dyDescent="0.2">
      <c r="A387" t="s">
        <v>4793</v>
      </c>
      <c r="B387" t="s">
        <v>1726</v>
      </c>
      <c r="C387" t="s">
        <v>4792</v>
      </c>
      <c r="D387" t="s">
        <v>4791</v>
      </c>
      <c r="E387">
        <v>0</v>
      </c>
      <c r="F387" s="3">
        <v>-0.566358401757588</v>
      </c>
      <c r="G387" s="3">
        <v>-2.1375147451113001</v>
      </c>
      <c r="H387" s="3">
        <v>-2.2887086518762101</v>
      </c>
    </row>
    <row r="388" spans="1:8" x14ac:dyDescent="0.2">
      <c r="A388" t="s">
        <v>5410</v>
      </c>
      <c r="B388" t="s">
        <v>1726</v>
      </c>
      <c r="C388" t="s">
        <v>5195</v>
      </c>
      <c r="D388" t="s">
        <v>5194</v>
      </c>
      <c r="E388">
        <v>0</v>
      </c>
      <c r="F388" s="3">
        <v>-1.69752513158054</v>
      </c>
      <c r="G388" s="3">
        <v>-2.3862684548659199</v>
      </c>
      <c r="H388" s="3">
        <v>-2.2883163290083801</v>
      </c>
    </row>
    <row r="389" spans="1:8" x14ac:dyDescent="0.2">
      <c r="A389" t="s">
        <v>3740</v>
      </c>
      <c r="B389" t="s">
        <v>1726</v>
      </c>
      <c r="C389" t="s">
        <v>3707</v>
      </c>
      <c r="D389" t="s">
        <v>569</v>
      </c>
      <c r="E389">
        <v>0</v>
      </c>
      <c r="F389" s="3">
        <v>-1.07432066196459</v>
      </c>
      <c r="G389" s="3">
        <v>-2.50226457842165</v>
      </c>
      <c r="H389" s="3">
        <v>-2.2877462715148802</v>
      </c>
    </row>
    <row r="390" spans="1:8" x14ac:dyDescent="0.2">
      <c r="A390" t="s">
        <v>4808</v>
      </c>
      <c r="B390" t="s">
        <v>1726</v>
      </c>
      <c r="C390" t="s">
        <v>4806</v>
      </c>
      <c r="D390" t="s">
        <v>62</v>
      </c>
      <c r="E390">
        <v>0</v>
      </c>
      <c r="F390" s="3">
        <v>-2.0068155391912201</v>
      </c>
      <c r="G390" s="3">
        <v>-4.4845448330022402</v>
      </c>
      <c r="H390" s="3">
        <v>-2.28706086019668</v>
      </c>
    </row>
    <row r="391" spans="1:8" x14ac:dyDescent="0.2">
      <c r="A391" t="s">
        <v>6242</v>
      </c>
      <c r="B391" t="s">
        <v>1726</v>
      </c>
      <c r="C391" t="s">
        <v>6064</v>
      </c>
      <c r="D391" t="s">
        <v>260</v>
      </c>
      <c r="E391">
        <v>0</v>
      </c>
      <c r="F391" s="3">
        <v>-2.98873296060464</v>
      </c>
      <c r="G391" s="3">
        <v>-3.1445341595283001</v>
      </c>
      <c r="H391" s="3">
        <v>-2.2870291458312599</v>
      </c>
    </row>
    <row r="392" spans="1:8" x14ac:dyDescent="0.2">
      <c r="A392" t="s">
        <v>3107</v>
      </c>
      <c r="B392" t="s">
        <v>1726</v>
      </c>
      <c r="C392" t="s">
        <v>3104</v>
      </c>
      <c r="D392" t="s">
        <v>311</v>
      </c>
      <c r="E392">
        <v>0</v>
      </c>
      <c r="F392" s="3">
        <v>-1.51684486487428E-2</v>
      </c>
      <c r="G392" s="3">
        <v>-0.84956970393712905</v>
      </c>
      <c r="H392" s="3">
        <v>-2.2868065302138598</v>
      </c>
    </row>
    <row r="393" spans="1:8" x14ac:dyDescent="0.2">
      <c r="A393" t="s">
        <v>6162</v>
      </c>
      <c r="B393" t="s">
        <v>1726</v>
      </c>
      <c r="C393" t="s">
        <v>5996</v>
      </c>
      <c r="D393" t="s">
        <v>417</v>
      </c>
      <c r="E393">
        <v>0</v>
      </c>
      <c r="F393" s="3">
        <v>-1.3725348451529999</v>
      </c>
      <c r="G393" s="3">
        <v>-2.2286050088685201</v>
      </c>
      <c r="H393" s="3">
        <v>-2.2860033027430302</v>
      </c>
    </row>
    <row r="394" spans="1:8" x14ac:dyDescent="0.2">
      <c r="A394" t="s">
        <v>6101</v>
      </c>
      <c r="B394" t="s">
        <v>1726</v>
      </c>
      <c r="C394" t="s">
        <v>5928</v>
      </c>
      <c r="D394" t="s">
        <v>419</v>
      </c>
      <c r="E394">
        <v>0</v>
      </c>
      <c r="F394" s="3">
        <v>-1.83992696540732</v>
      </c>
      <c r="G394" s="3">
        <v>-3.3931749973332002</v>
      </c>
      <c r="H394" s="3">
        <v>-2.2855725934961901</v>
      </c>
    </row>
    <row r="395" spans="1:8" x14ac:dyDescent="0.2">
      <c r="A395" t="s">
        <v>8245</v>
      </c>
      <c r="B395" t="s">
        <v>1726</v>
      </c>
      <c r="C395" t="s">
        <v>7747</v>
      </c>
      <c r="D395" t="s">
        <v>425</v>
      </c>
      <c r="E395">
        <v>0</v>
      </c>
      <c r="F395" s="3">
        <v>-1.1755009643529</v>
      </c>
      <c r="G395" s="3">
        <v>-2.78875939136989</v>
      </c>
      <c r="H395" s="3">
        <v>-2.2853002310357402</v>
      </c>
    </row>
    <row r="396" spans="1:8" x14ac:dyDescent="0.2">
      <c r="A396" t="s">
        <v>4521</v>
      </c>
      <c r="B396" t="s">
        <v>1726</v>
      </c>
      <c r="C396" t="s">
        <v>4095</v>
      </c>
      <c r="D396" t="s">
        <v>892</v>
      </c>
      <c r="E396">
        <v>0</v>
      </c>
      <c r="F396" s="3">
        <v>-1.4429566105788401</v>
      </c>
      <c r="G396" s="3">
        <v>-2.0051662925240201</v>
      </c>
      <c r="H396" s="3">
        <v>-2.2852003979490498</v>
      </c>
    </row>
    <row r="397" spans="1:8" x14ac:dyDescent="0.2">
      <c r="A397" t="s">
        <v>6842</v>
      </c>
      <c r="B397" t="s">
        <v>1726</v>
      </c>
      <c r="C397" t="s">
        <v>6832</v>
      </c>
      <c r="D397" t="s">
        <v>6831</v>
      </c>
      <c r="E397">
        <v>0</v>
      </c>
      <c r="F397" s="3">
        <v>-1.19866021839295</v>
      </c>
      <c r="G397" s="3">
        <v>-1.92630006300168</v>
      </c>
      <c r="H397" s="3">
        <v>-2.28333493445921</v>
      </c>
    </row>
    <row r="398" spans="1:8" x14ac:dyDescent="0.2">
      <c r="A398" t="s">
        <v>6510</v>
      </c>
      <c r="B398" t="s">
        <v>1726</v>
      </c>
      <c r="C398" t="s">
        <v>6507</v>
      </c>
      <c r="D398" t="s">
        <v>364</v>
      </c>
      <c r="E398">
        <v>0</v>
      </c>
      <c r="F398" s="3">
        <v>-9.87867236350706E-2</v>
      </c>
      <c r="G398" s="3">
        <v>-1.2499223403020101</v>
      </c>
      <c r="H398" s="3">
        <v>-2.2832523147238399</v>
      </c>
    </row>
    <row r="399" spans="1:8" x14ac:dyDescent="0.2">
      <c r="A399" t="s">
        <v>4180</v>
      </c>
      <c r="B399" t="s">
        <v>1726</v>
      </c>
      <c r="C399" t="s">
        <v>4173</v>
      </c>
      <c r="D399" t="s">
        <v>129</v>
      </c>
      <c r="E399">
        <v>0</v>
      </c>
      <c r="F399" s="3">
        <v>-1.32301422953973</v>
      </c>
      <c r="G399" s="3">
        <v>-3.5118600236922801</v>
      </c>
      <c r="H399" s="3">
        <v>-2.2830594161200901</v>
      </c>
    </row>
    <row r="400" spans="1:8" x14ac:dyDescent="0.2">
      <c r="A400" t="s">
        <v>3039</v>
      </c>
      <c r="B400" t="s">
        <v>1726</v>
      </c>
      <c r="C400" t="s">
        <v>3038</v>
      </c>
      <c r="D400" t="s">
        <v>1065</v>
      </c>
      <c r="E400">
        <v>0</v>
      </c>
      <c r="F400" s="3">
        <v>-1.10985904527241</v>
      </c>
      <c r="G400" s="3">
        <v>-1.55333004675884</v>
      </c>
      <c r="H400" s="3">
        <v>-2.28029058243993</v>
      </c>
    </row>
    <row r="401" spans="1:8" x14ac:dyDescent="0.2">
      <c r="A401" t="s">
        <v>9087</v>
      </c>
      <c r="B401" t="s">
        <v>1726</v>
      </c>
      <c r="C401" t="s">
        <v>9042</v>
      </c>
      <c r="D401" t="s">
        <v>1041</v>
      </c>
      <c r="E401">
        <v>0</v>
      </c>
      <c r="F401" s="3">
        <v>-0.75989377491372201</v>
      </c>
      <c r="G401" s="3">
        <v>-1.9857148535668201</v>
      </c>
      <c r="H401" s="3">
        <v>-2.2791354550660801</v>
      </c>
    </row>
    <row r="402" spans="1:8" x14ac:dyDescent="0.2">
      <c r="A402" t="s">
        <v>2084</v>
      </c>
      <c r="B402" t="s">
        <v>1726</v>
      </c>
      <c r="C402" t="s">
        <v>2078</v>
      </c>
      <c r="D402" t="s">
        <v>399</v>
      </c>
      <c r="E402">
        <v>0</v>
      </c>
      <c r="F402" s="3">
        <v>-0.97370398573611805</v>
      </c>
      <c r="G402" s="3">
        <v>-2.4509858363128298</v>
      </c>
      <c r="H402" s="3">
        <v>-2.2791183581852201</v>
      </c>
    </row>
    <row r="403" spans="1:8" x14ac:dyDescent="0.2">
      <c r="A403" t="s">
        <v>5650</v>
      </c>
      <c r="B403" t="s">
        <v>1726</v>
      </c>
      <c r="C403" t="s">
        <v>5648</v>
      </c>
      <c r="D403" t="s">
        <v>5647</v>
      </c>
      <c r="E403">
        <v>0</v>
      </c>
      <c r="F403" s="3">
        <v>-1.6356495223449901</v>
      </c>
      <c r="G403" s="3">
        <v>-4.1122237358124103</v>
      </c>
      <c r="H403" s="3">
        <v>-2.2776710756433598</v>
      </c>
    </row>
    <row r="404" spans="1:8" x14ac:dyDescent="0.2">
      <c r="A404" t="s">
        <v>7659</v>
      </c>
      <c r="B404" t="s">
        <v>1726</v>
      </c>
      <c r="C404" t="s">
        <v>7656</v>
      </c>
      <c r="D404" t="s">
        <v>880</v>
      </c>
      <c r="E404">
        <v>0</v>
      </c>
      <c r="F404" s="3">
        <v>-1.4637245515177799</v>
      </c>
      <c r="G404" s="3">
        <v>-2.0783409833062301</v>
      </c>
      <c r="H404" s="3">
        <v>-2.2763001432083798</v>
      </c>
    </row>
    <row r="405" spans="1:8" x14ac:dyDescent="0.2">
      <c r="A405" t="s">
        <v>5513</v>
      </c>
      <c r="B405" t="s">
        <v>1726</v>
      </c>
      <c r="C405" t="s">
        <v>5297</v>
      </c>
      <c r="D405" t="s">
        <v>72</v>
      </c>
      <c r="E405">
        <v>0</v>
      </c>
      <c r="F405" s="3">
        <v>-0.14478875048689599</v>
      </c>
      <c r="G405" s="3">
        <v>-2.4731664625641998</v>
      </c>
      <c r="H405" s="3">
        <v>-2.2747369117149798</v>
      </c>
    </row>
    <row r="406" spans="1:8" x14ac:dyDescent="0.2">
      <c r="A406" t="s">
        <v>2842</v>
      </c>
      <c r="B406" t="s">
        <v>1726</v>
      </c>
      <c r="C406" t="s">
        <v>2515</v>
      </c>
      <c r="D406" t="s">
        <v>274</v>
      </c>
      <c r="E406">
        <v>0</v>
      </c>
      <c r="F406" s="3">
        <v>-0.79998083169857603</v>
      </c>
      <c r="G406" s="3">
        <v>-2.4189062067318901</v>
      </c>
      <c r="H406" s="3">
        <v>-2.27363969652259</v>
      </c>
    </row>
    <row r="407" spans="1:8" x14ac:dyDescent="0.2">
      <c r="A407" t="s">
        <v>4387</v>
      </c>
      <c r="B407" t="s">
        <v>1726</v>
      </c>
      <c r="C407" t="s">
        <v>4386</v>
      </c>
      <c r="D407" t="s">
        <v>308</v>
      </c>
      <c r="E407">
        <v>0</v>
      </c>
      <c r="F407" s="3">
        <v>-1.31050076009667</v>
      </c>
      <c r="G407" s="3">
        <v>-3.3424119303189999</v>
      </c>
      <c r="H407" s="3">
        <v>-2.2726950426923902</v>
      </c>
    </row>
    <row r="408" spans="1:8" x14ac:dyDescent="0.2">
      <c r="A408" t="s">
        <v>2192</v>
      </c>
      <c r="B408" t="s">
        <v>1726</v>
      </c>
      <c r="C408" t="s">
        <v>1886</v>
      </c>
      <c r="D408" t="s">
        <v>453</v>
      </c>
      <c r="E408">
        <v>0</v>
      </c>
      <c r="F408" s="3">
        <v>-0.52496791203600202</v>
      </c>
      <c r="G408" s="3">
        <v>-1.2470484039476499</v>
      </c>
      <c r="H408" s="3">
        <v>-2.2725173121753799</v>
      </c>
    </row>
    <row r="409" spans="1:8" x14ac:dyDescent="0.2">
      <c r="A409" t="s">
        <v>5379</v>
      </c>
      <c r="B409" t="s">
        <v>1726</v>
      </c>
      <c r="C409" t="s">
        <v>5375</v>
      </c>
      <c r="D409" t="s">
        <v>1129</v>
      </c>
      <c r="E409">
        <v>0</v>
      </c>
      <c r="F409" s="3">
        <v>-0.82899488412625699</v>
      </c>
      <c r="G409" s="3">
        <v>-1.71379018393372</v>
      </c>
      <c r="H409" s="3">
        <v>-2.2719044555547998</v>
      </c>
    </row>
    <row r="410" spans="1:8" x14ac:dyDescent="0.2">
      <c r="A410" t="s">
        <v>2511</v>
      </c>
      <c r="B410" t="s">
        <v>1726</v>
      </c>
      <c r="C410" t="s">
        <v>2510</v>
      </c>
      <c r="D410" t="s">
        <v>2509</v>
      </c>
      <c r="E410">
        <v>0</v>
      </c>
      <c r="F410" s="3">
        <v>-1.09520458531655</v>
      </c>
      <c r="G410" s="3">
        <v>-3.1733933737819702</v>
      </c>
      <c r="H410" s="3">
        <v>-2.2700965850046702</v>
      </c>
    </row>
    <row r="411" spans="1:8" x14ac:dyDescent="0.2">
      <c r="A411" t="s">
        <v>6011</v>
      </c>
      <c r="B411" t="s">
        <v>1726</v>
      </c>
      <c r="C411" t="s">
        <v>6007</v>
      </c>
      <c r="D411" t="s">
        <v>267</v>
      </c>
      <c r="E411">
        <v>0</v>
      </c>
      <c r="F411" s="3">
        <v>-0.32100088851709502</v>
      </c>
      <c r="G411" s="3">
        <v>-0.89127137281038604</v>
      </c>
      <c r="H411" s="3">
        <v>-2.2680407745425</v>
      </c>
    </row>
    <row r="412" spans="1:8" x14ac:dyDescent="0.2">
      <c r="A412" t="s">
        <v>3577</v>
      </c>
      <c r="B412" t="s">
        <v>1726</v>
      </c>
      <c r="C412" t="s">
        <v>3576</v>
      </c>
      <c r="D412" t="s">
        <v>290</v>
      </c>
      <c r="E412">
        <v>0</v>
      </c>
      <c r="F412" s="3">
        <v>-0.94003812456407498</v>
      </c>
      <c r="G412" s="3">
        <v>-2.4109393303790601</v>
      </c>
      <c r="H412" s="3">
        <v>-2.2680193417436998</v>
      </c>
    </row>
    <row r="413" spans="1:8" x14ac:dyDescent="0.2">
      <c r="A413" t="s">
        <v>4697</v>
      </c>
      <c r="B413" t="s">
        <v>1726</v>
      </c>
      <c r="C413" t="s">
        <v>4694</v>
      </c>
      <c r="D413" t="s">
        <v>830</v>
      </c>
      <c r="E413">
        <v>0</v>
      </c>
      <c r="F413" s="3">
        <v>-0.462018667603453</v>
      </c>
      <c r="G413" s="3">
        <v>-1.68701572808801</v>
      </c>
      <c r="H413" s="3">
        <v>-2.26601787460578</v>
      </c>
    </row>
    <row r="414" spans="1:8" x14ac:dyDescent="0.2">
      <c r="A414" t="s">
        <v>6584</v>
      </c>
      <c r="B414" t="s">
        <v>1726</v>
      </c>
      <c r="C414" t="s">
        <v>6581</v>
      </c>
      <c r="D414" t="s">
        <v>193</v>
      </c>
      <c r="E414">
        <v>0</v>
      </c>
      <c r="F414" s="3">
        <v>-0.46503845955878798</v>
      </c>
      <c r="G414" s="3">
        <v>-1.3462464214799601</v>
      </c>
      <c r="H414" s="3">
        <v>-2.2658379240984501</v>
      </c>
    </row>
    <row r="415" spans="1:8" x14ac:dyDescent="0.2">
      <c r="A415" t="s">
        <v>2248</v>
      </c>
      <c r="B415" t="s">
        <v>1726</v>
      </c>
      <c r="C415" t="s">
        <v>1944</v>
      </c>
      <c r="D415" t="s">
        <v>484</v>
      </c>
      <c r="E415">
        <v>0</v>
      </c>
      <c r="F415" s="3">
        <v>-0.87699027614958702</v>
      </c>
      <c r="G415" s="3">
        <v>-2.7315488594158199</v>
      </c>
      <c r="H415" s="3">
        <v>-2.2634886691249698</v>
      </c>
    </row>
    <row r="416" spans="1:8" x14ac:dyDescent="0.2">
      <c r="A416" t="s">
        <v>4515</v>
      </c>
      <c r="B416" t="s">
        <v>1726</v>
      </c>
      <c r="C416" t="s">
        <v>4095</v>
      </c>
      <c r="D416" t="s">
        <v>892</v>
      </c>
      <c r="E416">
        <v>0</v>
      </c>
      <c r="F416" s="3">
        <v>-1.24998274292373</v>
      </c>
      <c r="G416" s="3">
        <v>-2.3173106372497201</v>
      </c>
      <c r="H416" s="3">
        <v>-2.26285474763168</v>
      </c>
    </row>
    <row r="417" spans="1:8" x14ac:dyDescent="0.2">
      <c r="A417" t="s">
        <v>5283</v>
      </c>
      <c r="B417" t="s">
        <v>1726</v>
      </c>
      <c r="C417" t="s">
        <v>5282</v>
      </c>
      <c r="D417" t="s">
        <v>769</v>
      </c>
      <c r="E417">
        <v>0</v>
      </c>
      <c r="F417" s="3">
        <v>-1.11409765662705</v>
      </c>
      <c r="G417" s="3">
        <v>-1.9813127856467601</v>
      </c>
      <c r="H417" s="3">
        <v>-2.26214572632004</v>
      </c>
    </row>
    <row r="418" spans="1:8" x14ac:dyDescent="0.2">
      <c r="A418" t="s">
        <v>2265</v>
      </c>
      <c r="B418" t="s">
        <v>1726</v>
      </c>
      <c r="C418" t="s">
        <v>1966</v>
      </c>
      <c r="D418" t="s">
        <v>867</v>
      </c>
      <c r="E418">
        <v>0</v>
      </c>
      <c r="F418" s="3">
        <v>-1.04015152923761</v>
      </c>
      <c r="G418" s="3">
        <v>-2.7473107502496301</v>
      </c>
      <c r="H418" s="3">
        <v>-2.2596713719732202</v>
      </c>
    </row>
    <row r="419" spans="1:8" x14ac:dyDescent="0.2">
      <c r="A419" t="s">
        <v>5175</v>
      </c>
      <c r="B419" t="s">
        <v>1726</v>
      </c>
      <c r="C419" t="s">
        <v>4972</v>
      </c>
      <c r="D419" t="s">
        <v>1078</v>
      </c>
      <c r="E419">
        <v>0</v>
      </c>
      <c r="F419" s="3">
        <v>-0.36530711968178498</v>
      </c>
      <c r="G419" s="3">
        <v>-2.4386927857054501</v>
      </c>
      <c r="H419" s="3">
        <v>-2.2587481129121199</v>
      </c>
    </row>
    <row r="420" spans="1:8" x14ac:dyDescent="0.2">
      <c r="A420" t="s">
        <v>5855</v>
      </c>
      <c r="B420" t="s">
        <v>1726</v>
      </c>
      <c r="C420" t="s">
        <v>5670</v>
      </c>
      <c r="D420" t="s">
        <v>522</v>
      </c>
      <c r="E420">
        <v>0</v>
      </c>
      <c r="F420" s="3">
        <v>-2.1071232043689601</v>
      </c>
      <c r="G420" s="3">
        <v>-4.8558576759482799</v>
      </c>
      <c r="H420" s="3">
        <v>-2.2561187086508299</v>
      </c>
    </row>
    <row r="421" spans="1:8" x14ac:dyDescent="0.2">
      <c r="A421" t="s">
        <v>8865</v>
      </c>
      <c r="B421" t="s">
        <v>1726</v>
      </c>
      <c r="C421" t="s">
        <v>8577</v>
      </c>
      <c r="D421" t="s">
        <v>42</v>
      </c>
      <c r="E421">
        <v>0</v>
      </c>
      <c r="F421" s="3">
        <v>-2.84612900889748</v>
      </c>
      <c r="G421" s="3">
        <v>-4.1777443723725298</v>
      </c>
      <c r="H421" s="3">
        <v>-2.2554636584957102</v>
      </c>
    </row>
    <row r="422" spans="1:8" x14ac:dyDescent="0.2">
      <c r="A422" t="s">
        <v>8452</v>
      </c>
      <c r="B422" t="s">
        <v>1726</v>
      </c>
      <c r="C422" t="s">
        <v>8451</v>
      </c>
      <c r="D422" t="s">
        <v>820</v>
      </c>
      <c r="E422">
        <v>0</v>
      </c>
      <c r="F422" s="3">
        <v>-1.54260413719825</v>
      </c>
      <c r="G422" s="3">
        <v>-1.7344295314059599</v>
      </c>
      <c r="H422" s="3">
        <v>-2.25528879783226</v>
      </c>
    </row>
    <row r="423" spans="1:8" x14ac:dyDescent="0.2">
      <c r="A423" t="s">
        <v>3065</v>
      </c>
      <c r="B423" t="s">
        <v>1726</v>
      </c>
      <c r="C423" t="s">
        <v>3061</v>
      </c>
      <c r="D423" t="s">
        <v>664</v>
      </c>
      <c r="E423">
        <v>0</v>
      </c>
      <c r="F423" s="3">
        <v>-0.42544120189279699</v>
      </c>
      <c r="G423" s="3">
        <v>-1.0448926565271499</v>
      </c>
      <c r="H423" s="3">
        <v>-2.2546119026206202</v>
      </c>
    </row>
    <row r="424" spans="1:8" x14ac:dyDescent="0.2">
      <c r="A424" t="s">
        <v>7432</v>
      </c>
      <c r="B424" t="s">
        <v>1726</v>
      </c>
      <c r="C424" t="s">
        <v>7308</v>
      </c>
      <c r="D424" t="s">
        <v>597</v>
      </c>
      <c r="E424">
        <v>0</v>
      </c>
      <c r="F424" s="3">
        <v>1.9547587583829899E-2</v>
      </c>
      <c r="G424" s="3">
        <v>-1.7164644498774699</v>
      </c>
      <c r="H424" s="3">
        <v>-2.2545239185504502</v>
      </c>
    </row>
    <row r="425" spans="1:8" x14ac:dyDescent="0.2">
      <c r="A425" t="s">
        <v>8183</v>
      </c>
      <c r="B425" t="s">
        <v>1726</v>
      </c>
      <c r="C425" t="s">
        <v>7668</v>
      </c>
      <c r="D425" t="s">
        <v>863</v>
      </c>
      <c r="E425">
        <v>0</v>
      </c>
      <c r="F425" s="3">
        <v>-0.39247790330271198</v>
      </c>
      <c r="G425" s="3">
        <v>-2.48546465689118</v>
      </c>
      <c r="H425" s="3">
        <v>-2.2544896370566798</v>
      </c>
    </row>
    <row r="426" spans="1:8" x14ac:dyDescent="0.2">
      <c r="A426" t="s">
        <v>3248</v>
      </c>
      <c r="B426" t="s">
        <v>1726</v>
      </c>
      <c r="C426" t="s">
        <v>3246</v>
      </c>
      <c r="D426" t="s">
        <v>639</v>
      </c>
      <c r="E426">
        <v>0</v>
      </c>
      <c r="F426" s="3">
        <v>-0.57473901779166903</v>
      </c>
      <c r="G426" s="3">
        <v>-2.3472940872328101</v>
      </c>
      <c r="H426" s="3">
        <v>-2.2542836181580199</v>
      </c>
    </row>
    <row r="427" spans="1:8" x14ac:dyDescent="0.2">
      <c r="A427" t="s">
        <v>1960</v>
      </c>
      <c r="B427" t="s">
        <v>1726</v>
      </c>
      <c r="C427" t="s">
        <v>1944</v>
      </c>
      <c r="D427" t="s">
        <v>484</v>
      </c>
      <c r="E427">
        <v>0</v>
      </c>
      <c r="F427" s="3">
        <v>-0.79662380043282999</v>
      </c>
      <c r="G427" s="3">
        <v>-0.93401489889947398</v>
      </c>
      <c r="H427" s="3">
        <v>-2.2528288390547799</v>
      </c>
    </row>
    <row r="428" spans="1:8" x14ac:dyDescent="0.2">
      <c r="A428" t="s">
        <v>7081</v>
      </c>
      <c r="B428" t="s">
        <v>1726</v>
      </c>
      <c r="C428" t="s">
        <v>6986</v>
      </c>
      <c r="D428" t="s">
        <v>724</v>
      </c>
      <c r="E428">
        <v>0</v>
      </c>
      <c r="F428" s="3">
        <v>-0.72222052315576002</v>
      </c>
      <c r="G428" s="3">
        <v>-1.5682546948776701</v>
      </c>
      <c r="H428" s="3">
        <v>-2.2527824435447799</v>
      </c>
    </row>
    <row r="429" spans="1:8" x14ac:dyDescent="0.2">
      <c r="A429" t="s">
        <v>5269</v>
      </c>
      <c r="B429" t="s">
        <v>1726</v>
      </c>
      <c r="C429" t="s">
        <v>5267</v>
      </c>
      <c r="D429" t="s">
        <v>196</v>
      </c>
      <c r="E429">
        <v>0</v>
      </c>
      <c r="F429" s="3">
        <v>-0.693679770148798</v>
      </c>
      <c r="G429" s="3">
        <v>-1.4346175671497099</v>
      </c>
      <c r="H429" s="3">
        <v>-2.2520715392098198</v>
      </c>
    </row>
    <row r="430" spans="1:8" x14ac:dyDescent="0.2">
      <c r="A430" t="s">
        <v>3209</v>
      </c>
      <c r="B430" t="s">
        <v>1726</v>
      </c>
      <c r="C430" t="s">
        <v>3206</v>
      </c>
      <c r="D430" t="s">
        <v>516</v>
      </c>
      <c r="E430">
        <v>0</v>
      </c>
      <c r="F430" s="3">
        <v>-0.67900666942351895</v>
      </c>
      <c r="G430" s="3">
        <v>-1.9179864033040499</v>
      </c>
      <c r="H430" s="3">
        <v>-2.2520528130453301</v>
      </c>
    </row>
    <row r="431" spans="1:8" x14ac:dyDescent="0.2">
      <c r="A431" t="s">
        <v>5006</v>
      </c>
      <c r="B431" t="s">
        <v>1726</v>
      </c>
      <c r="C431" t="s">
        <v>4737</v>
      </c>
      <c r="D431" t="s">
        <v>663</v>
      </c>
      <c r="E431">
        <v>0</v>
      </c>
      <c r="F431" s="3">
        <v>-0.54256730636191397</v>
      </c>
      <c r="G431" s="3">
        <v>-1.9935113377537601</v>
      </c>
      <c r="H431" s="3">
        <v>-2.2518626765940901</v>
      </c>
    </row>
    <row r="432" spans="1:8" x14ac:dyDescent="0.2">
      <c r="A432" t="s">
        <v>8631</v>
      </c>
      <c r="B432" t="s">
        <v>1726</v>
      </c>
      <c r="C432" t="s">
        <v>8629</v>
      </c>
      <c r="D432" t="s">
        <v>997</v>
      </c>
      <c r="E432">
        <v>0</v>
      </c>
      <c r="F432" s="3">
        <v>-1.9943784357449199</v>
      </c>
      <c r="G432" s="3">
        <v>-1.6343741673384999</v>
      </c>
      <c r="H432" s="3">
        <v>-2.2507438609402599</v>
      </c>
    </row>
    <row r="433" spans="1:8" x14ac:dyDescent="0.2">
      <c r="A433" t="s">
        <v>6331</v>
      </c>
      <c r="B433" t="s">
        <v>1726</v>
      </c>
      <c r="C433" t="s">
        <v>6327</v>
      </c>
      <c r="D433" t="s">
        <v>1106</v>
      </c>
      <c r="E433">
        <v>0</v>
      </c>
      <c r="F433" s="3">
        <v>-1.2378350108160101</v>
      </c>
      <c r="G433" s="3">
        <v>-2.3955470652158799</v>
      </c>
      <c r="H433" s="3">
        <v>-2.2465208038518099</v>
      </c>
    </row>
    <row r="434" spans="1:8" x14ac:dyDescent="0.2">
      <c r="A434" t="s">
        <v>4650</v>
      </c>
      <c r="B434" t="s">
        <v>1726</v>
      </c>
      <c r="C434" t="s">
        <v>4330</v>
      </c>
      <c r="D434" t="s">
        <v>4329</v>
      </c>
      <c r="E434">
        <v>0</v>
      </c>
      <c r="F434" s="3">
        <v>-0.43652318168513099</v>
      </c>
      <c r="G434" s="3">
        <v>-1.77881893221788</v>
      </c>
      <c r="H434" s="3">
        <v>-2.24493694588188</v>
      </c>
    </row>
    <row r="435" spans="1:8" x14ac:dyDescent="0.2">
      <c r="A435" t="s">
        <v>4380</v>
      </c>
      <c r="B435" t="s">
        <v>1726</v>
      </c>
      <c r="C435" t="s">
        <v>4377</v>
      </c>
      <c r="D435" t="s">
        <v>142</v>
      </c>
      <c r="E435">
        <v>0</v>
      </c>
      <c r="F435" s="3">
        <v>-1.9786011028059101</v>
      </c>
      <c r="G435" s="3">
        <v>-4.6158729708338999</v>
      </c>
      <c r="H435" s="3">
        <v>-2.2429396055128601</v>
      </c>
    </row>
    <row r="436" spans="1:8" x14ac:dyDescent="0.2">
      <c r="A436" t="s">
        <v>4395</v>
      </c>
      <c r="B436" t="s">
        <v>1726</v>
      </c>
      <c r="C436" t="s">
        <v>4392</v>
      </c>
      <c r="D436" t="s">
        <v>79</v>
      </c>
      <c r="E436">
        <v>0</v>
      </c>
      <c r="F436" s="3">
        <v>-0.90478004370181497</v>
      </c>
      <c r="G436" s="3">
        <v>-3.02364218423845</v>
      </c>
      <c r="H436" s="3">
        <v>-2.2419583578379498</v>
      </c>
    </row>
    <row r="437" spans="1:8" x14ac:dyDescent="0.2">
      <c r="A437" t="s">
        <v>8968</v>
      </c>
      <c r="B437" t="s">
        <v>1726</v>
      </c>
      <c r="C437" t="s">
        <v>8713</v>
      </c>
      <c r="D437" t="s">
        <v>720</v>
      </c>
      <c r="E437">
        <v>0</v>
      </c>
      <c r="F437" s="3">
        <v>-1.92994588147688</v>
      </c>
      <c r="G437" s="3">
        <v>-3.5631426934291501</v>
      </c>
      <c r="H437" s="3">
        <v>-2.2415580409142901</v>
      </c>
    </row>
    <row r="438" spans="1:8" x14ac:dyDescent="0.2">
      <c r="A438" t="s">
        <v>6120</v>
      </c>
      <c r="B438" t="s">
        <v>1726</v>
      </c>
      <c r="C438" t="s">
        <v>5947</v>
      </c>
      <c r="D438" t="s">
        <v>530</v>
      </c>
      <c r="E438">
        <v>0</v>
      </c>
      <c r="F438" s="3">
        <v>-2.1197352933947098</v>
      </c>
      <c r="G438" s="3">
        <v>-2.2550506017902201</v>
      </c>
      <c r="H438" s="3">
        <v>-2.2399521769312098</v>
      </c>
    </row>
    <row r="439" spans="1:8" x14ac:dyDescent="0.2">
      <c r="A439" t="s">
        <v>5429</v>
      </c>
      <c r="B439" t="s">
        <v>1726</v>
      </c>
      <c r="C439" t="s">
        <v>5428</v>
      </c>
      <c r="D439" t="s">
        <v>113</v>
      </c>
      <c r="E439">
        <v>0</v>
      </c>
      <c r="F439" s="3">
        <v>-3.9395384181335098</v>
      </c>
      <c r="G439" s="3">
        <v>-3.8998024890931</v>
      </c>
      <c r="H439" s="3">
        <v>-2.2374445803603802</v>
      </c>
    </row>
    <row r="440" spans="1:8" x14ac:dyDescent="0.2">
      <c r="A440" t="s">
        <v>4250</v>
      </c>
      <c r="B440" t="s">
        <v>1726</v>
      </c>
      <c r="C440" t="s">
        <v>4247</v>
      </c>
      <c r="D440" t="s">
        <v>120</v>
      </c>
      <c r="E440">
        <v>0</v>
      </c>
      <c r="F440" s="3">
        <v>-0.58846343241899002</v>
      </c>
      <c r="G440" s="3">
        <v>-2.5147680568721298</v>
      </c>
      <c r="H440" s="3">
        <v>-2.23518845242645</v>
      </c>
    </row>
    <row r="441" spans="1:8" x14ac:dyDescent="0.2">
      <c r="A441" t="s">
        <v>4507</v>
      </c>
      <c r="B441" t="s">
        <v>1726</v>
      </c>
      <c r="C441" t="s">
        <v>4079</v>
      </c>
      <c r="D441" t="s">
        <v>309</v>
      </c>
      <c r="E441">
        <v>0</v>
      </c>
      <c r="F441" s="3">
        <v>-0.83320676443123598</v>
      </c>
      <c r="G441" s="3">
        <v>-1.7604768426422099</v>
      </c>
      <c r="H441" s="3">
        <v>-2.23320253138596</v>
      </c>
    </row>
    <row r="442" spans="1:8" x14ac:dyDescent="0.2">
      <c r="A442" t="s">
        <v>3907</v>
      </c>
      <c r="B442" t="s">
        <v>1726</v>
      </c>
      <c r="C442" t="s">
        <v>3597</v>
      </c>
      <c r="D442" t="s">
        <v>1020</v>
      </c>
      <c r="E442">
        <v>0</v>
      </c>
      <c r="F442" s="3">
        <v>-1.14051945617456</v>
      </c>
      <c r="G442" s="3">
        <v>-1.5190719546409499</v>
      </c>
      <c r="H442" s="3">
        <v>-2.2312676157001299</v>
      </c>
    </row>
    <row r="443" spans="1:8" x14ac:dyDescent="0.2">
      <c r="A443" t="s">
        <v>6480</v>
      </c>
      <c r="B443" t="s">
        <v>1726</v>
      </c>
      <c r="C443" t="s">
        <v>6478</v>
      </c>
      <c r="D443" t="s">
        <v>1047</v>
      </c>
      <c r="E443">
        <v>0</v>
      </c>
      <c r="F443" s="3">
        <v>-1.7443450862625001</v>
      </c>
      <c r="G443" s="3">
        <v>-4.2167456283731601</v>
      </c>
      <c r="H443" s="3">
        <v>-2.23041250162251</v>
      </c>
    </row>
    <row r="444" spans="1:8" x14ac:dyDescent="0.2">
      <c r="A444" t="s">
        <v>6053</v>
      </c>
      <c r="B444" t="s">
        <v>1726</v>
      </c>
      <c r="C444" t="s">
        <v>1187</v>
      </c>
      <c r="D444" t="s">
        <v>1187</v>
      </c>
      <c r="E444">
        <v>0</v>
      </c>
      <c r="F444" s="3">
        <v>-1.1532295766535601</v>
      </c>
      <c r="G444" s="3">
        <v>-2.2744008619839402</v>
      </c>
      <c r="H444" s="3">
        <v>-2.2283589590700998</v>
      </c>
    </row>
    <row r="445" spans="1:8" x14ac:dyDescent="0.2">
      <c r="A445" t="s">
        <v>8742</v>
      </c>
      <c r="B445" t="s">
        <v>1726</v>
      </c>
      <c r="C445" t="s">
        <v>8741</v>
      </c>
      <c r="D445" t="s">
        <v>344</v>
      </c>
      <c r="E445">
        <v>0</v>
      </c>
      <c r="F445" s="3">
        <v>-0.14860044072572701</v>
      </c>
      <c r="G445" s="3">
        <v>-1.0763556229134901</v>
      </c>
      <c r="H445" s="3">
        <v>-2.2278051906842502</v>
      </c>
    </row>
    <row r="446" spans="1:8" x14ac:dyDescent="0.2">
      <c r="A446" t="s">
        <v>1766</v>
      </c>
      <c r="B446" t="s">
        <v>1726</v>
      </c>
      <c r="C446" t="s">
        <v>1763</v>
      </c>
      <c r="D446" t="s">
        <v>224</v>
      </c>
      <c r="E446">
        <v>0</v>
      </c>
      <c r="F446" s="3">
        <v>-1.4548773494296601</v>
      </c>
      <c r="G446" s="3">
        <v>-2.4523328250927099</v>
      </c>
      <c r="H446" s="3">
        <v>-2.22567569830741</v>
      </c>
    </row>
    <row r="447" spans="1:8" x14ac:dyDescent="0.2">
      <c r="A447" t="s">
        <v>8115</v>
      </c>
      <c r="B447" t="s">
        <v>1726</v>
      </c>
      <c r="C447" t="s">
        <v>7623</v>
      </c>
      <c r="D447" t="s">
        <v>1028</v>
      </c>
      <c r="E447">
        <v>0</v>
      </c>
      <c r="F447" s="3">
        <v>-2.3180624021315399</v>
      </c>
      <c r="G447" s="3">
        <v>-4.2882670596836201</v>
      </c>
      <c r="H447" s="3">
        <v>-2.2248075113029802</v>
      </c>
    </row>
    <row r="448" spans="1:8" x14ac:dyDescent="0.2">
      <c r="A448" t="s">
        <v>8789</v>
      </c>
      <c r="B448" t="s">
        <v>1726</v>
      </c>
      <c r="C448" t="s">
        <v>8786</v>
      </c>
      <c r="D448" t="s">
        <v>8785</v>
      </c>
      <c r="E448">
        <v>0</v>
      </c>
      <c r="F448" s="3">
        <v>-1.1928409503350801</v>
      </c>
      <c r="G448" s="3">
        <v>-3.0169580186162701</v>
      </c>
      <c r="H448" s="3">
        <v>-2.2244014480195999</v>
      </c>
    </row>
    <row r="449" spans="1:8" x14ac:dyDescent="0.2">
      <c r="A449" t="s">
        <v>5418</v>
      </c>
      <c r="B449" t="s">
        <v>1726</v>
      </c>
      <c r="C449" t="s">
        <v>5415</v>
      </c>
      <c r="D449" t="s">
        <v>75</v>
      </c>
      <c r="E449">
        <v>0</v>
      </c>
      <c r="F449" s="3">
        <v>-0.121570920001058</v>
      </c>
      <c r="G449" s="3">
        <v>-0.62332786113409899</v>
      </c>
      <c r="H449" s="3">
        <v>-2.2242868438138701</v>
      </c>
    </row>
    <row r="450" spans="1:8" x14ac:dyDescent="0.2">
      <c r="A450" t="s">
        <v>6013</v>
      </c>
      <c r="B450" t="s">
        <v>1726</v>
      </c>
      <c r="C450" t="s">
        <v>6007</v>
      </c>
      <c r="D450" t="s">
        <v>267</v>
      </c>
      <c r="E450">
        <v>0</v>
      </c>
      <c r="F450" s="3">
        <v>-0.90093621187318196</v>
      </c>
      <c r="G450" s="3">
        <v>-2.2635538120980598</v>
      </c>
      <c r="H450" s="3">
        <v>-2.21449336948824</v>
      </c>
    </row>
    <row r="451" spans="1:8" x14ac:dyDescent="0.2">
      <c r="A451" t="s">
        <v>3853</v>
      </c>
      <c r="B451" t="s">
        <v>1726</v>
      </c>
      <c r="C451" t="s">
        <v>3851</v>
      </c>
      <c r="D451" t="s">
        <v>616</v>
      </c>
      <c r="E451">
        <v>0</v>
      </c>
      <c r="F451" s="3">
        <v>-0.58287718977779002</v>
      </c>
      <c r="G451" s="3">
        <v>-1.5409381793099499</v>
      </c>
      <c r="H451" s="3">
        <v>-2.21197866362676</v>
      </c>
    </row>
    <row r="452" spans="1:8" x14ac:dyDescent="0.2">
      <c r="A452" t="s">
        <v>3678</v>
      </c>
      <c r="B452" t="s">
        <v>1726</v>
      </c>
      <c r="C452" t="s">
        <v>3677</v>
      </c>
      <c r="D452" t="s">
        <v>185</v>
      </c>
      <c r="E452">
        <v>0</v>
      </c>
      <c r="F452" s="3">
        <v>-0.50105427136048897</v>
      </c>
      <c r="G452" s="3">
        <v>-2.8755465884287399</v>
      </c>
      <c r="H452" s="3">
        <v>-2.21105034594023</v>
      </c>
    </row>
    <row r="453" spans="1:8" x14ac:dyDescent="0.2">
      <c r="A453" t="s">
        <v>3643</v>
      </c>
      <c r="B453" t="s">
        <v>1726</v>
      </c>
      <c r="C453" t="s">
        <v>3639</v>
      </c>
      <c r="D453" t="s">
        <v>3638</v>
      </c>
      <c r="E453">
        <v>0</v>
      </c>
      <c r="F453" s="3">
        <v>-2.3720023153794201</v>
      </c>
      <c r="G453" s="3">
        <v>-4.2373803181786096</v>
      </c>
      <c r="H453" s="3">
        <v>-2.21084673787596</v>
      </c>
    </row>
    <row r="454" spans="1:8" x14ac:dyDescent="0.2">
      <c r="A454" t="s">
        <v>4200</v>
      </c>
      <c r="B454" t="s">
        <v>1726</v>
      </c>
      <c r="C454" t="s">
        <v>4197</v>
      </c>
      <c r="D454" t="s">
        <v>316</v>
      </c>
      <c r="E454">
        <v>0</v>
      </c>
      <c r="F454" s="3">
        <v>-1.9944558379864801</v>
      </c>
      <c r="G454" s="3">
        <v>-2.1136243742538499</v>
      </c>
      <c r="H454" s="3">
        <v>-2.2097670762549</v>
      </c>
    </row>
    <row r="455" spans="1:8" x14ac:dyDescent="0.2">
      <c r="A455" t="s">
        <v>8878</v>
      </c>
      <c r="B455" t="s">
        <v>1726</v>
      </c>
      <c r="C455" t="s">
        <v>8592</v>
      </c>
      <c r="D455" t="s">
        <v>456</v>
      </c>
      <c r="E455">
        <v>0</v>
      </c>
      <c r="F455" s="3">
        <v>-4.5013091137139698</v>
      </c>
      <c r="G455" s="3">
        <v>-3.0244380293771398</v>
      </c>
      <c r="H455" s="3">
        <v>-2.2092432727660598</v>
      </c>
    </row>
    <row r="456" spans="1:8" x14ac:dyDescent="0.2">
      <c r="A456" t="s">
        <v>8965</v>
      </c>
      <c r="B456" t="s">
        <v>1726</v>
      </c>
      <c r="C456" t="s">
        <v>8701</v>
      </c>
      <c r="D456" t="s">
        <v>677</v>
      </c>
      <c r="E456">
        <v>0</v>
      </c>
      <c r="F456" s="3">
        <v>6.8001779084998604E-2</v>
      </c>
      <c r="G456" s="3">
        <v>-1.3321787637726501</v>
      </c>
      <c r="H456" s="3">
        <v>-2.2092363812670199</v>
      </c>
    </row>
    <row r="457" spans="1:8" x14ac:dyDescent="0.2">
      <c r="A457" t="s">
        <v>9013</v>
      </c>
      <c r="B457" t="s">
        <v>1726</v>
      </c>
      <c r="C457" t="s">
        <v>9012</v>
      </c>
      <c r="D457" t="s">
        <v>83</v>
      </c>
      <c r="E457">
        <v>0</v>
      </c>
      <c r="F457" s="3">
        <v>-0.36179605257345898</v>
      </c>
      <c r="G457" s="3">
        <v>-1.5166314018787399</v>
      </c>
      <c r="H457" s="3">
        <v>-2.2091743901428602</v>
      </c>
    </row>
    <row r="458" spans="1:8" x14ac:dyDescent="0.2">
      <c r="A458" t="s">
        <v>8552</v>
      </c>
      <c r="B458" t="s">
        <v>1726</v>
      </c>
      <c r="C458" t="s">
        <v>8551</v>
      </c>
      <c r="D458" t="s">
        <v>740</v>
      </c>
      <c r="E458">
        <v>0</v>
      </c>
      <c r="F458" s="3">
        <v>-0.39118862948359101</v>
      </c>
      <c r="G458" s="3">
        <v>-2.2773396990411801</v>
      </c>
      <c r="H458" s="3">
        <v>-2.20865436523045</v>
      </c>
    </row>
    <row r="459" spans="1:8" x14ac:dyDescent="0.2">
      <c r="A459" t="s">
        <v>7628</v>
      </c>
      <c r="B459" t="s">
        <v>1726</v>
      </c>
      <c r="C459" t="s">
        <v>7626</v>
      </c>
      <c r="D459" t="s">
        <v>97</v>
      </c>
      <c r="E459">
        <v>0</v>
      </c>
      <c r="F459" s="3">
        <v>-0.30798299692073</v>
      </c>
      <c r="G459" s="3">
        <v>-0.695346803394707</v>
      </c>
      <c r="H459" s="3">
        <v>-2.2069626160480502</v>
      </c>
    </row>
    <row r="460" spans="1:8" x14ac:dyDescent="0.2">
      <c r="A460" t="s">
        <v>8703</v>
      </c>
      <c r="B460" t="s">
        <v>1726</v>
      </c>
      <c r="C460" t="s">
        <v>8701</v>
      </c>
      <c r="D460" t="s">
        <v>677</v>
      </c>
      <c r="E460">
        <v>0</v>
      </c>
      <c r="F460" s="3">
        <v>-0.44256805134050098</v>
      </c>
      <c r="G460" s="3">
        <v>-1.88501289590818</v>
      </c>
      <c r="H460" s="3">
        <v>-2.2056967443734101</v>
      </c>
    </row>
    <row r="461" spans="1:8" x14ac:dyDescent="0.2">
      <c r="A461" t="s">
        <v>9075</v>
      </c>
      <c r="B461" t="s">
        <v>1726</v>
      </c>
      <c r="C461" t="s">
        <v>9069</v>
      </c>
      <c r="D461" t="s">
        <v>690</v>
      </c>
      <c r="E461">
        <v>0</v>
      </c>
      <c r="F461" s="3">
        <v>-1.76062109968731</v>
      </c>
      <c r="G461" s="3">
        <v>-2.9321647092927301</v>
      </c>
      <c r="H461" s="3">
        <v>-2.2049190327517101</v>
      </c>
    </row>
    <row r="462" spans="1:8" x14ac:dyDescent="0.2">
      <c r="A462" t="s">
        <v>1993</v>
      </c>
      <c r="B462" t="s">
        <v>1726</v>
      </c>
      <c r="C462" t="s">
        <v>1992</v>
      </c>
      <c r="D462" t="s">
        <v>781</v>
      </c>
      <c r="E462">
        <v>0</v>
      </c>
      <c r="F462" s="3">
        <v>-2.0811604290149801</v>
      </c>
      <c r="G462" s="3">
        <v>-2.9538259476990798</v>
      </c>
      <c r="H462" s="3">
        <v>-2.2022487852360602</v>
      </c>
    </row>
    <row r="463" spans="1:8" x14ac:dyDescent="0.2">
      <c r="A463" t="s">
        <v>7080</v>
      </c>
      <c r="B463" t="s">
        <v>1726</v>
      </c>
      <c r="C463" t="s">
        <v>7079</v>
      </c>
      <c r="D463" t="s">
        <v>881</v>
      </c>
      <c r="E463">
        <v>0</v>
      </c>
      <c r="F463" s="3">
        <v>-1.61603314325575</v>
      </c>
      <c r="G463" s="3">
        <v>-2.3539739423149202</v>
      </c>
      <c r="H463" s="3">
        <v>-2.2016535944636102</v>
      </c>
    </row>
    <row r="464" spans="1:8" x14ac:dyDescent="0.2">
      <c r="A464" t="s">
        <v>3533</v>
      </c>
      <c r="B464" t="s">
        <v>1726</v>
      </c>
      <c r="C464" t="s">
        <v>3528</v>
      </c>
      <c r="D464" t="s">
        <v>727</v>
      </c>
      <c r="E464">
        <v>0</v>
      </c>
      <c r="F464" s="3">
        <v>-1.87343197683616</v>
      </c>
      <c r="G464" s="3">
        <v>-3.0495541680084899</v>
      </c>
      <c r="H464" s="3">
        <v>-2.2000575043979</v>
      </c>
    </row>
    <row r="465" spans="1:8" x14ac:dyDescent="0.2">
      <c r="A465" t="s">
        <v>5834</v>
      </c>
      <c r="B465" t="s">
        <v>1726</v>
      </c>
      <c r="C465" t="s">
        <v>5655</v>
      </c>
      <c r="D465" t="s">
        <v>283</v>
      </c>
      <c r="E465">
        <v>0</v>
      </c>
      <c r="F465" s="3">
        <v>-0.67220106802694202</v>
      </c>
      <c r="G465" s="3">
        <v>-2.5126700715263599</v>
      </c>
      <c r="H465" s="3">
        <v>-2.1991743765893501</v>
      </c>
    </row>
    <row r="466" spans="1:8" x14ac:dyDescent="0.2">
      <c r="A466" t="s">
        <v>6439</v>
      </c>
      <c r="B466" t="s">
        <v>1726</v>
      </c>
      <c r="C466" t="s">
        <v>6438</v>
      </c>
      <c r="D466" t="s">
        <v>1148</v>
      </c>
      <c r="E466">
        <v>0</v>
      </c>
      <c r="F466" s="3">
        <v>-0.30201998336510599</v>
      </c>
      <c r="G466" s="3">
        <v>-1.4608302924241101</v>
      </c>
      <c r="H466" s="3">
        <v>-2.1986113775676102</v>
      </c>
    </row>
    <row r="467" spans="1:8" x14ac:dyDescent="0.2">
      <c r="A467" t="s">
        <v>6099</v>
      </c>
      <c r="B467" t="s">
        <v>1726</v>
      </c>
      <c r="C467" t="s">
        <v>5928</v>
      </c>
      <c r="D467" t="s">
        <v>419</v>
      </c>
      <c r="E467">
        <v>0</v>
      </c>
      <c r="F467" s="3">
        <v>-1.8888078458825699</v>
      </c>
      <c r="G467" s="3">
        <v>-2.88016238803052</v>
      </c>
      <c r="H467" s="3">
        <v>-2.1967236515941</v>
      </c>
    </row>
    <row r="468" spans="1:8" x14ac:dyDescent="0.2">
      <c r="A468" t="s">
        <v>5641</v>
      </c>
      <c r="B468" t="s">
        <v>1726</v>
      </c>
      <c r="C468" t="s">
        <v>5608</v>
      </c>
      <c r="D468" t="s">
        <v>590</v>
      </c>
      <c r="E468">
        <v>0</v>
      </c>
      <c r="F468" s="3">
        <v>-1.3720351561354101</v>
      </c>
      <c r="G468" s="3">
        <v>-2.55738199720536</v>
      </c>
      <c r="H468" s="3">
        <v>-2.1963958370730801</v>
      </c>
    </row>
    <row r="469" spans="1:8" x14ac:dyDescent="0.2">
      <c r="A469" t="s">
        <v>2215</v>
      </c>
      <c r="B469" t="s">
        <v>1726</v>
      </c>
      <c r="C469" t="s">
        <v>2211</v>
      </c>
      <c r="D469" t="s">
        <v>725</v>
      </c>
      <c r="E469">
        <v>0</v>
      </c>
      <c r="F469" s="3">
        <v>-2.9254272986765399</v>
      </c>
      <c r="G469" s="3">
        <v>-3.5296550340485502</v>
      </c>
      <c r="H469" s="3">
        <v>-2.1963040807974998</v>
      </c>
    </row>
    <row r="470" spans="1:8" x14ac:dyDescent="0.2">
      <c r="A470" t="s">
        <v>6903</v>
      </c>
      <c r="B470" t="s">
        <v>1726</v>
      </c>
      <c r="C470" t="s">
        <v>6578</v>
      </c>
      <c r="D470" t="s">
        <v>796</v>
      </c>
      <c r="E470">
        <v>0</v>
      </c>
      <c r="F470" s="3">
        <v>-1.25626667832122</v>
      </c>
      <c r="G470" s="3">
        <v>-2.04180617045518</v>
      </c>
      <c r="H470" s="3">
        <v>-2.1961961008069699</v>
      </c>
    </row>
    <row r="471" spans="1:8" x14ac:dyDescent="0.2">
      <c r="A471" t="s">
        <v>6603</v>
      </c>
      <c r="B471" t="s">
        <v>1726</v>
      </c>
      <c r="C471" t="s">
        <v>6602</v>
      </c>
      <c r="D471" t="s">
        <v>1069</v>
      </c>
      <c r="E471">
        <v>0</v>
      </c>
      <c r="F471" s="3">
        <v>-1.8786501928578301</v>
      </c>
      <c r="G471" s="3">
        <v>-3.053435316881</v>
      </c>
      <c r="H471" s="3">
        <v>-2.1957961114766702</v>
      </c>
    </row>
    <row r="472" spans="1:8" x14ac:dyDescent="0.2">
      <c r="A472" t="s">
        <v>8932</v>
      </c>
      <c r="B472" t="s">
        <v>1726</v>
      </c>
      <c r="C472" t="s">
        <v>8644</v>
      </c>
      <c r="D472" t="s">
        <v>460</v>
      </c>
      <c r="E472">
        <v>0</v>
      </c>
      <c r="F472" s="3">
        <v>-0.252389871636026</v>
      </c>
      <c r="G472" s="3">
        <v>-1.3080117919774401</v>
      </c>
      <c r="H472" s="3">
        <v>-2.19370979339278</v>
      </c>
    </row>
    <row r="473" spans="1:8" x14ac:dyDescent="0.2">
      <c r="A473" t="s">
        <v>4720</v>
      </c>
      <c r="B473" t="s">
        <v>1726</v>
      </c>
      <c r="C473" t="s">
        <v>4470</v>
      </c>
      <c r="D473" t="s">
        <v>229</v>
      </c>
      <c r="E473">
        <v>0</v>
      </c>
      <c r="F473" s="3">
        <v>-0.66650120436973603</v>
      </c>
      <c r="G473" s="3">
        <v>-1.80299639038743</v>
      </c>
      <c r="H473" s="3">
        <v>-2.1933562659958699</v>
      </c>
    </row>
    <row r="474" spans="1:8" x14ac:dyDescent="0.2">
      <c r="A474" t="s">
        <v>6143</v>
      </c>
      <c r="B474" t="s">
        <v>1726</v>
      </c>
      <c r="C474" t="s">
        <v>5957</v>
      </c>
      <c r="D474" t="s">
        <v>678</v>
      </c>
      <c r="E474">
        <v>0</v>
      </c>
      <c r="F474" s="3">
        <v>-1.0425924095528301</v>
      </c>
      <c r="G474" s="3">
        <v>-2.10056030989045</v>
      </c>
      <c r="H474" s="3">
        <v>-2.19315326771066</v>
      </c>
    </row>
    <row r="475" spans="1:8" x14ac:dyDescent="0.2">
      <c r="A475" t="s">
        <v>3036</v>
      </c>
      <c r="B475" t="s">
        <v>1726</v>
      </c>
      <c r="C475" t="s">
        <v>3035</v>
      </c>
      <c r="D475" t="s">
        <v>205</v>
      </c>
      <c r="E475">
        <v>0</v>
      </c>
      <c r="F475" s="3">
        <v>3.9323951705897003E-2</v>
      </c>
      <c r="G475" s="3">
        <v>-1.28005428045273</v>
      </c>
      <c r="H475" s="3">
        <v>-2.1926594023647898</v>
      </c>
    </row>
    <row r="476" spans="1:8" x14ac:dyDescent="0.2">
      <c r="A476" t="s">
        <v>5133</v>
      </c>
      <c r="B476" t="s">
        <v>1726</v>
      </c>
      <c r="C476" t="s">
        <v>4940</v>
      </c>
      <c r="D476" t="s">
        <v>448</v>
      </c>
      <c r="E476">
        <v>0</v>
      </c>
      <c r="F476" s="3">
        <v>-1.0315230107739699</v>
      </c>
      <c r="G476" s="3">
        <v>-3.7009845126973802</v>
      </c>
      <c r="H476" s="3">
        <v>-2.1919356713232299</v>
      </c>
    </row>
    <row r="477" spans="1:8" x14ac:dyDescent="0.2">
      <c r="A477" t="s">
        <v>8502</v>
      </c>
      <c r="B477" t="s">
        <v>1726</v>
      </c>
      <c r="C477" t="s">
        <v>8414</v>
      </c>
      <c r="D477" t="s">
        <v>138</v>
      </c>
      <c r="E477">
        <v>0</v>
      </c>
      <c r="F477" s="3">
        <v>-0.72160177673178505</v>
      </c>
      <c r="G477" s="3">
        <v>-1.66048508427813</v>
      </c>
      <c r="H477" s="3">
        <v>-2.1903126010564198</v>
      </c>
    </row>
    <row r="478" spans="1:8" x14ac:dyDescent="0.2">
      <c r="A478" t="s">
        <v>7460</v>
      </c>
      <c r="B478" t="s">
        <v>1726</v>
      </c>
      <c r="C478" t="s">
        <v>7458</v>
      </c>
      <c r="D478" t="s">
        <v>667</v>
      </c>
      <c r="E478">
        <v>0</v>
      </c>
      <c r="F478" s="3">
        <v>-0.92061142791504502</v>
      </c>
      <c r="G478" s="3">
        <v>-1.99091952843239</v>
      </c>
      <c r="H478" s="3">
        <v>-2.1901531715709499</v>
      </c>
    </row>
    <row r="479" spans="1:8" x14ac:dyDescent="0.2">
      <c r="A479" t="s">
        <v>7540</v>
      </c>
      <c r="B479" t="s">
        <v>1726</v>
      </c>
      <c r="C479" t="s">
        <v>1173</v>
      </c>
      <c r="D479" t="s">
        <v>1173</v>
      </c>
      <c r="E479">
        <v>0</v>
      </c>
      <c r="F479" s="3">
        <v>-1.7128962341609799</v>
      </c>
      <c r="G479" s="3">
        <v>-2.9101794434156498</v>
      </c>
      <c r="H479" s="3">
        <v>-2.1887567899293399</v>
      </c>
    </row>
    <row r="480" spans="1:8" x14ac:dyDescent="0.2">
      <c r="A480" t="s">
        <v>7262</v>
      </c>
      <c r="B480" t="s">
        <v>1726</v>
      </c>
      <c r="C480" t="s">
        <v>7259</v>
      </c>
      <c r="D480" t="s">
        <v>876</v>
      </c>
      <c r="E480">
        <v>0</v>
      </c>
      <c r="F480" s="3">
        <v>-0.48176158173313399</v>
      </c>
      <c r="G480" s="3">
        <v>-0.87867892584401996</v>
      </c>
      <c r="H480" s="3">
        <v>-2.1878667357613701</v>
      </c>
    </row>
    <row r="481" spans="1:8" x14ac:dyDescent="0.2">
      <c r="A481" t="s">
        <v>6922</v>
      </c>
      <c r="B481" t="s">
        <v>1726</v>
      </c>
      <c r="C481" t="s">
        <v>6590</v>
      </c>
      <c r="D481" t="s">
        <v>875</v>
      </c>
      <c r="E481">
        <v>0</v>
      </c>
      <c r="F481" s="3">
        <v>-1.63554137077248</v>
      </c>
      <c r="G481" s="3">
        <v>-3.1194576071184499</v>
      </c>
      <c r="H481" s="3">
        <v>-2.1860804572311299</v>
      </c>
    </row>
    <row r="482" spans="1:8" x14ac:dyDescent="0.2">
      <c r="A482" t="s">
        <v>2095</v>
      </c>
      <c r="B482" t="s">
        <v>1726</v>
      </c>
      <c r="C482" t="s">
        <v>2094</v>
      </c>
      <c r="D482" t="s">
        <v>214</v>
      </c>
      <c r="E482">
        <v>0</v>
      </c>
      <c r="F482" s="3">
        <v>-0.81197323066810501</v>
      </c>
      <c r="G482" s="3">
        <v>-1.9235341870708</v>
      </c>
      <c r="H482" s="3">
        <v>-2.1856187744245599</v>
      </c>
    </row>
    <row r="483" spans="1:8" x14ac:dyDescent="0.2">
      <c r="A483" t="s">
        <v>3465</v>
      </c>
      <c r="B483" t="s">
        <v>1726</v>
      </c>
      <c r="C483" t="s">
        <v>3195</v>
      </c>
      <c r="D483" t="s">
        <v>711</v>
      </c>
      <c r="E483">
        <v>0</v>
      </c>
      <c r="F483" s="3">
        <v>-1.5038187441617099</v>
      </c>
      <c r="G483" s="3">
        <v>-2.4629283763816399</v>
      </c>
      <c r="H483" s="3">
        <v>-2.1847241239136399</v>
      </c>
    </row>
    <row r="484" spans="1:8" x14ac:dyDescent="0.2">
      <c r="A484" t="s">
        <v>7167</v>
      </c>
      <c r="B484" t="s">
        <v>1726</v>
      </c>
      <c r="C484" t="s">
        <v>7158</v>
      </c>
      <c r="D484" t="s">
        <v>854</v>
      </c>
      <c r="E484">
        <v>0</v>
      </c>
      <c r="F484" s="3">
        <v>-0.47451996971096899</v>
      </c>
      <c r="G484" s="3">
        <v>-1.18247389323484</v>
      </c>
      <c r="H484" s="3">
        <v>-2.1834363515256201</v>
      </c>
    </row>
    <row r="485" spans="1:8" x14ac:dyDescent="0.2">
      <c r="A485" t="s">
        <v>7610</v>
      </c>
      <c r="B485" t="s">
        <v>1726</v>
      </c>
      <c r="C485" t="s">
        <v>7609</v>
      </c>
      <c r="D485" t="s">
        <v>360</v>
      </c>
      <c r="E485">
        <v>0</v>
      </c>
      <c r="F485" s="3">
        <v>-4.3225705638561998E-2</v>
      </c>
      <c r="G485" s="3">
        <v>-0.46596794577177902</v>
      </c>
      <c r="H485" s="3">
        <v>-2.1832363808534598</v>
      </c>
    </row>
    <row r="486" spans="1:8" x14ac:dyDescent="0.2">
      <c r="A486" t="s">
        <v>8759</v>
      </c>
      <c r="B486" t="s">
        <v>1726</v>
      </c>
      <c r="C486" t="s">
        <v>8757</v>
      </c>
      <c r="D486" t="s">
        <v>732</v>
      </c>
      <c r="E486">
        <v>0</v>
      </c>
      <c r="F486" s="3">
        <v>-1.30531843396821</v>
      </c>
      <c r="G486" s="3">
        <v>-1.94885425474364</v>
      </c>
      <c r="H486" s="3">
        <v>-2.1826260753878302</v>
      </c>
    </row>
    <row r="487" spans="1:8" x14ac:dyDescent="0.2">
      <c r="A487" t="s">
        <v>6008</v>
      </c>
      <c r="B487" t="s">
        <v>1726</v>
      </c>
      <c r="C487" t="s">
        <v>6007</v>
      </c>
      <c r="D487" t="s">
        <v>267</v>
      </c>
      <c r="E487">
        <v>0</v>
      </c>
      <c r="F487" s="3">
        <v>-0.63457939327161705</v>
      </c>
      <c r="G487" s="3">
        <v>-1.82249238747952</v>
      </c>
      <c r="H487" s="3">
        <v>-2.1817890017704502</v>
      </c>
    </row>
    <row r="488" spans="1:8" x14ac:dyDescent="0.2">
      <c r="A488" t="s">
        <v>5811</v>
      </c>
      <c r="B488" t="s">
        <v>1726</v>
      </c>
      <c r="C488" t="s">
        <v>5602</v>
      </c>
      <c r="D488" t="s">
        <v>962</v>
      </c>
      <c r="E488">
        <v>0</v>
      </c>
      <c r="F488" s="3">
        <v>-1.3311898390485899</v>
      </c>
      <c r="G488" s="3">
        <v>-1.9970154592496301</v>
      </c>
      <c r="H488" s="3">
        <v>-2.1794728225326798</v>
      </c>
    </row>
    <row r="489" spans="1:8" x14ac:dyDescent="0.2">
      <c r="A489" t="s">
        <v>5725</v>
      </c>
      <c r="B489" t="s">
        <v>1726</v>
      </c>
      <c r="C489" t="s">
        <v>5724</v>
      </c>
      <c r="D489" t="s">
        <v>873</v>
      </c>
      <c r="E489">
        <v>0</v>
      </c>
      <c r="F489" s="3">
        <v>-2.4480383520530098</v>
      </c>
      <c r="G489" s="3">
        <v>-2.4935466316431398</v>
      </c>
      <c r="H489" s="3">
        <v>-2.1786811522187999</v>
      </c>
    </row>
    <row r="490" spans="1:8" x14ac:dyDescent="0.2">
      <c r="A490" t="s">
        <v>6022</v>
      </c>
      <c r="B490" t="s">
        <v>1726</v>
      </c>
      <c r="C490" t="s">
        <v>6018</v>
      </c>
      <c r="D490" t="s">
        <v>817</v>
      </c>
      <c r="E490">
        <v>0</v>
      </c>
      <c r="F490" s="3">
        <v>-0.66139948519416303</v>
      </c>
      <c r="G490" s="3">
        <v>-1.7087593594536801</v>
      </c>
      <c r="H490" s="3">
        <v>-2.1783070278955701</v>
      </c>
    </row>
    <row r="491" spans="1:8" x14ac:dyDescent="0.2">
      <c r="A491" t="s">
        <v>6494</v>
      </c>
      <c r="B491" t="s">
        <v>1726</v>
      </c>
      <c r="C491" t="s">
        <v>6492</v>
      </c>
      <c r="D491" t="s">
        <v>630</v>
      </c>
      <c r="E491">
        <v>0</v>
      </c>
      <c r="F491" s="3">
        <v>-1.7023445621725</v>
      </c>
      <c r="G491" s="3">
        <v>-2.0441547058829999</v>
      </c>
      <c r="H491" s="3">
        <v>-2.1782315757194199</v>
      </c>
    </row>
    <row r="492" spans="1:8" x14ac:dyDescent="0.2">
      <c r="A492" t="s">
        <v>4604</v>
      </c>
      <c r="B492" t="s">
        <v>1726</v>
      </c>
      <c r="C492" t="s">
        <v>4264</v>
      </c>
      <c r="D492" t="s">
        <v>532</v>
      </c>
      <c r="E492">
        <v>0</v>
      </c>
      <c r="F492" s="3">
        <v>-0.22910656599455201</v>
      </c>
      <c r="G492" s="3">
        <v>-1.1755594249282699</v>
      </c>
      <c r="H492" s="3">
        <v>-2.1774289470797101</v>
      </c>
    </row>
    <row r="493" spans="1:8" x14ac:dyDescent="0.2">
      <c r="A493" t="s">
        <v>4649</v>
      </c>
      <c r="B493" t="s">
        <v>1726</v>
      </c>
      <c r="C493" t="s">
        <v>4330</v>
      </c>
      <c r="D493" t="s">
        <v>4329</v>
      </c>
      <c r="E493">
        <v>0</v>
      </c>
      <c r="F493" s="3">
        <v>-0.76159923015717401</v>
      </c>
      <c r="G493" s="3">
        <v>-1.8209353110962401</v>
      </c>
      <c r="H493" s="3">
        <v>-2.1762590134026998</v>
      </c>
    </row>
    <row r="494" spans="1:8" x14ac:dyDescent="0.2">
      <c r="A494" t="s">
        <v>4374</v>
      </c>
      <c r="B494" t="s">
        <v>1726</v>
      </c>
      <c r="C494" t="s">
        <v>4373</v>
      </c>
      <c r="D494" t="s">
        <v>894</v>
      </c>
      <c r="E494">
        <v>0</v>
      </c>
      <c r="F494" s="3">
        <v>-0.28125043619574802</v>
      </c>
      <c r="G494" s="3">
        <v>-2.2467379008728998</v>
      </c>
      <c r="H494" s="3">
        <v>-2.1759322914885599</v>
      </c>
    </row>
    <row r="495" spans="1:8" x14ac:dyDescent="0.2">
      <c r="A495" t="s">
        <v>3228</v>
      </c>
      <c r="B495" t="s">
        <v>1726</v>
      </c>
      <c r="C495" t="s">
        <v>3222</v>
      </c>
      <c r="D495" t="s">
        <v>555</v>
      </c>
      <c r="E495">
        <v>0</v>
      </c>
      <c r="F495" s="3">
        <v>-1.1121292828526499</v>
      </c>
      <c r="G495" s="3">
        <v>-1.2364602207181701</v>
      </c>
      <c r="H495" s="3">
        <v>-2.1726643504881702</v>
      </c>
    </row>
    <row r="496" spans="1:8" x14ac:dyDescent="0.2">
      <c r="A496" t="s">
        <v>3546</v>
      </c>
      <c r="B496" t="s">
        <v>1726</v>
      </c>
      <c r="C496" t="s">
        <v>3544</v>
      </c>
      <c r="D496" t="s">
        <v>528</v>
      </c>
      <c r="E496">
        <v>0</v>
      </c>
      <c r="F496" s="3">
        <v>-1.3831316755954299</v>
      </c>
      <c r="G496" s="3">
        <v>-2.0191057838748598</v>
      </c>
      <c r="H496" s="3">
        <v>-2.17173790471948</v>
      </c>
    </row>
    <row r="497" spans="1:8" x14ac:dyDescent="0.2">
      <c r="A497" t="s">
        <v>7191</v>
      </c>
      <c r="B497" t="s">
        <v>1726</v>
      </c>
      <c r="C497" t="s">
        <v>7190</v>
      </c>
      <c r="D497" t="s">
        <v>7189</v>
      </c>
      <c r="E497">
        <v>0</v>
      </c>
      <c r="F497" s="3">
        <v>-0.1105403842088</v>
      </c>
      <c r="G497" s="3">
        <v>-1.5381315678892999</v>
      </c>
      <c r="H497" s="3">
        <v>-2.1716981747616102</v>
      </c>
    </row>
    <row r="498" spans="1:8" x14ac:dyDescent="0.2">
      <c r="A498" t="s">
        <v>1817</v>
      </c>
      <c r="B498" t="s">
        <v>1726</v>
      </c>
      <c r="C498" t="s">
        <v>1814</v>
      </c>
      <c r="D498" t="s">
        <v>173</v>
      </c>
      <c r="E498">
        <v>0</v>
      </c>
      <c r="F498" s="3">
        <v>-0.24601569499460499</v>
      </c>
      <c r="G498" s="3">
        <v>-2.5157725663848902</v>
      </c>
      <c r="H498" s="3">
        <v>-2.17166430909421</v>
      </c>
    </row>
    <row r="499" spans="1:8" x14ac:dyDescent="0.2">
      <c r="A499" t="s">
        <v>7966</v>
      </c>
      <c r="B499" t="s">
        <v>1726</v>
      </c>
      <c r="C499" t="s">
        <v>7444</v>
      </c>
      <c r="D499" t="s">
        <v>7443</v>
      </c>
      <c r="E499">
        <v>0</v>
      </c>
      <c r="F499" s="3">
        <v>0.13515876173747499</v>
      </c>
      <c r="G499" s="3">
        <v>-0.61188519804458796</v>
      </c>
      <c r="H499" s="3">
        <v>-2.1711404125123899</v>
      </c>
    </row>
    <row r="500" spans="1:8" x14ac:dyDescent="0.2">
      <c r="A500" t="s">
        <v>6606</v>
      </c>
      <c r="B500" t="s">
        <v>1726</v>
      </c>
      <c r="C500" t="s">
        <v>6604</v>
      </c>
      <c r="D500" t="s">
        <v>394</v>
      </c>
      <c r="E500">
        <v>0</v>
      </c>
      <c r="F500" s="3">
        <v>-0.24830846968734399</v>
      </c>
      <c r="G500" s="3">
        <v>-0.27490775691018099</v>
      </c>
      <c r="H500" s="3">
        <v>-2.1706577014394499</v>
      </c>
    </row>
    <row r="501" spans="1:8" x14ac:dyDescent="0.2">
      <c r="A501" t="s">
        <v>2390</v>
      </c>
      <c r="B501" t="s">
        <v>1726</v>
      </c>
      <c r="C501" t="s">
        <v>2384</v>
      </c>
      <c r="D501" t="s">
        <v>565</v>
      </c>
      <c r="E501">
        <v>0</v>
      </c>
      <c r="F501" s="3">
        <v>-2.4913742553696498</v>
      </c>
      <c r="G501" s="3">
        <v>-3.54494019762372</v>
      </c>
      <c r="H501" s="3">
        <v>-2.17001461511405</v>
      </c>
    </row>
    <row r="502" spans="1:8" x14ac:dyDescent="0.2">
      <c r="A502" t="s">
        <v>1984</v>
      </c>
      <c r="B502" t="s">
        <v>1726</v>
      </c>
      <c r="C502" t="s">
        <v>1982</v>
      </c>
      <c r="D502" t="s">
        <v>514</v>
      </c>
      <c r="E502">
        <v>0</v>
      </c>
      <c r="F502" s="3">
        <v>-0.79591745202228203</v>
      </c>
      <c r="G502" s="3">
        <v>-2.5867699706654701</v>
      </c>
      <c r="H502" s="3">
        <v>-2.1697706533191101</v>
      </c>
    </row>
    <row r="503" spans="1:8" x14ac:dyDescent="0.2">
      <c r="A503" t="s">
        <v>8950</v>
      </c>
      <c r="B503" t="s">
        <v>1726</v>
      </c>
      <c r="C503" t="s">
        <v>8661</v>
      </c>
      <c r="D503" t="s">
        <v>280</v>
      </c>
      <c r="E503">
        <v>0</v>
      </c>
      <c r="F503" s="3">
        <v>-2.0815327798203902</v>
      </c>
      <c r="G503" s="3">
        <v>-2.84439638142047</v>
      </c>
      <c r="H503" s="3">
        <v>-2.1686784380765198</v>
      </c>
    </row>
    <row r="504" spans="1:8" x14ac:dyDescent="0.2">
      <c r="A504" t="s">
        <v>5172</v>
      </c>
      <c r="B504" t="s">
        <v>1726</v>
      </c>
      <c r="C504" t="s">
        <v>4972</v>
      </c>
      <c r="D504" t="s">
        <v>1078</v>
      </c>
      <c r="E504">
        <v>0</v>
      </c>
      <c r="F504" s="3">
        <v>-1.1325631956814599</v>
      </c>
      <c r="G504" s="3">
        <v>-2.3913012366074602</v>
      </c>
      <c r="H504" s="3">
        <v>-2.1667911845571699</v>
      </c>
    </row>
    <row r="505" spans="1:8" x14ac:dyDescent="0.2">
      <c r="A505" t="s">
        <v>2080</v>
      </c>
      <c r="B505" t="s">
        <v>1726</v>
      </c>
      <c r="C505" t="s">
        <v>2078</v>
      </c>
      <c r="D505" t="s">
        <v>399</v>
      </c>
      <c r="E505">
        <v>0</v>
      </c>
      <c r="F505" s="3">
        <v>-1.75672351653817</v>
      </c>
      <c r="G505" s="3">
        <v>-2.54874126737985</v>
      </c>
      <c r="H505" s="3">
        <v>-2.1653014637319101</v>
      </c>
    </row>
    <row r="506" spans="1:8" x14ac:dyDescent="0.2">
      <c r="A506" t="s">
        <v>2826</v>
      </c>
      <c r="B506" t="s">
        <v>1726</v>
      </c>
      <c r="C506" t="s">
        <v>2470</v>
      </c>
      <c r="D506" t="s">
        <v>348</v>
      </c>
      <c r="E506">
        <v>0</v>
      </c>
      <c r="F506" s="3">
        <v>-0.243269816479185</v>
      </c>
      <c r="G506" s="3">
        <v>-1.4977541589485801</v>
      </c>
      <c r="H506" s="3">
        <v>-2.1618975622528098</v>
      </c>
    </row>
    <row r="507" spans="1:8" x14ac:dyDescent="0.2">
      <c r="A507" t="s">
        <v>5447</v>
      </c>
      <c r="B507" t="s">
        <v>1726</v>
      </c>
      <c r="C507" t="s">
        <v>5228</v>
      </c>
      <c r="D507" t="s">
        <v>972</v>
      </c>
      <c r="E507">
        <v>0</v>
      </c>
      <c r="F507" s="3">
        <v>-1.4529500246343601</v>
      </c>
      <c r="G507" s="3">
        <v>-2.1150873150015199</v>
      </c>
      <c r="H507" s="3">
        <v>-2.16081036523734</v>
      </c>
    </row>
    <row r="508" spans="1:8" x14ac:dyDescent="0.2">
      <c r="A508" t="s">
        <v>5389</v>
      </c>
      <c r="B508" t="s">
        <v>1726</v>
      </c>
      <c r="C508" t="s">
        <v>5388</v>
      </c>
      <c r="D508" t="s">
        <v>1063</v>
      </c>
      <c r="E508">
        <v>0</v>
      </c>
      <c r="F508" s="3">
        <v>-0.95557044772709299</v>
      </c>
      <c r="G508" s="3">
        <v>-2.3651931546150098</v>
      </c>
      <c r="H508" s="3">
        <v>-2.1591656971854198</v>
      </c>
    </row>
    <row r="509" spans="1:8" x14ac:dyDescent="0.2">
      <c r="A509" t="s">
        <v>3881</v>
      </c>
      <c r="B509" t="s">
        <v>1726</v>
      </c>
      <c r="C509" t="s">
        <v>3563</v>
      </c>
      <c r="D509" t="s">
        <v>429</v>
      </c>
      <c r="E509">
        <v>0</v>
      </c>
      <c r="F509" s="3">
        <v>-1.2558134386677999</v>
      </c>
      <c r="G509" s="3">
        <v>-2.1052751620460501</v>
      </c>
      <c r="H509" s="3">
        <v>-2.1586288739194099</v>
      </c>
    </row>
    <row r="510" spans="1:8" x14ac:dyDescent="0.2">
      <c r="A510" t="s">
        <v>2632</v>
      </c>
      <c r="B510" t="s">
        <v>1726</v>
      </c>
      <c r="C510" t="s">
        <v>2630</v>
      </c>
      <c r="D510" t="s">
        <v>533</v>
      </c>
      <c r="E510">
        <v>0</v>
      </c>
      <c r="F510" s="3">
        <v>-0.75219933946459205</v>
      </c>
      <c r="G510" s="3">
        <v>-1.49268565109581</v>
      </c>
      <c r="H510" s="3">
        <v>-2.1584046951450002</v>
      </c>
    </row>
    <row r="511" spans="1:8" x14ac:dyDescent="0.2">
      <c r="A511" t="s">
        <v>3293</v>
      </c>
      <c r="B511" t="s">
        <v>1726</v>
      </c>
      <c r="C511" t="s">
        <v>3292</v>
      </c>
      <c r="D511" t="s">
        <v>251</v>
      </c>
      <c r="E511">
        <v>0</v>
      </c>
      <c r="F511" s="3">
        <v>-0.83649294238114602</v>
      </c>
      <c r="G511" s="3">
        <v>-1.3247822650552801</v>
      </c>
      <c r="H511" s="3">
        <v>-2.15754728922985</v>
      </c>
    </row>
    <row r="512" spans="1:8" x14ac:dyDescent="0.2">
      <c r="A512" t="s">
        <v>5910</v>
      </c>
      <c r="B512" t="s">
        <v>1726</v>
      </c>
      <c r="C512" t="s">
        <v>5797</v>
      </c>
      <c r="D512" t="s">
        <v>450</v>
      </c>
      <c r="E512">
        <v>0</v>
      </c>
      <c r="F512" s="3">
        <v>-1.69993979758379</v>
      </c>
      <c r="G512" s="3">
        <v>-2.6767881105037001</v>
      </c>
      <c r="H512" s="3">
        <v>-2.1574978478486702</v>
      </c>
    </row>
    <row r="513" spans="1:8" x14ac:dyDescent="0.2">
      <c r="A513" t="s">
        <v>5610</v>
      </c>
      <c r="B513" t="s">
        <v>1726</v>
      </c>
      <c r="C513" t="s">
        <v>5608</v>
      </c>
      <c r="D513" t="s">
        <v>590</v>
      </c>
      <c r="E513">
        <v>0</v>
      </c>
      <c r="F513" s="3">
        <v>-0.25074509691837898</v>
      </c>
      <c r="G513" s="3">
        <v>-1.2971700213753099</v>
      </c>
      <c r="H513" s="3">
        <v>-2.15643985451515</v>
      </c>
    </row>
    <row r="514" spans="1:8" x14ac:dyDescent="0.2">
      <c r="A514" t="s">
        <v>8899</v>
      </c>
      <c r="B514" t="s">
        <v>1726</v>
      </c>
      <c r="C514" t="s">
        <v>1161</v>
      </c>
      <c r="D514" t="s">
        <v>1161</v>
      </c>
      <c r="E514">
        <v>0</v>
      </c>
      <c r="F514" s="3">
        <v>-1.0058012167408199</v>
      </c>
      <c r="G514" s="3">
        <v>-2.8042435352814001</v>
      </c>
      <c r="H514" s="3">
        <v>-2.15642984855024</v>
      </c>
    </row>
    <row r="515" spans="1:8" x14ac:dyDescent="0.2">
      <c r="A515" t="s">
        <v>2136</v>
      </c>
      <c r="B515" t="s">
        <v>1726</v>
      </c>
      <c r="C515" t="s">
        <v>1772</v>
      </c>
      <c r="D515" t="s">
        <v>582</v>
      </c>
      <c r="E515">
        <v>0</v>
      </c>
      <c r="F515" s="3">
        <v>-1.95907664017992</v>
      </c>
      <c r="G515" s="3">
        <v>-3.25949283885436</v>
      </c>
      <c r="H515" s="3">
        <v>-2.1557192939772798</v>
      </c>
    </row>
    <row r="516" spans="1:8" x14ac:dyDescent="0.2">
      <c r="A516" t="s">
        <v>7647</v>
      </c>
      <c r="B516" t="s">
        <v>1726</v>
      </c>
      <c r="C516" t="s">
        <v>7644</v>
      </c>
      <c r="D516" t="s">
        <v>888</v>
      </c>
      <c r="E516">
        <v>0</v>
      </c>
      <c r="F516" s="3">
        <v>-1.5694518148655201</v>
      </c>
      <c r="G516" s="3">
        <v>-2.8195167771763798</v>
      </c>
      <c r="H516" s="3">
        <v>-2.15382197212613</v>
      </c>
    </row>
    <row r="517" spans="1:8" x14ac:dyDescent="0.2">
      <c r="A517" t="s">
        <v>2214</v>
      </c>
      <c r="B517" t="s">
        <v>1726</v>
      </c>
      <c r="C517" t="s">
        <v>2211</v>
      </c>
      <c r="D517" t="s">
        <v>725</v>
      </c>
      <c r="E517">
        <v>0</v>
      </c>
      <c r="F517" s="3">
        <v>-3.4222773395833599</v>
      </c>
      <c r="G517" s="3">
        <v>-4.01318435869225</v>
      </c>
      <c r="H517" s="3">
        <v>-2.1501243734642101</v>
      </c>
    </row>
    <row r="518" spans="1:8" x14ac:dyDescent="0.2">
      <c r="A518" t="s">
        <v>3728</v>
      </c>
      <c r="B518" t="s">
        <v>1726</v>
      </c>
      <c r="C518" t="s">
        <v>3707</v>
      </c>
      <c r="D518" t="s">
        <v>569</v>
      </c>
      <c r="E518">
        <v>0</v>
      </c>
      <c r="F518" s="3">
        <v>-1.62782306036574</v>
      </c>
      <c r="G518" s="3">
        <v>-2.19179989925864</v>
      </c>
      <c r="H518" s="3">
        <v>-2.1486199042342</v>
      </c>
    </row>
    <row r="519" spans="1:8" x14ac:dyDescent="0.2">
      <c r="A519" t="s">
        <v>8763</v>
      </c>
      <c r="B519" t="s">
        <v>1726</v>
      </c>
      <c r="C519" t="s">
        <v>8760</v>
      </c>
      <c r="D519" t="s">
        <v>451</v>
      </c>
      <c r="E519">
        <v>0</v>
      </c>
      <c r="F519" s="3">
        <v>-1.9758375264847901</v>
      </c>
      <c r="G519" s="3">
        <v>-2.56487248043529</v>
      </c>
      <c r="H519" s="3">
        <v>-2.1476319215274602</v>
      </c>
    </row>
    <row r="520" spans="1:8" x14ac:dyDescent="0.2">
      <c r="A520" t="s">
        <v>6683</v>
      </c>
      <c r="B520" t="s">
        <v>1726</v>
      </c>
      <c r="C520" t="s">
        <v>6311</v>
      </c>
      <c r="D520" t="s">
        <v>1228</v>
      </c>
      <c r="E520">
        <v>0</v>
      </c>
      <c r="F520" s="3">
        <v>-0.86593594959337805</v>
      </c>
      <c r="G520" s="3">
        <v>-2.59003615812831</v>
      </c>
      <c r="H520" s="3">
        <v>-2.1470005317438798</v>
      </c>
    </row>
    <row r="521" spans="1:8" x14ac:dyDescent="0.2">
      <c r="A521" t="s">
        <v>7874</v>
      </c>
      <c r="B521" t="s">
        <v>1726</v>
      </c>
      <c r="C521" t="s">
        <v>7854</v>
      </c>
      <c r="D521" t="s">
        <v>790</v>
      </c>
      <c r="E521">
        <v>0</v>
      </c>
      <c r="F521" s="3">
        <v>-1.6790603923579499</v>
      </c>
      <c r="G521" s="3">
        <v>-3.4541115906386599</v>
      </c>
      <c r="H521" s="3">
        <v>-2.1460722786255602</v>
      </c>
    </row>
    <row r="522" spans="1:8" x14ac:dyDescent="0.2">
      <c r="A522" t="s">
        <v>4584</v>
      </c>
      <c r="B522" t="s">
        <v>1726</v>
      </c>
      <c r="C522" t="s">
        <v>4216</v>
      </c>
      <c r="D522" t="s">
        <v>454</v>
      </c>
      <c r="E522">
        <v>0</v>
      </c>
      <c r="F522" s="3">
        <v>-1.6159565880398801</v>
      </c>
      <c r="G522" s="3">
        <v>-3.3931683794356799</v>
      </c>
      <c r="H522" s="3">
        <v>-2.1454197779712998</v>
      </c>
    </row>
    <row r="523" spans="1:8" x14ac:dyDescent="0.2">
      <c r="A523" t="s">
        <v>4643</v>
      </c>
      <c r="B523" t="s">
        <v>1726</v>
      </c>
      <c r="C523" t="s">
        <v>4325</v>
      </c>
      <c r="D523" t="s">
        <v>156</v>
      </c>
      <c r="E523">
        <v>0</v>
      </c>
      <c r="F523" s="3">
        <v>-1.74747170662229</v>
      </c>
      <c r="G523" s="3">
        <v>-2.5575597977607498</v>
      </c>
      <c r="H523" s="3">
        <v>-2.1419086941866801</v>
      </c>
    </row>
    <row r="524" spans="1:8" x14ac:dyDescent="0.2">
      <c r="A524" t="s">
        <v>4315</v>
      </c>
      <c r="B524" t="s">
        <v>1726</v>
      </c>
      <c r="C524" t="s">
        <v>4314</v>
      </c>
      <c r="D524" t="s">
        <v>168</v>
      </c>
      <c r="E524">
        <v>0</v>
      </c>
      <c r="F524" s="3">
        <v>-1.0176700726780099</v>
      </c>
      <c r="G524" s="3">
        <v>-3.6065597329116499</v>
      </c>
      <c r="H524" s="3">
        <v>-2.1408112006492002</v>
      </c>
    </row>
    <row r="525" spans="1:8" x14ac:dyDescent="0.2">
      <c r="A525" t="s">
        <v>2172</v>
      </c>
      <c r="B525" t="s">
        <v>1726</v>
      </c>
      <c r="C525" t="s">
        <v>1855</v>
      </c>
      <c r="D525" t="s">
        <v>1022</v>
      </c>
      <c r="E525">
        <v>0</v>
      </c>
      <c r="F525" s="3">
        <v>6.4496893121637701E-4</v>
      </c>
      <c r="G525" s="3">
        <v>-0.78138118171522097</v>
      </c>
      <c r="H525" s="3">
        <v>-2.1400787159315899</v>
      </c>
    </row>
    <row r="526" spans="1:8" x14ac:dyDescent="0.2">
      <c r="A526" t="s">
        <v>7050</v>
      </c>
      <c r="B526" t="s">
        <v>1726</v>
      </c>
      <c r="C526" t="s">
        <v>7047</v>
      </c>
      <c r="D526" t="s">
        <v>330</v>
      </c>
      <c r="E526">
        <v>0</v>
      </c>
      <c r="F526" s="3">
        <v>-0.73409113784687996</v>
      </c>
      <c r="G526" s="3">
        <v>-1.7038909182277</v>
      </c>
      <c r="H526" s="3">
        <v>-2.1394225880170201</v>
      </c>
    </row>
    <row r="527" spans="1:8" x14ac:dyDescent="0.2">
      <c r="A527" t="s">
        <v>2030</v>
      </c>
      <c r="B527" t="s">
        <v>1726</v>
      </c>
      <c r="C527" t="s">
        <v>2027</v>
      </c>
      <c r="D527" t="s">
        <v>511</v>
      </c>
      <c r="E527">
        <v>0</v>
      </c>
      <c r="F527" s="3">
        <v>-1.2307240964458599</v>
      </c>
      <c r="G527" s="3">
        <v>-3.0952065714820698</v>
      </c>
      <c r="H527" s="3">
        <v>-2.13819450006384</v>
      </c>
    </row>
    <row r="528" spans="1:8" x14ac:dyDescent="0.2">
      <c r="A528" t="s">
        <v>7007</v>
      </c>
      <c r="B528" t="s">
        <v>1726</v>
      </c>
      <c r="C528" t="s">
        <v>7004</v>
      </c>
      <c r="D528" t="s">
        <v>925</v>
      </c>
      <c r="E528">
        <v>0</v>
      </c>
      <c r="F528" s="3">
        <v>-1.1797454790538799</v>
      </c>
      <c r="G528" s="3">
        <v>-2.9537360648939099</v>
      </c>
      <c r="H528" s="3">
        <v>-2.1377164396732899</v>
      </c>
    </row>
    <row r="529" spans="1:8" x14ac:dyDescent="0.2">
      <c r="A529" t="s">
        <v>2082</v>
      </c>
      <c r="B529" t="s">
        <v>1726</v>
      </c>
      <c r="C529" t="s">
        <v>2078</v>
      </c>
      <c r="D529" t="s">
        <v>399</v>
      </c>
      <c r="E529">
        <v>0</v>
      </c>
      <c r="F529" s="3">
        <v>-1.5181798051314299</v>
      </c>
      <c r="G529" s="3">
        <v>-2.6962864474052299</v>
      </c>
      <c r="H529" s="3">
        <v>-2.1371148131945201</v>
      </c>
    </row>
    <row r="530" spans="1:8" x14ac:dyDescent="0.2">
      <c r="A530" t="s">
        <v>9007</v>
      </c>
      <c r="B530" t="s">
        <v>1726</v>
      </c>
      <c r="C530" t="s">
        <v>8796</v>
      </c>
      <c r="D530" t="s">
        <v>386</v>
      </c>
      <c r="E530">
        <v>0</v>
      </c>
      <c r="F530" s="3">
        <v>-1.12013049099842</v>
      </c>
      <c r="G530" s="3">
        <v>-3.4606726868798701</v>
      </c>
      <c r="H530" s="3">
        <v>-2.1367269013404799</v>
      </c>
    </row>
    <row r="531" spans="1:8" x14ac:dyDescent="0.2">
      <c r="A531" t="s">
        <v>7403</v>
      </c>
      <c r="B531" t="s">
        <v>1726</v>
      </c>
      <c r="C531" t="s">
        <v>7259</v>
      </c>
      <c r="D531" t="s">
        <v>876</v>
      </c>
      <c r="E531">
        <v>0</v>
      </c>
      <c r="F531" s="3">
        <v>-0.41144659106364301</v>
      </c>
      <c r="G531" s="3">
        <v>-2.3036258674259602</v>
      </c>
      <c r="H531" s="3">
        <v>-2.13614172269964</v>
      </c>
    </row>
    <row r="532" spans="1:8" x14ac:dyDescent="0.2">
      <c r="A532" t="s">
        <v>6721</v>
      </c>
      <c r="B532" t="s">
        <v>1726</v>
      </c>
      <c r="C532" t="s">
        <v>6357</v>
      </c>
      <c r="D532" t="s">
        <v>103</v>
      </c>
      <c r="E532">
        <v>0</v>
      </c>
      <c r="F532" s="3">
        <v>-1.7798774560337101</v>
      </c>
      <c r="G532" s="3">
        <v>-3.41162172980721</v>
      </c>
      <c r="H532" s="3">
        <v>-2.13605256070761</v>
      </c>
    </row>
    <row r="533" spans="1:8" x14ac:dyDescent="0.2">
      <c r="A533" t="s">
        <v>7265</v>
      </c>
      <c r="B533" t="s">
        <v>1726</v>
      </c>
      <c r="C533" t="s">
        <v>7259</v>
      </c>
      <c r="D533" t="s">
        <v>876</v>
      </c>
      <c r="E533">
        <v>0</v>
      </c>
      <c r="F533" s="3">
        <v>-1.22721827622761</v>
      </c>
      <c r="G533" s="3">
        <v>-2.1313714213555399</v>
      </c>
      <c r="H533" s="3">
        <v>-2.13507451498652</v>
      </c>
    </row>
    <row r="534" spans="1:8" x14ac:dyDescent="0.2">
      <c r="A534" t="s">
        <v>8510</v>
      </c>
      <c r="B534" t="s">
        <v>1726</v>
      </c>
      <c r="C534" t="s">
        <v>8419</v>
      </c>
      <c r="D534" t="s">
        <v>826</v>
      </c>
      <c r="E534">
        <v>0</v>
      </c>
      <c r="F534" s="3">
        <v>-1.0488804576111801</v>
      </c>
      <c r="G534" s="3">
        <v>-1.9419226266071099</v>
      </c>
      <c r="H534" s="3">
        <v>-2.1346569202196499</v>
      </c>
    </row>
    <row r="535" spans="1:8" x14ac:dyDescent="0.2">
      <c r="A535" t="s">
        <v>7881</v>
      </c>
      <c r="B535" t="s">
        <v>1726</v>
      </c>
      <c r="C535" t="s">
        <v>7880</v>
      </c>
      <c r="D535" t="s">
        <v>174</v>
      </c>
      <c r="E535">
        <v>0</v>
      </c>
      <c r="F535" s="3">
        <v>-4.4684966524429397</v>
      </c>
      <c r="G535" s="3">
        <v>-3.5826244849775501</v>
      </c>
      <c r="H535" s="3">
        <v>-2.1337478612876501</v>
      </c>
    </row>
    <row r="536" spans="1:8" x14ac:dyDescent="0.2">
      <c r="A536" t="s">
        <v>4558</v>
      </c>
      <c r="B536" t="s">
        <v>1726</v>
      </c>
      <c r="C536" t="s">
        <v>4139</v>
      </c>
      <c r="D536" t="s">
        <v>411</v>
      </c>
      <c r="E536">
        <v>0</v>
      </c>
      <c r="F536" s="3">
        <v>-1.9558132351341999</v>
      </c>
      <c r="G536" s="3">
        <v>-3.43045723619489</v>
      </c>
      <c r="H536" s="3">
        <v>-2.13166555212544</v>
      </c>
    </row>
    <row r="537" spans="1:8" x14ac:dyDescent="0.2">
      <c r="A537" t="s">
        <v>2387</v>
      </c>
      <c r="B537" t="s">
        <v>1726</v>
      </c>
      <c r="C537" t="s">
        <v>2384</v>
      </c>
      <c r="D537" t="s">
        <v>565</v>
      </c>
      <c r="E537">
        <v>0</v>
      </c>
      <c r="F537" s="3">
        <v>-0.99854890796090201</v>
      </c>
      <c r="G537" s="3">
        <v>-2.51584023818197</v>
      </c>
      <c r="H537" s="3">
        <v>-2.12996755694813</v>
      </c>
    </row>
    <row r="538" spans="1:8" x14ac:dyDescent="0.2">
      <c r="A538" t="s">
        <v>2207</v>
      </c>
      <c r="B538" t="s">
        <v>1726</v>
      </c>
      <c r="C538" t="s">
        <v>1906</v>
      </c>
      <c r="D538" t="s">
        <v>1045</v>
      </c>
      <c r="E538">
        <v>0</v>
      </c>
      <c r="F538" s="3">
        <v>-0.91108709497162499</v>
      </c>
      <c r="G538" s="3">
        <v>-0.75308388320934705</v>
      </c>
      <c r="H538" s="3">
        <v>-2.1282538508500402</v>
      </c>
    </row>
    <row r="539" spans="1:8" x14ac:dyDescent="0.2">
      <c r="A539" t="s">
        <v>8974</v>
      </c>
      <c r="B539" t="s">
        <v>1726</v>
      </c>
      <c r="C539" t="s">
        <v>8741</v>
      </c>
      <c r="D539" t="s">
        <v>344</v>
      </c>
      <c r="E539">
        <v>0</v>
      </c>
      <c r="F539" s="3">
        <v>6.3922138895600694E-2</v>
      </c>
      <c r="G539" s="3">
        <v>-0.77515100945057402</v>
      </c>
      <c r="H539" s="3">
        <v>-2.1266590395809901</v>
      </c>
    </row>
    <row r="540" spans="1:8" x14ac:dyDescent="0.2">
      <c r="A540" t="s">
        <v>7697</v>
      </c>
      <c r="B540" t="s">
        <v>1726</v>
      </c>
      <c r="C540" t="s">
        <v>7694</v>
      </c>
      <c r="D540" t="s">
        <v>751</v>
      </c>
      <c r="E540">
        <v>0</v>
      </c>
      <c r="F540" s="3">
        <v>-1.87902620591058</v>
      </c>
      <c r="G540" s="3">
        <v>-3.5846579647539798</v>
      </c>
      <c r="H540" s="3">
        <v>-2.1261774790704702</v>
      </c>
    </row>
    <row r="541" spans="1:8" x14ac:dyDescent="0.2">
      <c r="A541" t="s">
        <v>1994</v>
      </c>
      <c r="B541" t="s">
        <v>1726</v>
      </c>
      <c r="C541" t="s">
        <v>1992</v>
      </c>
      <c r="D541" t="s">
        <v>781</v>
      </c>
      <c r="E541">
        <v>0</v>
      </c>
      <c r="F541" s="3">
        <v>-0.93977411911493203</v>
      </c>
      <c r="G541" s="3">
        <v>-3.28906191903955</v>
      </c>
      <c r="H541" s="3">
        <v>-2.1260912081089698</v>
      </c>
    </row>
    <row r="542" spans="1:8" x14ac:dyDescent="0.2">
      <c r="A542" t="s">
        <v>7784</v>
      </c>
      <c r="B542" t="s">
        <v>1726</v>
      </c>
      <c r="C542" t="s">
        <v>7781</v>
      </c>
      <c r="D542" t="s">
        <v>682</v>
      </c>
      <c r="E542">
        <v>0</v>
      </c>
      <c r="F542" s="3">
        <v>-0.50976499038791701</v>
      </c>
      <c r="G542" s="3">
        <v>-3.0623407505778601</v>
      </c>
      <c r="H542" s="3">
        <v>-2.12548686387129</v>
      </c>
    </row>
    <row r="543" spans="1:8" x14ac:dyDescent="0.2">
      <c r="A543" t="s">
        <v>3428</v>
      </c>
      <c r="B543" t="s">
        <v>1726</v>
      </c>
      <c r="C543" t="s">
        <v>3164</v>
      </c>
      <c r="D543" t="s">
        <v>105</v>
      </c>
      <c r="E543">
        <v>0</v>
      </c>
      <c r="F543" s="3">
        <v>-1.2545275106823099</v>
      </c>
      <c r="G543" s="3">
        <v>-2.2932889306753701</v>
      </c>
      <c r="H543" s="3">
        <v>-2.1247347835486798</v>
      </c>
    </row>
    <row r="544" spans="1:8" x14ac:dyDescent="0.2">
      <c r="A544" t="s">
        <v>4360</v>
      </c>
      <c r="B544" t="s">
        <v>1726</v>
      </c>
      <c r="C544" t="s">
        <v>4330</v>
      </c>
      <c r="D544" t="s">
        <v>4329</v>
      </c>
      <c r="E544">
        <v>0</v>
      </c>
      <c r="F544" s="3">
        <v>-0.60331843758839998</v>
      </c>
      <c r="G544" s="3">
        <v>-1.5516008868726301</v>
      </c>
      <c r="H544" s="3">
        <v>-2.12442966259953</v>
      </c>
    </row>
    <row r="545" spans="1:8" x14ac:dyDescent="0.2">
      <c r="A545" t="s">
        <v>3941</v>
      </c>
      <c r="B545" t="s">
        <v>1726</v>
      </c>
      <c r="C545" t="s">
        <v>3634</v>
      </c>
      <c r="D545" t="s">
        <v>1076</v>
      </c>
      <c r="E545">
        <v>0</v>
      </c>
      <c r="F545" s="3">
        <v>-0.30986611121788399</v>
      </c>
      <c r="G545" s="3">
        <v>-1.2347342488920801</v>
      </c>
      <c r="H545" s="3">
        <v>-2.12392084070374</v>
      </c>
    </row>
    <row r="546" spans="1:8" x14ac:dyDescent="0.2">
      <c r="A546" t="s">
        <v>7820</v>
      </c>
      <c r="B546" t="s">
        <v>1726</v>
      </c>
      <c r="C546" t="s">
        <v>7819</v>
      </c>
      <c r="D546" t="s">
        <v>705</v>
      </c>
      <c r="E546">
        <v>0</v>
      </c>
      <c r="F546" s="3">
        <v>-0.44559977644512</v>
      </c>
      <c r="G546" s="3">
        <v>-1.5634265487521199</v>
      </c>
      <c r="H546" s="3">
        <v>-2.11994461369442</v>
      </c>
    </row>
    <row r="547" spans="1:8" x14ac:dyDescent="0.2">
      <c r="A547" t="s">
        <v>1800</v>
      </c>
      <c r="B547" t="s">
        <v>1726</v>
      </c>
      <c r="C547" t="s">
        <v>1799</v>
      </c>
      <c r="D547" t="s">
        <v>490</v>
      </c>
      <c r="E547">
        <v>0</v>
      </c>
      <c r="F547" s="3">
        <v>-0.70479196891468199</v>
      </c>
      <c r="G547" s="3">
        <v>-1.8810055006306701</v>
      </c>
      <c r="H547" s="3">
        <v>-2.11835176704838</v>
      </c>
    </row>
    <row r="548" spans="1:8" x14ac:dyDescent="0.2">
      <c r="A548" t="s">
        <v>2905</v>
      </c>
      <c r="B548" t="s">
        <v>1726</v>
      </c>
      <c r="C548" t="s">
        <v>2597</v>
      </c>
      <c r="D548" t="s">
        <v>791</v>
      </c>
      <c r="E548">
        <v>0</v>
      </c>
      <c r="F548" s="3">
        <v>-1.79789523439956</v>
      </c>
      <c r="G548" s="3">
        <v>-2.32967154286517</v>
      </c>
      <c r="H548" s="3">
        <v>-2.11823736429062</v>
      </c>
    </row>
    <row r="549" spans="1:8" x14ac:dyDescent="0.2">
      <c r="A549" t="s">
        <v>4187</v>
      </c>
      <c r="B549" t="s">
        <v>1726</v>
      </c>
      <c r="C549" t="s">
        <v>4181</v>
      </c>
      <c r="D549" t="s">
        <v>985</v>
      </c>
      <c r="E549">
        <v>0</v>
      </c>
      <c r="F549" s="3">
        <v>-0.97980295310939503</v>
      </c>
      <c r="G549" s="3">
        <v>-2.4748040285806301</v>
      </c>
      <c r="H549" s="3">
        <v>-2.1176973008858999</v>
      </c>
    </row>
    <row r="550" spans="1:8" x14ac:dyDescent="0.2">
      <c r="A550" t="s">
        <v>7732</v>
      </c>
      <c r="B550" t="s">
        <v>1726</v>
      </c>
      <c r="C550" t="s">
        <v>7730</v>
      </c>
      <c r="D550" t="s">
        <v>1081</v>
      </c>
      <c r="E550">
        <v>0</v>
      </c>
      <c r="F550" s="3">
        <v>-0.246908403060876</v>
      </c>
      <c r="G550" s="3">
        <v>-1.6089363628839399</v>
      </c>
      <c r="H550" s="3">
        <v>-2.11404020611986</v>
      </c>
    </row>
    <row r="551" spans="1:8" x14ac:dyDescent="0.2">
      <c r="A551" t="s">
        <v>5615</v>
      </c>
      <c r="B551" t="s">
        <v>1726</v>
      </c>
      <c r="C551" t="s">
        <v>5608</v>
      </c>
      <c r="D551" t="s">
        <v>590</v>
      </c>
      <c r="E551">
        <v>0</v>
      </c>
      <c r="F551" s="3">
        <v>-0.34955840647032199</v>
      </c>
      <c r="G551" s="3">
        <v>0.40232022000485501</v>
      </c>
      <c r="H551" s="3">
        <v>-2.1139864555483299</v>
      </c>
    </row>
    <row r="552" spans="1:8" x14ac:dyDescent="0.2">
      <c r="A552" t="s">
        <v>6177</v>
      </c>
      <c r="B552" t="s">
        <v>1726</v>
      </c>
      <c r="C552" t="s">
        <v>6176</v>
      </c>
      <c r="D552" t="s">
        <v>6175</v>
      </c>
      <c r="E552">
        <v>0</v>
      </c>
      <c r="F552" s="3">
        <v>-0.84271932803806604</v>
      </c>
      <c r="G552" s="3">
        <v>-1.8226808373541601</v>
      </c>
      <c r="H552" s="3">
        <v>-2.11360328015637</v>
      </c>
    </row>
    <row r="553" spans="1:8" x14ac:dyDescent="0.2">
      <c r="A553" t="s">
        <v>5276</v>
      </c>
      <c r="B553" t="s">
        <v>1726</v>
      </c>
      <c r="C553" t="s">
        <v>5275</v>
      </c>
      <c r="D553" t="s">
        <v>549</v>
      </c>
      <c r="E553">
        <v>0</v>
      </c>
      <c r="F553" s="3">
        <v>-0.54061040048992903</v>
      </c>
      <c r="G553" s="3">
        <v>-0.68749111102194205</v>
      </c>
      <c r="H553" s="3">
        <v>-2.1134252402885001</v>
      </c>
    </row>
    <row r="554" spans="1:8" x14ac:dyDescent="0.2">
      <c r="A554" t="s">
        <v>4739</v>
      </c>
      <c r="B554" t="s">
        <v>1726</v>
      </c>
      <c r="C554" t="s">
        <v>4737</v>
      </c>
      <c r="D554" t="s">
        <v>663</v>
      </c>
      <c r="E554">
        <v>0</v>
      </c>
      <c r="F554" s="3">
        <v>-0.84027336085437099</v>
      </c>
      <c r="G554" s="3">
        <v>-1.3703718719964599</v>
      </c>
      <c r="H554" s="3">
        <v>-2.1132695165986202</v>
      </c>
    </row>
    <row r="555" spans="1:8" x14ac:dyDescent="0.2">
      <c r="A555" t="s">
        <v>8988</v>
      </c>
      <c r="B555" t="s">
        <v>1726</v>
      </c>
      <c r="C555" t="s">
        <v>8752</v>
      </c>
      <c r="D555" t="s">
        <v>809</v>
      </c>
      <c r="E555">
        <v>0</v>
      </c>
      <c r="F555" s="3">
        <v>-0.78409602209243701</v>
      </c>
      <c r="G555" s="3">
        <v>-2.1234686256033601</v>
      </c>
      <c r="H555" s="3">
        <v>-2.1118553865232101</v>
      </c>
    </row>
    <row r="556" spans="1:8" x14ac:dyDescent="0.2">
      <c r="A556" t="s">
        <v>5441</v>
      </c>
      <c r="B556" t="s">
        <v>1726</v>
      </c>
      <c r="C556" t="s">
        <v>5224</v>
      </c>
      <c r="D556" t="s">
        <v>1021</v>
      </c>
      <c r="E556">
        <v>0</v>
      </c>
      <c r="F556" s="3">
        <v>-1.17992760545069</v>
      </c>
      <c r="G556" s="3">
        <v>-2.86733019802341</v>
      </c>
      <c r="H556" s="3">
        <v>-2.11118346392005</v>
      </c>
    </row>
    <row r="557" spans="1:8" x14ac:dyDescent="0.2">
      <c r="A557" t="s">
        <v>8971</v>
      </c>
      <c r="B557" t="s">
        <v>1726</v>
      </c>
      <c r="C557" t="s">
        <v>8731</v>
      </c>
      <c r="D557" t="s">
        <v>160</v>
      </c>
      <c r="E557">
        <v>0</v>
      </c>
      <c r="F557" s="3">
        <v>-1.8005858181263299</v>
      </c>
      <c r="G557" s="3">
        <v>-2.41048643655316</v>
      </c>
      <c r="H557" s="3">
        <v>-2.1099249296251701</v>
      </c>
    </row>
    <row r="558" spans="1:8" x14ac:dyDescent="0.2">
      <c r="A558" t="s">
        <v>3595</v>
      </c>
      <c r="B558" t="s">
        <v>1726</v>
      </c>
      <c r="C558" t="s">
        <v>3593</v>
      </c>
      <c r="D558" t="s">
        <v>759</v>
      </c>
      <c r="E558">
        <v>0</v>
      </c>
      <c r="F558" s="3">
        <v>-2.0266792343448799E-2</v>
      </c>
      <c r="G558" s="3">
        <v>-0.78249684983119505</v>
      </c>
      <c r="H558" s="3">
        <v>-2.1086731318457601</v>
      </c>
    </row>
    <row r="559" spans="1:8" x14ac:dyDescent="0.2">
      <c r="A559" t="s">
        <v>4616</v>
      </c>
      <c r="B559" t="s">
        <v>1726</v>
      </c>
      <c r="C559" t="s">
        <v>4286</v>
      </c>
      <c r="D559" t="s">
        <v>11</v>
      </c>
      <c r="E559">
        <v>0</v>
      </c>
      <c r="F559" s="3">
        <v>-1.5086911932175899</v>
      </c>
      <c r="G559" s="3">
        <v>-1.89618149097708</v>
      </c>
      <c r="H559" s="3">
        <v>-2.0984825076389799</v>
      </c>
    </row>
    <row r="560" spans="1:8" x14ac:dyDescent="0.2">
      <c r="A560" t="s">
        <v>3522</v>
      </c>
      <c r="B560" t="s">
        <v>1726</v>
      </c>
      <c r="C560" t="s">
        <v>3276</v>
      </c>
      <c r="D560" t="s">
        <v>871</v>
      </c>
      <c r="E560">
        <v>0</v>
      </c>
      <c r="F560" s="3">
        <v>-2.9901017418890601</v>
      </c>
      <c r="G560" s="3">
        <v>-2.7368164860620201</v>
      </c>
      <c r="H560" s="3">
        <v>-2.0981431825525001</v>
      </c>
    </row>
    <row r="561" spans="1:8" x14ac:dyDescent="0.2">
      <c r="A561" t="s">
        <v>4348</v>
      </c>
      <c r="B561" t="s">
        <v>1726</v>
      </c>
      <c r="C561" t="s">
        <v>4330</v>
      </c>
      <c r="D561" t="s">
        <v>4329</v>
      </c>
      <c r="E561">
        <v>0</v>
      </c>
      <c r="F561" s="3">
        <v>-0.91409937552842302</v>
      </c>
      <c r="G561" s="3">
        <v>-2.2828005963427702</v>
      </c>
      <c r="H561" s="3">
        <v>-2.0974486016950098</v>
      </c>
    </row>
    <row r="562" spans="1:8" x14ac:dyDescent="0.2">
      <c r="A562" t="s">
        <v>4370</v>
      </c>
      <c r="B562" t="s">
        <v>1726</v>
      </c>
      <c r="C562" t="s">
        <v>4330</v>
      </c>
      <c r="D562" t="s">
        <v>4329</v>
      </c>
      <c r="E562">
        <v>0</v>
      </c>
      <c r="F562" s="3">
        <v>-0.64802062694290297</v>
      </c>
      <c r="G562" s="3">
        <v>-1.40199687767899</v>
      </c>
      <c r="H562" s="3">
        <v>-2.0965760766342001</v>
      </c>
    </row>
    <row r="563" spans="1:8" x14ac:dyDescent="0.2">
      <c r="A563" t="s">
        <v>4612</v>
      </c>
      <c r="B563" t="s">
        <v>1726</v>
      </c>
      <c r="C563" t="s">
        <v>4286</v>
      </c>
      <c r="D563" t="s">
        <v>11</v>
      </c>
      <c r="E563">
        <v>0</v>
      </c>
      <c r="F563" s="3">
        <v>-0.96430015300187999</v>
      </c>
      <c r="G563" s="3">
        <v>-2.3382158254914098</v>
      </c>
      <c r="H563" s="3">
        <v>-2.0952844116383802</v>
      </c>
    </row>
    <row r="564" spans="1:8" x14ac:dyDescent="0.2">
      <c r="A564" t="s">
        <v>7712</v>
      </c>
      <c r="B564" t="s">
        <v>1726</v>
      </c>
      <c r="C564" t="s">
        <v>7711</v>
      </c>
      <c r="D564" t="s">
        <v>599</v>
      </c>
      <c r="E564">
        <v>0</v>
      </c>
      <c r="F564" s="3">
        <v>-0.70366711270696503</v>
      </c>
      <c r="G564" s="3">
        <v>-1.8906368394289499</v>
      </c>
      <c r="H564" s="3">
        <v>-2.0944260079173902</v>
      </c>
    </row>
    <row r="565" spans="1:8" x14ac:dyDescent="0.2">
      <c r="A565" t="s">
        <v>8358</v>
      </c>
      <c r="B565" t="s">
        <v>1726</v>
      </c>
      <c r="C565" t="s">
        <v>7875</v>
      </c>
      <c r="D565" t="s">
        <v>80</v>
      </c>
      <c r="E565">
        <v>0</v>
      </c>
      <c r="F565" s="3">
        <v>0.35148844418304598</v>
      </c>
      <c r="G565" s="3">
        <v>-0.98061012631271405</v>
      </c>
      <c r="H565" s="3">
        <v>-2.09410158806913</v>
      </c>
    </row>
    <row r="566" spans="1:8" x14ac:dyDescent="0.2">
      <c r="A566" t="s">
        <v>1976</v>
      </c>
      <c r="B566" t="s">
        <v>1726</v>
      </c>
      <c r="C566" t="s">
        <v>1975</v>
      </c>
      <c r="D566" t="s">
        <v>1037</v>
      </c>
      <c r="E566">
        <v>0</v>
      </c>
      <c r="F566" s="3">
        <v>-0.89629860819058604</v>
      </c>
      <c r="G566" s="3">
        <v>-2.31844117368709</v>
      </c>
      <c r="H566" s="3">
        <v>-2.0932307342048899</v>
      </c>
    </row>
    <row r="567" spans="1:8" x14ac:dyDescent="0.2">
      <c r="A567" t="s">
        <v>4931</v>
      </c>
      <c r="B567" t="s">
        <v>1726</v>
      </c>
      <c r="C567" t="s">
        <v>4927</v>
      </c>
      <c r="D567" t="s">
        <v>770</v>
      </c>
      <c r="E567">
        <v>0</v>
      </c>
      <c r="F567" s="3">
        <v>-0.75051800824496195</v>
      </c>
      <c r="G567" s="3">
        <v>-1.6328406468322001</v>
      </c>
      <c r="H567" s="3">
        <v>-2.0918199975165499</v>
      </c>
    </row>
    <row r="568" spans="1:8" x14ac:dyDescent="0.2">
      <c r="A568" t="s">
        <v>1864</v>
      </c>
      <c r="B568" t="s">
        <v>1726</v>
      </c>
      <c r="C568" t="s">
        <v>1863</v>
      </c>
      <c r="D568" t="s">
        <v>328</v>
      </c>
      <c r="E568">
        <v>0</v>
      </c>
      <c r="F568" s="3">
        <v>-3.1389206362151598</v>
      </c>
      <c r="G568" s="3">
        <v>-3.3521209062946502</v>
      </c>
      <c r="H568" s="3">
        <v>-2.0917791071446601</v>
      </c>
    </row>
    <row r="569" spans="1:8" x14ac:dyDescent="0.2">
      <c r="A569" t="s">
        <v>6441</v>
      </c>
      <c r="B569" t="s">
        <v>1726</v>
      </c>
      <c r="C569" t="s">
        <v>6440</v>
      </c>
      <c r="D569" t="s">
        <v>264</v>
      </c>
      <c r="E569">
        <v>0</v>
      </c>
      <c r="F569" s="3">
        <v>-3.4787324887321001</v>
      </c>
      <c r="G569" s="3">
        <v>-3.1223035916609199</v>
      </c>
      <c r="H569" s="3">
        <v>-2.0889181100418299</v>
      </c>
    </row>
    <row r="570" spans="1:8" x14ac:dyDescent="0.2">
      <c r="A570" t="s">
        <v>6263</v>
      </c>
      <c r="B570" t="s">
        <v>1726</v>
      </c>
      <c r="C570" t="s">
        <v>6256</v>
      </c>
      <c r="D570" t="s">
        <v>1009</v>
      </c>
      <c r="E570">
        <v>0</v>
      </c>
      <c r="F570" s="3">
        <v>-1.50064670565745</v>
      </c>
      <c r="G570" s="3">
        <v>-2.7961214350658099</v>
      </c>
      <c r="H570" s="3">
        <v>-2.08883259009025</v>
      </c>
    </row>
    <row r="571" spans="1:8" x14ac:dyDescent="0.2">
      <c r="A571" t="s">
        <v>2648</v>
      </c>
      <c r="B571" t="s">
        <v>1726</v>
      </c>
      <c r="C571" t="s">
        <v>2640</v>
      </c>
      <c r="D571" t="s">
        <v>713</v>
      </c>
      <c r="E571">
        <v>0</v>
      </c>
      <c r="F571" s="3">
        <v>-0.81917871681643195</v>
      </c>
      <c r="G571" s="3">
        <v>-2.0628283122864799</v>
      </c>
      <c r="H571" s="3">
        <v>-2.0880161177405299</v>
      </c>
    </row>
    <row r="572" spans="1:8" x14ac:dyDescent="0.2">
      <c r="A572" t="s">
        <v>8724</v>
      </c>
      <c r="B572" t="s">
        <v>1726</v>
      </c>
      <c r="C572" t="s">
        <v>8713</v>
      </c>
      <c r="D572" t="s">
        <v>720</v>
      </c>
      <c r="E572">
        <v>0</v>
      </c>
      <c r="F572" s="3">
        <v>-1.72028763770779</v>
      </c>
      <c r="G572" s="3">
        <v>-2.28600859986437</v>
      </c>
      <c r="H572" s="3">
        <v>-2.0859058439597198</v>
      </c>
    </row>
    <row r="573" spans="1:8" x14ac:dyDescent="0.2">
      <c r="A573" t="s">
        <v>6137</v>
      </c>
      <c r="B573" t="s">
        <v>1726</v>
      </c>
      <c r="C573" t="s">
        <v>5957</v>
      </c>
      <c r="D573" t="s">
        <v>678</v>
      </c>
      <c r="E573">
        <v>0</v>
      </c>
      <c r="F573" s="3">
        <v>-0.23132781336314201</v>
      </c>
      <c r="G573" s="3">
        <v>-1.42543087911869</v>
      </c>
      <c r="H573" s="3">
        <v>-2.0844610524284999</v>
      </c>
    </row>
    <row r="574" spans="1:8" x14ac:dyDescent="0.2">
      <c r="A574" t="s">
        <v>2321</v>
      </c>
      <c r="B574" t="s">
        <v>1726</v>
      </c>
      <c r="C574" t="s">
        <v>2050</v>
      </c>
      <c r="D574" t="s">
        <v>971</v>
      </c>
      <c r="E574">
        <v>0</v>
      </c>
      <c r="F574" s="3">
        <v>-0.65554291704738299</v>
      </c>
      <c r="G574" s="3">
        <v>-2.5873610918276602</v>
      </c>
      <c r="H574" s="3">
        <v>-2.0836315106766699</v>
      </c>
    </row>
    <row r="575" spans="1:8" x14ac:dyDescent="0.2">
      <c r="A575" t="s">
        <v>9029</v>
      </c>
      <c r="B575" t="s">
        <v>1726</v>
      </c>
      <c r="C575" t="s">
        <v>9026</v>
      </c>
      <c r="D575" t="s">
        <v>123</v>
      </c>
      <c r="E575">
        <v>0</v>
      </c>
      <c r="F575" s="3">
        <v>-1.44309581809249</v>
      </c>
      <c r="G575" s="3">
        <v>-3.2087088654260398</v>
      </c>
      <c r="H575" s="3">
        <v>-2.0832159670621602</v>
      </c>
    </row>
    <row r="576" spans="1:8" x14ac:dyDescent="0.2">
      <c r="A576" t="s">
        <v>4361</v>
      </c>
      <c r="B576" t="s">
        <v>1726</v>
      </c>
      <c r="C576" t="s">
        <v>4330</v>
      </c>
      <c r="D576" t="s">
        <v>4329</v>
      </c>
      <c r="E576">
        <v>0</v>
      </c>
      <c r="F576" s="3">
        <v>-1.0712331775916</v>
      </c>
      <c r="G576" s="3">
        <v>-1.90151926518403</v>
      </c>
      <c r="H576" s="3">
        <v>-2.08158376110871</v>
      </c>
    </row>
    <row r="577" spans="1:8" x14ac:dyDescent="0.2">
      <c r="A577" t="s">
        <v>6830</v>
      </c>
      <c r="B577" t="s">
        <v>1726</v>
      </c>
      <c r="C577" t="s">
        <v>6537</v>
      </c>
      <c r="D577" t="s">
        <v>28</v>
      </c>
      <c r="E577">
        <v>0</v>
      </c>
      <c r="F577" s="3">
        <v>-1.2612683703240699</v>
      </c>
      <c r="G577" s="3">
        <v>-2.0480561744794699</v>
      </c>
      <c r="H577" s="3">
        <v>-2.0796538701103802</v>
      </c>
    </row>
    <row r="578" spans="1:8" x14ac:dyDescent="0.2">
      <c r="A578" t="s">
        <v>7568</v>
      </c>
      <c r="B578" t="s">
        <v>1726</v>
      </c>
      <c r="C578" t="s">
        <v>7567</v>
      </c>
      <c r="D578" t="s">
        <v>155</v>
      </c>
      <c r="E578">
        <v>0</v>
      </c>
      <c r="F578" s="3">
        <v>-1.72912363440397</v>
      </c>
      <c r="G578" s="3">
        <v>-2.0367630284931999</v>
      </c>
      <c r="H578" s="3">
        <v>-2.0789215723886101</v>
      </c>
    </row>
    <row r="579" spans="1:8" x14ac:dyDescent="0.2">
      <c r="A579" t="s">
        <v>6260</v>
      </c>
      <c r="B579" t="s">
        <v>1726</v>
      </c>
      <c r="C579" t="s">
        <v>6256</v>
      </c>
      <c r="D579" t="s">
        <v>1009</v>
      </c>
      <c r="E579">
        <v>0</v>
      </c>
      <c r="F579" s="3">
        <v>-0.94348603282350396</v>
      </c>
      <c r="G579" s="3">
        <v>-2.2567274290811001</v>
      </c>
      <c r="H579" s="3">
        <v>-2.07608972123219</v>
      </c>
    </row>
    <row r="580" spans="1:8" x14ac:dyDescent="0.2">
      <c r="A580" t="s">
        <v>2653</v>
      </c>
      <c r="B580" t="s">
        <v>1726</v>
      </c>
      <c r="C580" t="s">
        <v>2652</v>
      </c>
      <c r="D580" t="s">
        <v>204</v>
      </c>
      <c r="E580">
        <v>0</v>
      </c>
      <c r="F580" s="3">
        <v>-0.31131619005136801</v>
      </c>
      <c r="G580" s="3">
        <v>-1.0023059098456399</v>
      </c>
      <c r="H580" s="3">
        <v>-2.0760126795112002</v>
      </c>
    </row>
    <row r="581" spans="1:8" x14ac:dyDescent="0.2">
      <c r="A581" t="s">
        <v>7329</v>
      </c>
      <c r="B581" t="s">
        <v>1726</v>
      </c>
      <c r="C581" t="s">
        <v>7158</v>
      </c>
      <c r="D581" t="s">
        <v>854</v>
      </c>
      <c r="E581">
        <v>0</v>
      </c>
      <c r="F581" s="3">
        <v>-0.41244373710383597</v>
      </c>
      <c r="G581" s="3">
        <v>-1.42467767939717</v>
      </c>
      <c r="H581" s="3">
        <v>-2.0745482326053102</v>
      </c>
    </row>
    <row r="582" spans="1:8" x14ac:dyDescent="0.2">
      <c r="A582" t="s">
        <v>1943</v>
      </c>
      <c r="B582" t="s">
        <v>1726</v>
      </c>
      <c r="C582" t="s">
        <v>1939</v>
      </c>
      <c r="D582" t="s">
        <v>345</v>
      </c>
      <c r="E582">
        <v>0</v>
      </c>
      <c r="F582" s="3">
        <v>-0.25078063619669799</v>
      </c>
      <c r="G582" s="3">
        <v>-1.6983961855267899</v>
      </c>
      <c r="H582" s="3">
        <v>-2.0741336400023802</v>
      </c>
    </row>
    <row r="583" spans="1:8" x14ac:dyDescent="0.2">
      <c r="A583" t="s">
        <v>6838</v>
      </c>
      <c r="B583" t="s">
        <v>1726</v>
      </c>
      <c r="C583" t="s">
        <v>6832</v>
      </c>
      <c r="D583" t="s">
        <v>6831</v>
      </c>
      <c r="E583">
        <v>0</v>
      </c>
      <c r="F583" s="3">
        <v>-0.64668620911236097</v>
      </c>
      <c r="G583" s="3">
        <v>-1.7424750280480501</v>
      </c>
      <c r="H583" s="3">
        <v>-2.0741146944417599</v>
      </c>
    </row>
    <row r="584" spans="1:8" x14ac:dyDescent="0.2">
      <c r="A584" t="s">
        <v>7759</v>
      </c>
      <c r="B584" t="s">
        <v>1726</v>
      </c>
      <c r="C584" t="s">
        <v>7758</v>
      </c>
      <c r="D584" t="s">
        <v>447</v>
      </c>
      <c r="E584">
        <v>0</v>
      </c>
      <c r="F584" s="3">
        <v>-2.6084118660381099</v>
      </c>
      <c r="G584" s="3">
        <v>-3.5127911248379502</v>
      </c>
      <c r="H584" s="3">
        <v>-2.0733189139483001</v>
      </c>
    </row>
    <row r="585" spans="1:8" x14ac:dyDescent="0.2">
      <c r="A585" t="s">
        <v>1792</v>
      </c>
      <c r="B585" t="s">
        <v>1726</v>
      </c>
      <c r="C585" t="s">
        <v>1788</v>
      </c>
      <c r="D585" t="s">
        <v>953</v>
      </c>
      <c r="E585">
        <v>0</v>
      </c>
      <c r="F585" s="3">
        <v>-2.5289381462126501</v>
      </c>
      <c r="G585" s="3">
        <v>-3.6112644122769302</v>
      </c>
      <c r="H585" s="3">
        <v>-2.0729336246554699</v>
      </c>
    </row>
    <row r="586" spans="1:8" x14ac:dyDescent="0.2">
      <c r="A586" t="s">
        <v>7040</v>
      </c>
      <c r="B586" t="s">
        <v>1726</v>
      </c>
      <c r="C586" t="s">
        <v>7039</v>
      </c>
      <c r="D586" t="s">
        <v>945</v>
      </c>
      <c r="E586">
        <v>0</v>
      </c>
      <c r="F586" s="3">
        <v>-0.235000538784777</v>
      </c>
      <c r="G586" s="3">
        <v>-1.2844326730470399</v>
      </c>
      <c r="H586" s="3">
        <v>-2.07286238397392</v>
      </c>
    </row>
    <row r="587" spans="1:8" x14ac:dyDescent="0.2">
      <c r="A587" t="s">
        <v>8120</v>
      </c>
      <c r="B587" t="s">
        <v>1726</v>
      </c>
      <c r="C587" t="s">
        <v>7625</v>
      </c>
      <c r="D587" t="s">
        <v>499</v>
      </c>
      <c r="E587">
        <v>0</v>
      </c>
      <c r="F587" s="3">
        <v>-2.15447395884829</v>
      </c>
      <c r="G587" s="3">
        <v>-4.9320661793557603</v>
      </c>
      <c r="H587" s="3">
        <v>-2.0718820631531201</v>
      </c>
    </row>
    <row r="588" spans="1:8" x14ac:dyDescent="0.2">
      <c r="A588" t="s">
        <v>5907</v>
      </c>
      <c r="B588" t="s">
        <v>1726</v>
      </c>
      <c r="C588" t="s">
        <v>5895</v>
      </c>
      <c r="D588" t="s">
        <v>5894</v>
      </c>
      <c r="E588">
        <v>0</v>
      </c>
      <c r="F588" s="3">
        <v>-1.50623075258957</v>
      </c>
      <c r="G588" s="3">
        <v>-2.4042768054713202</v>
      </c>
      <c r="H588" s="3">
        <v>-2.0711795412635898</v>
      </c>
    </row>
    <row r="589" spans="1:8" x14ac:dyDescent="0.2">
      <c r="A589" t="s">
        <v>2129</v>
      </c>
      <c r="B589" t="s">
        <v>1726</v>
      </c>
      <c r="C589" t="s">
        <v>1770</v>
      </c>
      <c r="D589" t="s">
        <v>577</v>
      </c>
      <c r="E589">
        <v>0</v>
      </c>
      <c r="F589" s="3">
        <v>-1.6235954867637099</v>
      </c>
      <c r="G589" s="3">
        <v>-1.38527363613242</v>
      </c>
      <c r="H589" s="3">
        <v>-2.07098542224159</v>
      </c>
    </row>
    <row r="590" spans="1:8" x14ac:dyDescent="0.2">
      <c r="A590" t="s">
        <v>6458</v>
      </c>
      <c r="B590" t="s">
        <v>1726</v>
      </c>
      <c r="C590" t="s">
        <v>6457</v>
      </c>
      <c r="D590" t="s">
        <v>648</v>
      </c>
      <c r="E590">
        <v>0</v>
      </c>
      <c r="F590" s="3">
        <v>-0.658127141198669</v>
      </c>
      <c r="G590" s="3">
        <v>-1.55118039865295</v>
      </c>
      <c r="H590" s="3">
        <v>-2.0705515724215902</v>
      </c>
    </row>
    <row r="591" spans="1:8" x14ac:dyDescent="0.2">
      <c r="A591" t="s">
        <v>1762</v>
      </c>
      <c r="B591" t="s">
        <v>1726</v>
      </c>
      <c r="C591" t="s">
        <v>1753</v>
      </c>
      <c r="D591" t="s">
        <v>70</v>
      </c>
      <c r="E591">
        <v>0</v>
      </c>
      <c r="F591" s="3">
        <v>-0.13777740792576501</v>
      </c>
      <c r="G591" s="3">
        <v>-2.2242254714336198</v>
      </c>
      <c r="H591" s="3">
        <v>-2.0702984236137798</v>
      </c>
    </row>
    <row r="592" spans="1:8" x14ac:dyDescent="0.2">
      <c r="A592" t="s">
        <v>4114</v>
      </c>
      <c r="B592" t="s">
        <v>1726</v>
      </c>
      <c r="C592" t="s">
        <v>4110</v>
      </c>
      <c r="D592" t="s">
        <v>20</v>
      </c>
      <c r="E592">
        <v>0</v>
      </c>
      <c r="F592" s="3">
        <v>-0.38921906391135902</v>
      </c>
      <c r="G592" s="3">
        <v>-1.8527621290856799</v>
      </c>
      <c r="H592" s="3">
        <v>-2.0698955986919398</v>
      </c>
    </row>
    <row r="593" spans="1:8" x14ac:dyDescent="0.2">
      <c r="A593" t="s">
        <v>7664</v>
      </c>
      <c r="B593" t="s">
        <v>1726</v>
      </c>
      <c r="C593" t="s">
        <v>7656</v>
      </c>
      <c r="D593" t="s">
        <v>880</v>
      </c>
      <c r="E593">
        <v>0</v>
      </c>
      <c r="F593" s="3">
        <v>-0.26333582186758198</v>
      </c>
      <c r="G593" s="3">
        <v>-1.5874921684682599</v>
      </c>
      <c r="H593" s="3">
        <v>-2.0698696737868998</v>
      </c>
    </row>
    <row r="594" spans="1:8" x14ac:dyDescent="0.2">
      <c r="A594" t="s">
        <v>2830</v>
      </c>
      <c r="B594" t="s">
        <v>1726</v>
      </c>
      <c r="C594" t="s">
        <v>2470</v>
      </c>
      <c r="D594" t="s">
        <v>348</v>
      </c>
      <c r="E594">
        <v>0</v>
      </c>
      <c r="F594" s="3">
        <v>-0.64111096814215296</v>
      </c>
      <c r="G594" s="3">
        <v>-2.34492400367033</v>
      </c>
      <c r="H594" s="3">
        <v>-2.06846862339812</v>
      </c>
    </row>
    <row r="595" spans="1:8" x14ac:dyDescent="0.2">
      <c r="A595" t="s">
        <v>8417</v>
      </c>
      <c r="B595" t="s">
        <v>1726</v>
      </c>
      <c r="C595" t="s">
        <v>8414</v>
      </c>
      <c r="D595" t="s">
        <v>138</v>
      </c>
      <c r="E595">
        <v>0</v>
      </c>
      <c r="F595" s="3">
        <v>-1.35536271306294</v>
      </c>
      <c r="G595" s="3">
        <v>-1.98212961967034</v>
      </c>
      <c r="H595" s="3">
        <v>-2.0684225591007399</v>
      </c>
    </row>
    <row r="596" spans="1:8" x14ac:dyDescent="0.2">
      <c r="A596" t="s">
        <v>8824</v>
      </c>
      <c r="B596" t="s">
        <v>1726</v>
      </c>
      <c r="C596" t="s">
        <v>8813</v>
      </c>
      <c r="D596" t="s">
        <v>625</v>
      </c>
      <c r="E596">
        <v>0</v>
      </c>
      <c r="F596" s="3">
        <v>-1.41057946794044</v>
      </c>
      <c r="G596" s="3">
        <v>-1.8687878847725099</v>
      </c>
      <c r="H596" s="3">
        <v>-2.0680196866138401</v>
      </c>
    </row>
    <row r="597" spans="1:8" x14ac:dyDescent="0.2">
      <c r="A597" t="s">
        <v>6118</v>
      </c>
      <c r="B597" t="s">
        <v>1726</v>
      </c>
      <c r="C597" t="s">
        <v>5945</v>
      </c>
      <c r="D597" t="s">
        <v>5944</v>
      </c>
      <c r="E597">
        <v>0</v>
      </c>
      <c r="F597" s="3">
        <v>-2.1781697166803502</v>
      </c>
      <c r="G597" s="3">
        <v>-4.81729161713079</v>
      </c>
      <c r="H597" s="3">
        <v>-2.0676354878149699</v>
      </c>
    </row>
    <row r="598" spans="1:8" x14ac:dyDescent="0.2">
      <c r="A598" t="s">
        <v>4032</v>
      </c>
      <c r="B598" t="s">
        <v>1726</v>
      </c>
      <c r="C598" t="s">
        <v>3789</v>
      </c>
      <c r="D598" t="s">
        <v>520</v>
      </c>
      <c r="E598">
        <v>0</v>
      </c>
      <c r="F598" s="3">
        <v>-1.84932816509445</v>
      </c>
      <c r="G598" s="3">
        <v>-2.50142813988702</v>
      </c>
      <c r="H598" s="3">
        <v>-2.0672021159062002</v>
      </c>
    </row>
    <row r="599" spans="1:8" x14ac:dyDescent="0.2">
      <c r="A599" t="s">
        <v>9010</v>
      </c>
      <c r="B599" t="s">
        <v>1726</v>
      </c>
      <c r="C599" t="s">
        <v>8804</v>
      </c>
      <c r="D599" t="s">
        <v>130</v>
      </c>
      <c r="E599">
        <v>0</v>
      </c>
      <c r="F599" s="3">
        <v>-1.28037708481505</v>
      </c>
      <c r="G599" s="3">
        <v>-2.77725371992035</v>
      </c>
      <c r="H599" s="3">
        <v>-2.0670490558474901</v>
      </c>
    </row>
    <row r="600" spans="1:8" x14ac:dyDescent="0.2">
      <c r="A600" t="s">
        <v>5154</v>
      </c>
      <c r="B600" t="s">
        <v>1726</v>
      </c>
      <c r="C600" t="s">
        <v>4953</v>
      </c>
      <c r="D600" t="s">
        <v>286</v>
      </c>
      <c r="E600">
        <v>0</v>
      </c>
      <c r="F600" s="3">
        <v>-1.8308260315754501</v>
      </c>
      <c r="G600" s="3">
        <v>-2.4953720023497001</v>
      </c>
      <c r="H600" s="3">
        <v>-2.0670399312498802</v>
      </c>
    </row>
    <row r="601" spans="1:8" x14ac:dyDescent="0.2">
      <c r="A601" t="s">
        <v>4206</v>
      </c>
      <c r="B601" t="s">
        <v>1726</v>
      </c>
      <c r="C601" t="s">
        <v>4203</v>
      </c>
      <c r="D601" t="s">
        <v>1222</v>
      </c>
      <c r="E601">
        <v>0</v>
      </c>
      <c r="F601" s="3">
        <v>-1.97693771381332</v>
      </c>
      <c r="G601" s="3">
        <v>-1.76226718778025</v>
      </c>
      <c r="H601" s="3">
        <v>-2.0664631251711998</v>
      </c>
    </row>
    <row r="602" spans="1:8" x14ac:dyDescent="0.2">
      <c r="A602" t="s">
        <v>4280</v>
      </c>
      <c r="B602" t="s">
        <v>1726</v>
      </c>
      <c r="C602" t="s">
        <v>4272</v>
      </c>
      <c r="D602" t="s">
        <v>4271</v>
      </c>
      <c r="E602">
        <v>0</v>
      </c>
      <c r="F602" s="3">
        <v>-0.848247181633628</v>
      </c>
      <c r="G602" s="3">
        <v>-2.11124535728921</v>
      </c>
      <c r="H602" s="3">
        <v>-2.06621652797363</v>
      </c>
    </row>
    <row r="603" spans="1:8" x14ac:dyDescent="0.2">
      <c r="A603" t="s">
        <v>3495</v>
      </c>
      <c r="B603" t="s">
        <v>1726</v>
      </c>
      <c r="C603" t="s">
        <v>3233</v>
      </c>
      <c r="D603" t="s">
        <v>230</v>
      </c>
      <c r="E603">
        <v>0</v>
      </c>
      <c r="F603" s="3">
        <v>-1.3183110518083301</v>
      </c>
      <c r="G603" s="3">
        <v>-2.68503873109074</v>
      </c>
      <c r="H603" s="3">
        <v>-2.06517942454186</v>
      </c>
    </row>
    <row r="604" spans="1:8" x14ac:dyDescent="0.2">
      <c r="A604" t="s">
        <v>8285</v>
      </c>
      <c r="B604" t="s">
        <v>1726</v>
      </c>
      <c r="C604" t="s">
        <v>7771</v>
      </c>
      <c r="D604" t="s">
        <v>48</v>
      </c>
      <c r="E604">
        <v>0</v>
      </c>
      <c r="F604" s="3">
        <v>-2.8171012238748401</v>
      </c>
      <c r="G604" s="3">
        <v>-2.29604862773451</v>
      </c>
      <c r="H604" s="3">
        <v>-2.0651494718904502</v>
      </c>
    </row>
    <row r="605" spans="1:8" x14ac:dyDescent="0.2">
      <c r="A605" t="s">
        <v>6734</v>
      </c>
      <c r="B605" t="s">
        <v>1726</v>
      </c>
      <c r="C605" t="s">
        <v>6386</v>
      </c>
      <c r="D605" t="s">
        <v>961</v>
      </c>
      <c r="E605">
        <v>0</v>
      </c>
      <c r="F605" s="3">
        <v>-2.3055829080957899</v>
      </c>
      <c r="G605" s="3">
        <v>-2.27534313983106</v>
      </c>
      <c r="H605" s="3">
        <v>-2.0644079618653901</v>
      </c>
    </row>
    <row r="606" spans="1:8" x14ac:dyDescent="0.2">
      <c r="A606" t="s">
        <v>2210</v>
      </c>
      <c r="B606" t="s">
        <v>1726</v>
      </c>
      <c r="C606" t="s">
        <v>1906</v>
      </c>
      <c r="D606" t="s">
        <v>1045</v>
      </c>
      <c r="E606">
        <v>0</v>
      </c>
      <c r="F606" s="3">
        <v>-0.81176437607273999</v>
      </c>
      <c r="G606" s="3">
        <v>-1.5893963430475699</v>
      </c>
      <c r="H606" s="3">
        <v>-2.0642822593524901</v>
      </c>
    </row>
    <row r="607" spans="1:8" x14ac:dyDescent="0.2">
      <c r="A607" t="s">
        <v>3960</v>
      </c>
      <c r="B607" t="s">
        <v>1726</v>
      </c>
      <c r="C607" t="s">
        <v>3662</v>
      </c>
      <c r="D607" t="s">
        <v>237</v>
      </c>
      <c r="E607">
        <v>0</v>
      </c>
      <c r="F607" s="3">
        <v>-1.15373862502577</v>
      </c>
      <c r="G607" s="3">
        <v>-2.3525099896623902</v>
      </c>
      <c r="H607" s="3">
        <v>-2.0641303585583999</v>
      </c>
    </row>
    <row r="608" spans="1:8" x14ac:dyDescent="0.2">
      <c r="A608" t="s">
        <v>7904</v>
      </c>
      <c r="B608" t="s">
        <v>1726</v>
      </c>
      <c r="C608" t="s">
        <v>7901</v>
      </c>
      <c r="D608" t="s">
        <v>148</v>
      </c>
      <c r="E608">
        <v>0</v>
      </c>
      <c r="F608" s="3">
        <v>-0.270478823486903</v>
      </c>
      <c r="G608" s="3">
        <v>-0.86567461263923795</v>
      </c>
      <c r="H608" s="3">
        <v>-2.0634475033802202</v>
      </c>
    </row>
    <row r="609" spans="1:8" x14ac:dyDescent="0.2">
      <c r="A609" t="s">
        <v>7059</v>
      </c>
      <c r="B609" t="s">
        <v>1726</v>
      </c>
      <c r="C609" t="s">
        <v>7056</v>
      </c>
      <c r="D609" t="s">
        <v>256</v>
      </c>
      <c r="E609">
        <v>0</v>
      </c>
      <c r="F609" s="3">
        <v>-0.39948945313177697</v>
      </c>
      <c r="G609" s="3">
        <v>-1.6669437009406001</v>
      </c>
      <c r="H609" s="3">
        <v>-2.0627797654643198</v>
      </c>
    </row>
    <row r="610" spans="1:8" x14ac:dyDescent="0.2">
      <c r="A610" t="s">
        <v>3391</v>
      </c>
      <c r="B610" t="s">
        <v>1726</v>
      </c>
      <c r="C610" t="s">
        <v>3141</v>
      </c>
      <c r="D610" t="s">
        <v>952</v>
      </c>
      <c r="E610">
        <v>0</v>
      </c>
      <c r="F610" s="3">
        <v>-1.36489378815288</v>
      </c>
      <c r="G610" s="3">
        <v>-3.6613688432663101</v>
      </c>
      <c r="H610" s="3">
        <v>-2.0619672695767202</v>
      </c>
    </row>
    <row r="611" spans="1:8" x14ac:dyDescent="0.2">
      <c r="A611" t="s">
        <v>3822</v>
      </c>
      <c r="B611" t="s">
        <v>1726</v>
      </c>
      <c r="C611" t="s">
        <v>3820</v>
      </c>
      <c r="D611" t="s">
        <v>1102</v>
      </c>
      <c r="E611">
        <v>0</v>
      </c>
      <c r="F611" s="3">
        <v>-2.4309943518946699</v>
      </c>
      <c r="G611" s="3">
        <v>-3.06677821991721</v>
      </c>
      <c r="H611" s="3">
        <v>-2.06186318653485</v>
      </c>
    </row>
    <row r="612" spans="1:8" x14ac:dyDescent="0.2">
      <c r="A612" t="s">
        <v>5681</v>
      </c>
      <c r="B612" t="s">
        <v>1726</v>
      </c>
      <c r="C612" t="s">
        <v>5679</v>
      </c>
      <c r="D612" t="s">
        <v>5678</v>
      </c>
      <c r="E612">
        <v>0</v>
      </c>
      <c r="F612" s="3">
        <v>-4.0735266635129896</v>
      </c>
      <c r="G612" s="3">
        <v>-2.9923622682704498</v>
      </c>
      <c r="H612" s="3">
        <v>-2.05751840730316</v>
      </c>
    </row>
    <row r="613" spans="1:8" x14ac:dyDescent="0.2">
      <c r="A613" t="s">
        <v>9035</v>
      </c>
      <c r="B613" t="s">
        <v>1726</v>
      </c>
      <c r="C613" t="s">
        <v>9033</v>
      </c>
      <c r="D613" t="s">
        <v>726</v>
      </c>
      <c r="E613">
        <v>0</v>
      </c>
      <c r="F613" s="3">
        <v>-0.71787283562598003</v>
      </c>
      <c r="G613" s="3">
        <v>-2.3357902807406501</v>
      </c>
      <c r="H613" s="3">
        <v>-2.0573241975949599</v>
      </c>
    </row>
    <row r="614" spans="1:8" x14ac:dyDescent="0.2">
      <c r="A614" t="s">
        <v>2171</v>
      </c>
      <c r="B614" t="s">
        <v>1726</v>
      </c>
      <c r="C614" t="s">
        <v>1855</v>
      </c>
      <c r="D614" t="s">
        <v>1022</v>
      </c>
      <c r="E614">
        <v>0</v>
      </c>
      <c r="F614" s="3">
        <v>-0.26274278856609601</v>
      </c>
      <c r="G614" s="3">
        <v>-0.912866122981697</v>
      </c>
      <c r="H614" s="3">
        <v>-2.0570966387210801</v>
      </c>
    </row>
    <row r="615" spans="1:8" x14ac:dyDescent="0.2">
      <c r="A615" t="s">
        <v>7864</v>
      </c>
      <c r="B615" t="s">
        <v>1726</v>
      </c>
      <c r="C615" t="s">
        <v>7854</v>
      </c>
      <c r="D615" t="s">
        <v>790</v>
      </c>
      <c r="E615">
        <v>0</v>
      </c>
      <c r="F615" s="3">
        <v>-2.18633922106594</v>
      </c>
      <c r="G615" s="3">
        <v>-3.9859504420456302</v>
      </c>
      <c r="H615" s="3">
        <v>-2.0563463401866202</v>
      </c>
    </row>
    <row r="616" spans="1:8" x14ac:dyDescent="0.2">
      <c r="A616" t="s">
        <v>3193</v>
      </c>
      <c r="B616" t="s">
        <v>1726</v>
      </c>
      <c r="C616" t="s">
        <v>3192</v>
      </c>
      <c r="D616" t="s">
        <v>745</v>
      </c>
      <c r="E616">
        <v>0</v>
      </c>
      <c r="F616" s="3">
        <v>-0.45951477999482898</v>
      </c>
      <c r="G616" s="3">
        <v>-1.35545344261415</v>
      </c>
      <c r="H616" s="3">
        <v>-2.0559571343972198</v>
      </c>
    </row>
    <row r="617" spans="1:8" x14ac:dyDescent="0.2">
      <c r="A617" t="s">
        <v>2559</v>
      </c>
      <c r="B617" t="s">
        <v>1726</v>
      </c>
      <c r="C617" t="s">
        <v>2557</v>
      </c>
      <c r="D617" t="s">
        <v>329</v>
      </c>
      <c r="E617">
        <v>0</v>
      </c>
      <c r="F617" s="3">
        <v>-1.47377783133648</v>
      </c>
      <c r="G617" s="3">
        <v>-2.6473909851255</v>
      </c>
      <c r="H617" s="3">
        <v>-2.0555055590005402</v>
      </c>
    </row>
    <row r="618" spans="1:8" x14ac:dyDescent="0.2">
      <c r="A618" t="s">
        <v>4598</v>
      </c>
      <c r="B618" t="s">
        <v>1726</v>
      </c>
      <c r="C618" t="s">
        <v>4251</v>
      </c>
      <c r="D618" t="s">
        <v>1104</v>
      </c>
      <c r="E618">
        <v>0</v>
      </c>
      <c r="F618" s="3">
        <v>-3.3245649531708499</v>
      </c>
      <c r="G618" s="3">
        <v>-3.6856619492183298</v>
      </c>
      <c r="H618" s="3">
        <v>-2.0547309599478099</v>
      </c>
    </row>
    <row r="619" spans="1:8" x14ac:dyDescent="0.2">
      <c r="A619" t="s">
        <v>3023</v>
      </c>
      <c r="B619" t="s">
        <v>1726</v>
      </c>
      <c r="C619" t="s">
        <v>3022</v>
      </c>
      <c r="D619" t="s">
        <v>538</v>
      </c>
      <c r="E619">
        <v>0</v>
      </c>
      <c r="F619" s="3">
        <v>-1.40693043636577</v>
      </c>
      <c r="G619" s="3">
        <v>-1.6994056313566599</v>
      </c>
      <c r="H619" s="3">
        <v>-2.0526030614059501</v>
      </c>
    </row>
    <row r="620" spans="1:8" x14ac:dyDescent="0.2">
      <c r="A620" t="s">
        <v>9341</v>
      </c>
      <c r="B620" t="s">
        <v>9103</v>
      </c>
      <c r="C620" t="s">
        <v>1229</v>
      </c>
      <c r="D620" t="s">
        <v>1229</v>
      </c>
      <c r="E620">
        <v>0</v>
      </c>
      <c r="F620" s="3">
        <v>-1.7882730431574301</v>
      </c>
      <c r="G620" s="3">
        <v>-1.5932579815541199</v>
      </c>
      <c r="H620" s="3">
        <v>-2.0520190736219099</v>
      </c>
    </row>
    <row r="621" spans="1:8" x14ac:dyDescent="0.2">
      <c r="A621" t="s">
        <v>7576</v>
      </c>
      <c r="B621" t="s">
        <v>1726</v>
      </c>
      <c r="C621" t="s">
        <v>7572</v>
      </c>
      <c r="D621" t="s">
        <v>967</v>
      </c>
      <c r="E621">
        <v>0</v>
      </c>
      <c r="F621" s="3">
        <v>-1.28161327371013</v>
      </c>
      <c r="G621" s="3">
        <v>-2.84515534479613</v>
      </c>
      <c r="H621" s="3">
        <v>-2.0518558077648499</v>
      </c>
    </row>
    <row r="622" spans="1:8" x14ac:dyDescent="0.2">
      <c r="A622" t="s">
        <v>3046</v>
      </c>
      <c r="B622" t="s">
        <v>1726</v>
      </c>
      <c r="C622" t="s">
        <v>3041</v>
      </c>
      <c r="D622" t="s">
        <v>8</v>
      </c>
      <c r="E622">
        <v>0</v>
      </c>
      <c r="F622" s="3">
        <v>-4.1948912010645503E-2</v>
      </c>
      <c r="G622" s="3">
        <v>-1.97389688155801</v>
      </c>
      <c r="H622" s="3">
        <v>-2.0512274058714901</v>
      </c>
    </row>
    <row r="623" spans="1:8" x14ac:dyDescent="0.2">
      <c r="A623" t="s">
        <v>3991</v>
      </c>
      <c r="B623" t="s">
        <v>1726</v>
      </c>
      <c r="C623" t="s">
        <v>3684</v>
      </c>
      <c r="D623" t="s">
        <v>866</v>
      </c>
      <c r="E623">
        <v>0</v>
      </c>
      <c r="F623" s="3">
        <v>-1.1294331125672199</v>
      </c>
      <c r="G623" s="3">
        <v>-1.87980635322916</v>
      </c>
      <c r="H623" s="3">
        <v>-2.0456023754285</v>
      </c>
    </row>
    <row r="624" spans="1:8" x14ac:dyDescent="0.2">
      <c r="A624" t="s">
        <v>3774</v>
      </c>
      <c r="B624" t="s">
        <v>1726</v>
      </c>
      <c r="C624" t="s">
        <v>3772</v>
      </c>
      <c r="D624" t="s">
        <v>1010</v>
      </c>
      <c r="E624">
        <v>0</v>
      </c>
      <c r="F624" s="3">
        <v>-0.98565725157414796</v>
      </c>
      <c r="G624" s="3">
        <v>-2.1713338542203302</v>
      </c>
      <c r="H624" s="3">
        <v>-2.0427973280336098</v>
      </c>
    </row>
    <row r="625" spans="1:8" x14ac:dyDescent="0.2">
      <c r="A625" t="s">
        <v>8755</v>
      </c>
      <c r="B625" t="s">
        <v>1726</v>
      </c>
      <c r="C625" t="s">
        <v>8752</v>
      </c>
      <c r="D625" t="s">
        <v>809</v>
      </c>
      <c r="E625">
        <v>0</v>
      </c>
      <c r="F625" s="3">
        <v>-0.68039728038039804</v>
      </c>
      <c r="G625" s="3">
        <v>-1.24249426451593</v>
      </c>
      <c r="H625" s="3">
        <v>-2.04260597197556</v>
      </c>
    </row>
    <row r="626" spans="1:8" x14ac:dyDescent="0.2">
      <c r="A626" t="s">
        <v>5696</v>
      </c>
      <c r="B626" t="s">
        <v>1726</v>
      </c>
      <c r="C626" t="s">
        <v>5688</v>
      </c>
      <c r="D626" t="s">
        <v>883</v>
      </c>
      <c r="E626">
        <v>0</v>
      </c>
      <c r="F626" s="3">
        <v>-0.90049903695010303</v>
      </c>
      <c r="G626" s="3">
        <v>-1.82059195347818</v>
      </c>
      <c r="H626" s="3">
        <v>-2.0414376508377101</v>
      </c>
    </row>
    <row r="627" spans="1:8" x14ac:dyDescent="0.2">
      <c r="A627" t="s">
        <v>6714</v>
      </c>
      <c r="B627" t="s">
        <v>1726</v>
      </c>
      <c r="C627" t="s">
        <v>6349</v>
      </c>
      <c r="D627" t="s">
        <v>691</v>
      </c>
      <c r="E627">
        <v>0</v>
      </c>
      <c r="F627" s="3">
        <v>-1.61965171912076</v>
      </c>
      <c r="G627" s="3">
        <v>-3.6228484510585401</v>
      </c>
      <c r="H627" s="3">
        <v>-2.0413724217736502</v>
      </c>
    </row>
    <row r="628" spans="1:8" x14ac:dyDescent="0.2">
      <c r="A628" t="s">
        <v>4809</v>
      </c>
      <c r="B628" t="s">
        <v>1726</v>
      </c>
      <c r="C628" t="s">
        <v>4806</v>
      </c>
      <c r="D628" t="s">
        <v>62</v>
      </c>
      <c r="E628">
        <v>0</v>
      </c>
      <c r="F628" s="3">
        <v>-2.30654924013791</v>
      </c>
      <c r="G628" s="3">
        <v>-2.9730903027668001</v>
      </c>
      <c r="H628" s="3">
        <v>-2.0410615010770798</v>
      </c>
    </row>
    <row r="629" spans="1:8" x14ac:dyDescent="0.2">
      <c r="A629" t="s">
        <v>9008</v>
      </c>
      <c r="B629" t="s">
        <v>1726</v>
      </c>
      <c r="C629" t="s">
        <v>8796</v>
      </c>
      <c r="D629" t="s">
        <v>386</v>
      </c>
      <c r="E629">
        <v>0</v>
      </c>
      <c r="F629" s="3">
        <v>-1.3874865171294899</v>
      </c>
      <c r="G629" s="3">
        <v>-3.1603914580349102</v>
      </c>
      <c r="H629" s="3">
        <v>-2.0394731428456701</v>
      </c>
    </row>
    <row r="630" spans="1:8" x14ac:dyDescent="0.2">
      <c r="A630" t="s">
        <v>8969</v>
      </c>
      <c r="B630" t="s">
        <v>1726</v>
      </c>
      <c r="C630" t="s">
        <v>8731</v>
      </c>
      <c r="D630" t="s">
        <v>160</v>
      </c>
      <c r="E630">
        <v>0</v>
      </c>
      <c r="F630" s="3">
        <v>-2.78042326349488</v>
      </c>
      <c r="G630" s="3">
        <v>-2.8249068366204901</v>
      </c>
      <c r="H630" s="3">
        <v>-2.0386377172742001</v>
      </c>
    </row>
    <row r="631" spans="1:8" x14ac:dyDescent="0.2">
      <c r="A631" t="s">
        <v>2501</v>
      </c>
      <c r="B631" t="s">
        <v>1726</v>
      </c>
      <c r="C631" t="s">
        <v>2496</v>
      </c>
      <c r="D631" t="s">
        <v>169</v>
      </c>
      <c r="E631">
        <v>0</v>
      </c>
      <c r="F631" s="3">
        <v>-1.1670017690055201</v>
      </c>
      <c r="G631" s="3">
        <v>-1.7927180450587601</v>
      </c>
      <c r="H631" s="3">
        <v>-2.0378274030300201</v>
      </c>
    </row>
    <row r="632" spans="1:8" x14ac:dyDescent="0.2">
      <c r="A632" t="s">
        <v>2845</v>
      </c>
      <c r="B632" t="s">
        <v>1726</v>
      </c>
      <c r="C632" t="s">
        <v>2515</v>
      </c>
      <c r="D632" t="s">
        <v>274</v>
      </c>
      <c r="E632">
        <v>0</v>
      </c>
      <c r="F632" s="3">
        <v>-0.57463630089666695</v>
      </c>
      <c r="G632" s="3">
        <v>-0.708118653218899</v>
      </c>
      <c r="H632" s="3">
        <v>-2.0369435579828101</v>
      </c>
    </row>
    <row r="633" spans="1:8" x14ac:dyDescent="0.2">
      <c r="A633" t="s">
        <v>4681</v>
      </c>
      <c r="B633" t="s">
        <v>1726</v>
      </c>
      <c r="C633" t="s">
        <v>4391</v>
      </c>
      <c r="D633" t="s">
        <v>927</v>
      </c>
      <c r="E633">
        <v>0</v>
      </c>
      <c r="F633" s="3">
        <v>-1.40545503098425</v>
      </c>
      <c r="G633" s="3">
        <v>-2.76735665346256</v>
      </c>
      <c r="H633" s="3">
        <v>-2.0359634621592999</v>
      </c>
    </row>
    <row r="634" spans="1:8" x14ac:dyDescent="0.2">
      <c r="A634" t="s">
        <v>2561</v>
      </c>
      <c r="B634" t="s">
        <v>1726</v>
      </c>
      <c r="C634" t="s">
        <v>2560</v>
      </c>
      <c r="D634" t="s">
        <v>502</v>
      </c>
      <c r="E634">
        <v>0</v>
      </c>
      <c r="F634" s="3">
        <v>-0.42101841599164702</v>
      </c>
      <c r="G634" s="3">
        <v>-0.90365291113748503</v>
      </c>
      <c r="H634" s="3">
        <v>-2.0353292081992498</v>
      </c>
    </row>
    <row r="635" spans="1:8" x14ac:dyDescent="0.2">
      <c r="A635" t="s">
        <v>6725</v>
      </c>
      <c r="B635" t="s">
        <v>1726</v>
      </c>
      <c r="C635" t="s">
        <v>6357</v>
      </c>
      <c r="D635" t="s">
        <v>103</v>
      </c>
      <c r="E635">
        <v>0</v>
      </c>
      <c r="F635" s="3">
        <v>-1.00221738547092</v>
      </c>
      <c r="G635" s="3">
        <v>-2.5733806997292099</v>
      </c>
      <c r="H635" s="3">
        <v>-2.0328955925906298</v>
      </c>
    </row>
    <row r="636" spans="1:8" x14ac:dyDescent="0.2">
      <c r="A636" t="s">
        <v>7636</v>
      </c>
      <c r="B636" t="s">
        <v>1726</v>
      </c>
      <c r="C636" t="s">
        <v>7635</v>
      </c>
      <c r="D636" t="s">
        <v>114</v>
      </c>
      <c r="E636">
        <v>0</v>
      </c>
      <c r="F636" s="3">
        <v>-2.6793775500997299</v>
      </c>
      <c r="G636" s="3">
        <v>-3.09305696763911</v>
      </c>
      <c r="H636" s="3">
        <v>-2.0313753929162401</v>
      </c>
    </row>
    <row r="637" spans="1:8" x14ac:dyDescent="0.2">
      <c r="A637" t="s">
        <v>4096</v>
      </c>
      <c r="B637" t="s">
        <v>1726</v>
      </c>
      <c r="C637" t="s">
        <v>4095</v>
      </c>
      <c r="D637" t="s">
        <v>892</v>
      </c>
      <c r="E637">
        <v>0</v>
      </c>
      <c r="F637" s="3">
        <v>-0.44186445812036501</v>
      </c>
      <c r="G637" s="3">
        <v>-1.1919922400768601</v>
      </c>
      <c r="H637" s="3">
        <v>-2.03068125552584</v>
      </c>
    </row>
    <row r="638" spans="1:8" x14ac:dyDescent="0.2">
      <c r="A638" t="s">
        <v>7042</v>
      </c>
      <c r="B638" t="s">
        <v>1726</v>
      </c>
      <c r="C638" t="s">
        <v>7039</v>
      </c>
      <c r="D638" t="s">
        <v>945</v>
      </c>
      <c r="E638">
        <v>0</v>
      </c>
      <c r="F638" s="3">
        <v>-0.79876117123121504</v>
      </c>
      <c r="G638" s="3">
        <v>-1.7620934239482899</v>
      </c>
      <c r="H638" s="3">
        <v>-2.0290685216983402</v>
      </c>
    </row>
    <row r="639" spans="1:8" x14ac:dyDescent="0.2">
      <c r="A639" t="s">
        <v>3171</v>
      </c>
      <c r="B639" t="s">
        <v>1726</v>
      </c>
      <c r="C639" t="s">
        <v>3166</v>
      </c>
      <c r="D639" t="s">
        <v>737</v>
      </c>
      <c r="E639">
        <v>0</v>
      </c>
      <c r="F639" s="3">
        <v>0.18196595338195601</v>
      </c>
      <c r="G639" s="3">
        <v>-0.49593514749696899</v>
      </c>
      <c r="H639" s="3">
        <v>-2.0257205590031999</v>
      </c>
    </row>
    <row r="640" spans="1:8" x14ac:dyDescent="0.2">
      <c r="A640" t="s">
        <v>8058</v>
      </c>
      <c r="B640" t="s">
        <v>1726</v>
      </c>
      <c r="C640" t="s">
        <v>7552</v>
      </c>
      <c r="D640" t="s">
        <v>1164</v>
      </c>
      <c r="E640">
        <v>0</v>
      </c>
      <c r="F640" s="3">
        <v>-1.3351682890164001</v>
      </c>
      <c r="G640" s="3">
        <v>-3.1331078240013901</v>
      </c>
      <c r="H640" s="3">
        <v>-2.0256742460424202</v>
      </c>
    </row>
    <row r="641" spans="1:8" x14ac:dyDescent="0.2">
      <c r="A641" t="s">
        <v>6810</v>
      </c>
      <c r="B641" t="s">
        <v>1726</v>
      </c>
      <c r="C641" t="s">
        <v>6501</v>
      </c>
      <c r="D641" t="s">
        <v>984</v>
      </c>
      <c r="E641">
        <v>0</v>
      </c>
      <c r="F641" s="3">
        <v>-0.78310487222464797</v>
      </c>
      <c r="G641" s="3">
        <v>-3.3624604816167798</v>
      </c>
      <c r="H641" s="3">
        <v>-2.0255273919050198</v>
      </c>
    </row>
    <row r="642" spans="1:8" x14ac:dyDescent="0.2">
      <c r="A642" t="s">
        <v>1834</v>
      </c>
      <c r="B642" t="s">
        <v>1726</v>
      </c>
      <c r="C642" t="s">
        <v>1833</v>
      </c>
      <c r="D642" t="s">
        <v>654</v>
      </c>
      <c r="E642">
        <v>0</v>
      </c>
      <c r="F642" s="3">
        <v>-1.4686996554429801</v>
      </c>
      <c r="G642" s="3">
        <v>-2.1569752758053999</v>
      </c>
      <c r="H642" s="3">
        <v>-2.0251079250045598</v>
      </c>
    </row>
    <row r="643" spans="1:8" x14ac:dyDescent="0.2">
      <c r="A643" t="s">
        <v>2209</v>
      </c>
      <c r="B643" t="s">
        <v>1726</v>
      </c>
      <c r="C643" t="s">
        <v>1906</v>
      </c>
      <c r="D643" t="s">
        <v>1045</v>
      </c>
      <c r="E643">
        <v>0</v>
      </c>
      <c r="F643" s="3">
        <v>-0.25117005659489999</v>
      </c>
      <c r="G643" s="3">
        <v>-0.55158069668309895</v>
      </c>
      <c r="H643" s="3">
        <v>-2.02077796253363</v>
      </c>
    </row>
    <row r="644" spans="1:8" x14ac:dyDescent="0.2">
      <c r="A644" t="s">
        <v>8669</v>
      </c>
      <c r="B644" t="s">
        <v>1726</v>
      </c>
      <c r="C644" t="s">
        <v>8667</v>
      </c>
      <c r="D644" t="s">
        <v>1062</v>
      </c>
      <c r="E644">
        <v>0</v>
      </c>
      <c r="F644" s="3">
        <v>-0.29433083909072999</v>
      </c>
      <c r="G644" s="3">
        <v>-1.1064646247935801</v>
      </c>
      <c r="H644" s="3">
        <v>-2.0207108260897702</v>
      </c>
    </row>
    <row r="645" spans="1:8" x14ac:dyDescent="0.2">
      <c r="A645" t="s">
        <v>8367</v>
      </c>
      <c r="B645" t="s">
        <v>1726</v>
      </c>
      <c r="C645" t="s">
        <v>7880</v>
      </c>
      <c r="D645" t="s">
        <v>174</v>
      </c>
      <c r="E645">
        <v>0</v>
      </c>
      <c r="F645" s="3">
        <v>-2.2291521530006402</v>
      </c>
      <c r="G645" s="3">
        <v>-3.3881522375233799</v>
      </c>
      <c r="H645" s="3">
        <v>-2.0175843843618799</v>
      </c>
    </row>
    <row r="646" spans="1:8" x14ac:dyDescent="0.2">
      <c r="A646" t="s">
        <v>5372</v>
      </c>
      <c r="B646" t="s">
        <v>1726</v>
      </c>
      <c r="C646" t="s">
        <v>5370</v>
      </c>
      <c r="D646" t="s">
        <v>223</v>
      </c>
      <c r="E646">
        <v>0</v>
      </c>
      <c r="F646" s="3">
        <v>-1.64174432571245</v>
      </c>
      <c r="G646" s="3">
        <v>-2.6786395650205801</v>
      </c>
      <c r="H646" s="3">
        <v>-2.0167527396576799</v>
      </c>
    </row>
    <row r="647" spans="1:8" x14ac:dyDescent="0.2">
      <c r="A647" t="s">
        <v>2138</v>
      </c>
      <c r="B647" t="s">
        <v>1726</v>
      </c>
      <c r="C647" t="s">
        <v>1772</v>
      </c>
      <c r="D647" t="s">
        <v>582</v>
      </c>
      <c r="E647">
        <v>0</v>
      </c>
      <c r="F647" s="3">
        <v>-1.56927081171841</v>
      </c>
      <c r="G647" s="3">
        <v>-2.23908712557914</v>
      </c>
      <c r="H647" s="3">
        <v>-2.01636722867898</v>
      </c>
    </row>
    <row r="648" spans="1:8" x14ac:dyDescent="0.2">
      <c r="A648" t="s">
        <v>2775</v>
      </c>
      <c r="B648" t="s">
        <v>1726</v>
      </c>
      <c r="C648" t="s">
        <v>2421</v>
      </c>
      <c r="D648" t="s">
        <v>764</v>
      </c>
      <c r="E648">
        <v>0</v>
      </c>
      <c r="F648" s="3">
        <v>-1.4207878807462</v>
      </c>
      <c r="G648" s="3">
        <v>-2.4574874445409098</v>
      </c>
      <c r="H648" s="3">
        <v>-2.0161926470111702</v>
      </c>
    </row>
    <row r="649" spans="1:8" x14ac:dyDescent="0.2">
      <c r="A649" t="s">
        <v>4633</v>
      </c>
      <c r="B649" t="s">
        <v>1726</v>
      </c>
      <c r="C649" t="s">
        <v>4314</v>
      </c>
      <c r="D649" t="s">
        <v>168</v>
      </c>
      <c r="E649">
        <v>0</v>
      </c>
      <c r="F649" s="3">
        <v>-0.492656692309969</v>
      </c>
      <c r="G649" s="3">
        <v>-1.539790219765</v>
      </c>
      <c r="H649" s="3">
        <v>-2.0161476483674199</v>
      </c>
    </row>
    <row r="650" spans="1:8" x14ac:dyDescent="0.2">
      <c r="A650" t="s">
        <v>7448</v>
      </c>
      <c r="B650" t="s">
        <v>1726</v>
      </c>
      <c r="C650" t="s">
        <v>7447</v>
      </c>
      <c r="D650" t="s">
        <v>870</v>
      </c>
      <c r="E650">
        <v>0</v>
      </c>
      <c r="F650" s="3">
        <v>-0.98530810782587697</v>
      </c>
      <c r="G650" s="3">
        <v>-2.8232363377439</v>
      </c>
      <c r="H650" s="3">
        <v>-2.0134215549587</v>
      </c>
    </row>
    <row r="651" spans="1:8" x14ac:dyDescent="0.2">
      <c r="A651" t="s">
        <v>5136</v>
      </c>
      <c r="B651" t="s">
        <v>1726</v>
      </c>
      <c r="C651" t="s">
        <v>4940</v>
      </c>
      <c r="D651" t="s">
        <v>448</v>
      </c>
      <c r="E651">
        <v>0</v>
      </c>
      <c r="F651" s="3">
        <v>-1.09882248463071</v>
      </c>
      <c r="G651" s="3">
        <v>-3.01110459506743</v>
      </c>
      <c r="H651" s="3">
        <v>-2.0124800580581299</v>
      </c>
    </row>
    <row r="652" spans="1:8" x14ac:dyDescent="0.2">
      <c r="A652" t="s">
        <v>6936</v>
      </c>
      <c r="B652" t="s">
        <v>1726</v>
      </c>
      <c r="C652" t="s">
        <v>6604</v>
      </c>
      <c r="D652" t="s">
        <v>394</v>
      </c>
      <c r="E652">
        <v>0</v>
      </c>
      <c r="F652" s="3">
        <v>-0.35347978120030699</v>
      </c>
      <c r="G652" s="3">
        <v>-0.97463676054165904</v>
      </c>
      <c r="H652" s="3">
        <v>-2.01243095477184</v>
      </c>
    </row>
    <row r="653" spans="1:8" x14ac:dyDescent="0.2">
      <c r="A653" t="s">
        <v>4409</v>
      </c>
      <c r="B653" t="s">
        <v>1726</v>
      </c>
      <c r="C653" t="s">
        <v>4408</v>
      </c>
      <c r="D653" t="s">
        <v>949</v>
      </c>
      <c r="E653">
        <v>0</v>
      </c>
      <c r="F653" s="3">
        <v>-0.56666637159953304</v>
      </c>
      <c r="G653" s="3">
        <v>-2.39428815222653</v>
      </c>
      <c r="H653" s="3">
        <v>-2.01195493334111</v>
      </c>
    </row>
    <row r="654" spans="1:8" x14ac:dyDescent="0.2">
      <c r="A654" t="s">
        <v>7560</v>
      </c>
      <c r="B654" t="s">
        <v>1726</v>
      </c>
      <c r="C654" t="s">
        <v>7558</v>
      </c>
      <c r="D654" t="s">
        <v>1036</v>
      </c>
      <c r="E654">
        <v>0</v>
      </c>
      <c r="F654" s="3">
        <v>-1.45239161022623</v>
      </c>
      <c r="G654" s="3">
        <v>-2.6016152960382701</v>
      </c>
      <c r="H654" s="3">
        <v>-2.0118450816619999</v>
      </c>
    </row>
    <row r="655" spans="1:8" x14ac:dyDescent="0.2">
      <c r="A655" t="s">
        <v>6261</v>
      </c>
      <c r="B655" t="s">
        <v>1726</v>
      </c>
      <c r="C655" t="s">
        <v>6256</v>
      </c>
      <c r="D655" t="s">
        <v>1009</v>
      </c>
      <c r="E655">
        <v>0</v>
      </c>
      <c r="F655" s="3">
        <v>-0.53900769292235595</v>
      </c>
      <c r="G655" s="3">
        <v>-1.6951093414371901</v>
      </c>
      <c r="H655" s="3">
        <v>-2.0117491484907402</v>
      </c>
    </row>
    <row r="656" spans="1:8" x14ac:dyDescent="0.2">
      <c r="A656" t="s">
        <v>3296</v>
      </c>
      <c r="B656" t="s">
        <v>1726</v>
      </c>
      <c r="C656" t="s">
        <v>3292</v>
      </c>
      <c r="D656" t="s">
        <v>251</v>
      </c>
      <c r="E656">
        <v>0</v>
      </c>
      <c r="F656" s="3">
        <v>-0.12949566650185301</v>
      </c>
      <c r="G656" s="3">
        <v>-0.82827092624018805</v>
      </c>
      <c r="H656" s="3">
        <v>-2.0117452697673501</v>
      </c>
    </row>
    <row r="657" spans="1:8" x14ac:dyDescent="0.2">
      <c r="A657" t="s">
        <v>3091</v>
      </c>
      <c r="B657" t="s">
        <v>1726</v>
      </c>
      <c r="C657" t="s">
        <v>3088</v>
      </c>
      <c r="D657" t="s">
        <v>438</v>
      </c>
      <c r="E657">
        <v>0</v>
      </c>
      <c r="F657" s="3">
        <v>-0.53352027248257605</v>
      </c>
      <c r="G657" s="3">
        <v>-1.6819980533712</v>
      </c>
      <c r="H657" s="3">
        <v>-2.0110291206881499</v>
      </c>
    </row>
    <row r="658" spans="1:8" x14ac:dyDescent="0.2">
      <c r="A658" t="s">
        <v>6147</v>
      </c>
      <c r="B658" t="s">
        <v>1726</v>
      </c>
      <c r="C658" t="s">
        <v>5973</v>
      </c>
      <c r="D658" t="s">
        <v>219</v>
      </c>
      <c r="E658">
        <v>0</v>
      </c>
      <c r="F658" s="3">
        <v>-1.06380384925459</v>
      </c>
      <c r="G658" s="3">
        <v>-2.2025572673626201</v>
      </c>
      <c r="H658" s="3">
        <v>-2.0109971745663402</v>
      </c>
    </row>
    <row r="659" spans="1:8" x14ac:dyDescent="0.2">
      <c r="A659" t="s">
        <v>3194</v>
      </c>
      <c r="B659" t="s">
        <v>1726</v>
      </c>
      <c r="C659" t="s">
        <v>3192</v>
      </c>
      <c r="D659" t="s">
        <v>745</v>
      </c>
      <c r="E659">
        <v>0</v>
      </c>
      <c r="F659" s="3">
        <v>-0.158227636375707</v>
      </c>
      <c r="G659" s="3">
        <v>-1.3770128082104001</v>
      </c>
      <c r="H659" s="3">
        <v>-2.0096743196534801</v>
      </c>
    </row>
    <row r="660" spans="1:8" x14ac:dyDescent="0.2">
      <c r="A660" t="s">
        <v>8725</v>
      </c>
      <c r="B660" t="s">
        <v>1726</v>
      </c>
      <c r="C660" t="s">
        <v>8713</v>
      </c>
      <c r="D660" t="s">
        <v>720</v>
      </c>
      <c r="E660">
        <v>0</v>
      </c>
      <c r="F660" s="3">
        <v>-1.2925497571545199</v>
      </c>
      <c r="G660" s="3">
        <v>-2.8059634078432301</v>
      </c>
      <c r="H660" s="3">
        <v>-2.0090559586817398</v>
      </c>
    </row>
    <row r="661" spans="1:8" x14ac:dyDescent="0.2">
      <c r="A661" t="s">
        <v>6157</v>
      </c>
      <c r="B661" t="s">
        <v>1726</v>
      </c>
      <c r="C661" t="s">
        <v>5986</v>
      </c>
      <c r="D661" t="s">
        <v>584</v>
      </c>
      <c r="E661">
        <v>0</v>
      </c>
      <c r="F661" s="3">
        <v>-1.3663973038074499</v>
      </c>
      <c r="G661" s="3">
        <v>-3.0322273289017398</v>
      </c>
      <c r="H661" s="3">
        <v>-2.00775942976267</v>
      </c>
    </row>
    <row r="662" spans="1:8" x14ac:dyDescent="0.2">
      <c r="A662" t="s">
        <v>8063</v>
      </c>
      <c r="B662" t="s">
        <v>1726</v>
      </c>
      <c r="C662" t="s">
        <v>7552</v>
      </c>
      <c r="D662" t="s">
        <v>1164</v>
      </c>
      <c r="E662">
        <v>0</v>
      </c>
      <c r="F662" s="3">
        <v>-0.99661661853380401</v>
      </c>
      <c r="G662" s="3">
        <v>-3.76361402812568</v>
      </c>
      <c r="H662" s="3">
        <v>-2.00598712687535</v>
      </c>
    </row>
    <row r="663" spans="1:8" x14ac:dyDescent="0.2">
      <c r="A663" t="s">
        <v>5367</v>
      </c>
      <c r="B663" t="s">
        <v>1726</v>
      </c>
      <c r="C663" t="s">
        <v>5363</v>
      </c>
      <c r="D663" t="s">
        <v>1085</v>
      </c>
      <c r="E663">
        <v>0</v>
      </c>
      <c r="F663" s="3">
        <v>-0.54701564757976096</v>
      </c>
      <c r="G663" s="3">
        <v>-2.1955423617801402</v>
      </c>
      <c r="H663" s="3">
        <v>-2.0048137268273498</v>
      </c>
    </row>
    <row r="664" spans="1:8" x14ac:dyDescent="0.2">
      <c r="A664" t="s">
        <v>6616</v>
      </c>
      <c r="B664" t="s">
        <v>1726</v>
      </c>
      <c r="C664" t="s">
        <v>6604</v>
      </c>
      <c r="D664" t="s">
        <v>394</v>
      </c>
      <c r="E664">
        <v>0</v>
      </c>
      <c r="F664" s="3">
        <v>-0.91733404889492098</v>
      </c>
      <c r="G664" s="3">
        <v>-0.83299815649484199</v>
      </c>
      <c r="H664" s="3">
        <v>-2.00441727311006</v>
      </c>
    </row>
    <row r="665" spans="1:8" x14ac:dyDescent="0.2">
      <c r="A665" t="s">
        <v>2178</v>
      </c>
      <c r="B665" t="s">
        <v>1726</v>
      </c>
      <c r="C665" t="s">
        <v>1862</v>
      </c>
      <c r="D665" t="s">
        <v>1059</v>
      </c>
      <c r="E665">
        <v>0</v>
      </c>
      <c r="F665" s="3">
        <v>-1.2258933844616999</v>
      </c>
      <c r="G665" s="3">
        <v>-1.4634497728331901</v>
      </c>
      <c r="H665" s="3">
        <v>-2.0032376366731</v>
      </c>
    </row>
    <row r="666" spans="1:8" x14ac:dyDescent="0.2">
      <c r="A666" t="s">
        <v>3996</v>
      </c>
      <c r="B666" t="s">
        <v>1726</v>
      </c>
      <c r="C666" t="s">
        <v>3699</v>
      </c>
      <c r="D666" t="s">
        <v>755</v>
      </c>
      <c r="E666">
        <v>0</v>
      </c>
      <c r="F666" s="3">
        <v>-1.65739002921184</v>
      </c>
      <c r="G666" s="3">
        <v>-3.19535664564305</v>
      </c>
      <c r="H666" s="3">
        <v>-2.0029170047508398</v>
      </c>
    </row>
    <row r="667" spans="1:8" x14ac:dyDescent="0.2">
      <c r="A667" t="s">
        <v>4841</v>
      </c>
      <c r="B667" t="s">
        <v>1726</v>
      </c>
      <c r="C667" t="s">
        <v>4835</v>
      </c>
      <c r="D667" t="s">
        <v>710</v>
      </c>
      <c r="E667">
        <v>0</v>
      </c>
      <c r="F667" s="3">
        <v>-1.4726395235751899</v>
      </c>
      <c r="G667" s="3">
        <v>-1.1046075056836899</v>
      </c>
      <c r="H667" s="3">
        <v>-2.0010417521145198</v>
      </c>
    </row>
    <row r="668" spans="1:8" x14ac:dyDescent="0.2">
      <c r="A668" t="s">
        <v>4228</v>
      </c>
      <c r="B668" t="s">
        <v>1726</v>
      </c>
      <c r="C668" t="s">
        <v>4224</v>
      </c>
      <c r="D668" t="s">
        <v>1174</v>
      </c>
      <c r="E668">
        <v>0</v>
      </c>
      <c r="F668" s="3">
        <v>-1.55788657636785</v>
      </c>
      <c r="G668" s="3">
        <v>-1.79728537963488</v>
      </c>
      <c r="H668" s="3">
        <v>-1.9995043238130501</v>
      </c>
    </row>
    <row r="669" spans="1:8" x14ac:dyDescent="0.2">
      <c r="A669" t="s">
        <v>2348</v>
      </c>
      <c r="B669" t="s">
        <v>1726</v>
      </c>
      <c r="C669" t="s">
        <v>2069</v>
      </c>
      <c r="D669" t="s">
        <v>287</v>
      </c>
      <c r="E669">
        <v>0</v>
      </c>
      <c r="F669" s="3">
        <v>-2.00327349253662</v>
      </c>
      <c r="G669" s="3">
        <v>-3.0153455208348201</v>
      </c>
      <c r="H669" s="3">
        <v>-1.99949267981455</v>
      </c>
    </row>
    <row r="670" spans="1:8" x14ac:dyDescent="0.2">
      <c r="A670" t="s">
        <v>5311</v>
      </c>
      <c r="B670" t="s">
        <v>1726</v>
      </c>
      <c r="C670" t="s">
        <v>5308</v>
      </c>
      <c r="D670" t="s">
        <v>572</v>
      </c>
      <c r="E670">
        <v>0</v>
      </c>
      <c r="F670" s="3">
        <v>-1.10500975728572</v>
      </c>
      <c r="G670" s="3">
        <v>-1.9097108682066199</v>
      </c>
      <c r="H670" s="3">
        <v>-1.9991444141682899</v>
      </c>
    </row>
    <row r="671" spans="1:8" x14ac:dyDescent="0.2">
      <c r="A671" t="s">
        <v>8550</v>
      </c>
      <c r="B671" t="s">
        <v>1726</v>
      </c>
      <c r="C671" t="s">
        <v>8549</v>
      </c>
      <c r="D671" t="s">
        <v>646</v>
      </c>
      <c r="E671">
        <v>0</v>
      </c>
      <c r="F671" s="3">
        <v>-1.3572385211870199</v>
      </c>
      <c r="G671" s="3">
        <v>-3.13794663070456</v>
      </c>
      <c r="H671" s="3">
        <v>-1.9982054550230499</v>
      </c>
    </row>
    <row r="672" spans="1:8" x14ac:dyDescent="0.2">
      <c r="A672" t="s">
        <v>5538</v>
      </c>
      <c r="B672" t="s">
        <v>1726</v>
      </c>
      <c r="C672" t="s">
        <v>5322</v>
      </c>
      <c r="D672" t="s">
        <v>505</v>
      </c>
      <c r="E672">
        <v>0</v>
      </c>
      <c r="F672" s="3">
        <v>-1.0509659544446599</v>
      </c>
      <c r="G672" s="3">
        <v>-2.3503214237746399</v>
      </c>
      <c r="H672" s="3">
        <v>-1.9979375083977899</v>
      </c>
    </row>
    <row r="673" spans="1:8" x14ac:dyDescent="0.2">
      <c r="A673" t="s">
        <v>3661</v>
      </c>
      <c r="B673" t="s">
        <v>1726</v>
      </c>
      <c r="C673" t="s">
        <v>3658</v>
      </c>
      <c r="D673" t="s">
        <v>804</v>
      </c>
      <c r="E673">
        <v>0</v>
      </c>
      <c r="F673" s="3">
        <v>-0.87958894910278995</v>
      </c>
      <c r="G673" s="3">
        <v>-2.2811344380051701</v>
      </c>
      <c r="H673" s="3">
        <v>-1.9969701654602201</v>
      </c>
    </row>
    <row r="674" spans="1:8" x14ac:dyDescent="0.2">
      <c r="A674" t="s">
        <v>7311</v>
      </c>
      <c r="B674" t="s">
        <v>1726</v>
      </c>
      <c r="C674" t="s">
        <v>7133</v>
      </c>
      <c r="D674" t="s">
        <v>84</v>
      </c>
      <c r="E674">
        <v>0</v>
      </c>
      <c r="F674" s="3">
        <v>-1.3894164000349101</v>
      </c>
      <c r="G674" s="3">
        <v>-2.6355401140704302</v>
      </c>
      <c r="H674" s="3">
        <v>-1.9967377565270299</v>
      </c>
    </row>
    <row r="675" spans="1:8" x14ac:dyDescent="0.2">
      <c r="A675" t="s">
        <v>6193</v>
      </c>
      <c r="B675" t="s">
        <v>1726</v>
      </c>
      <c r="C675" t="s">
        <v>6007</v>
      </c>
      <c r="D675" t="s">
        <v>267</v>
      </c>
      <c r="E675">
        <v>0</v>
      </c>
      <c r="F675" s="3">
        <v>-0.56902211347105003</v>
      </c>
      <c r="G675" s="3">
        <v>-2.4199009843342698</v>
      </c>
      <c r="H675" s="3">
        <v>-1.99553768742913</v>
      </c>
    </row>
    <row r="676" spans="1:8" x14ac:dyDescent="0.2">
      <c r="A676" t="s">
        <v>7320</v>
      </c>
      <c r="B676" t="s">
        <v>1726</v>
      </c>
      <c r="C676" t="s">
        <v>7151</v>
      </c>
      <c r="D676" t="s">
        <v>589</v>
      </c>
      <c r="E676">
        <v>0</v>
      </c>
      <c r="F676" s="3">
        <v>-0.60293963112039195</v>
      </c>
      <c r="G676" s="3">
        <v>-1.27172450854829</v>
      </c>
      <c r="H676" s="3">
        <v>-1.99499755447956</v>
      </c>
    </row>
    <row r="677" spans="1:8" x14ac:dyDescent="0.2">
      <c r="A677" t="s">
        <v>3889</v>
      </c>
      <c r="B677" t="s">
        <v>1726</v>
      </c>
      <c r="C677" t="s">
        <v>3573</v>
      </c>
      <c r="D677" t="s">
        <v>375</v>
      </c>
      <c r="E677">
        <v>0</v>
      </c>
      <c r="F677" s="3">
        <v>0.124482021151591</v>
      </c>
      <c r="G677" s="3">
        <v>-0.82051785509610597</v>
      </c>
      <c r="H677" s="3">
        <v>-1.99452696747875</v>
      </c>
    </row>
    <row r="678" spans="1:8" x14ac:dyDescent="0.2">
      <c r="A678" t="s">
        <v>5869</v>
      </c>
      <c r="B678" t="s">
        <v>1726</v>
      </c>
      <c r="C678" t="s">
        <v>5737</v>
      </c>
      <c r="D678" t="s">
        <v>571</v>
      </c>
      <c r="E678">
        <v>0</v>
      </c>
      <c r="F678" s="3">
        <v>-0.4622642069506</v>
      </c>
      <c r="G678" s="3">
        <v>-1.56943486122915</v>
      </c>
      <c r="H678" s="3">
        <v>-1.99441370376339</v>
      </c>
    </row>
    <row r="679" spans="1:8" x14ac:dyDescent="0.2">
      <c r="A679" t="s">
        <v>6358</v>
      </c>
      <c r="B679" t="s">
        <v>1726</v>
      </c>
      <c r="C679" t="s">
        <v>6357</v>
      </c>
      <c r="D679" t="s">
        <v>103</v>
      </c>
      <c r="E679">
        <v>0</v>
      </c>
      <c r="F679" s="3">
        <v>-1.3518727536973301</v>
      </c>
      <c r="G679" s="3">
        <v>-2.22676998114467</v>
      </c>
      <c r="H679" s="3">
        <v>-1.99385150634524</v>
      </c>
    </row>
    <row r="680" spans="1:8" x14ac:dyDescent="0.2">
      <c r="A680" t="s">
        <v>5036</v>
      </c>
      <c r="B680" t="s">
        <v>1726</v>
      </c>
      <c r="C680" t="s">
        <v>4802</v>
      </c>
      <c r="D680" t="s">
        <v>591</v>
      </c>
      <c r="E680">
        <v>0</v>
      </c>
      <c r="F680" s="3">
        <v>-0.55008354631214196</v>
      </c>
      <c r="G680" s="3">
        <v>-2.45426876408311</v>
      </c>
      <c r="H680" s="3">
        <v>-1.9934041199450601</v>
      </c>
    </row>
    <row r="681" spans="1:8" x14ac:dyDescent="0.2">
      <c r="A681" t="s">
        <v>2180</v>
      </c>
      <c r="B681" t="s">
        <v>1726</v>
      </c>
      <c r="C681" t="s">
        <v>1863</v>
      </c>
      <c r="D681" t="s">
        <v>328</v>
      </c>
      <c r="E681">
        <v>0</v>
      </c>
      <c r="F681" s="3">
        <v>-1.5409943226663501</v>
      </c>
      <c r="G681" s="3">
        <v>-2.6165808884134001</v>
      </c>
      <c r="H681" s="3">
        <v>-1.9920016941059899</v>
      </c>
    </row>
    <row r="682" spans="1:8" x14ac:dyDescent="0.2">
      <c r="A682" t="s">
        <v>7634</v>
      </c>
      <c r="B682" t="s">
        <v>1726</v>
      </c>
      <c r="C682" t="s">
        <v>7632</v>
      </c>
      <c r="D682" t="s">
        <v>922</v>
      </c>
      <c r="E682">
        <v>0</v>
      </c>
      <c r="F682" s="3">
        <v>-1.67761772949266</v>
      </c>
      <c r="G682" s="3">
        <v>-2.3935807790314998</v>
      </c>
      <c r="H682" s="3">
        <v>-1.99147967443786</v>
      </c>
    </row>
    <row r="683" spans="1:8" x14ac:dyDescent="0.2">
      <c r="A683" t="s">
        <v>2273</v>
      </c>
      <c r="B683" t="s">
        <v>1726</v>
      </c>
      <c r="C683" t="s">
        <v>1966</v>
      </c>
      <c r="D683" t="s">
        <v>867</v>
      </c>
      <c r="E683">
        <v>0</v>
      </c>
      <c r="F683" s="3">
        <v>-1.14293960481108</v>
      </c>
      <c r="G683" s="3">
        <v>-2.76929395920796</v>
      </c>
      <c r="H683" s="3">
        <v>-1.99091026259354</v>
      </c>
    </row>
    <row r="684" spans="1:8" x14ac:dyDescent="0.2">
      <c r="A684" t="s">
        <v>7507</v>
      </c>
      <c r="B684" t="s">
        <v>1726</v>
      </c>
      <c r="C684" t="s">
        <v>7506</v>
      </c>
      <c r="D684" t="s">
        <v>1140</v>
      </c>
      <c r="E684">
        <v>0</v>
      </c>
      <c r="F684" s="3">
        <v>-1.4785700559792001</v>
      </c>
      <c r="G684" s="3">
        <v>-2.5559686733435201</v>
      </c>
      <c r="H684" s="3">
        <v>-1.99024323988531</v>
      </c>
    </row>
    <row r="685" spans="1:8" x14ac:dyDescent="0.2">
      <c r="A685" t="s">
        <v>2699</v>
      </c>
      <c r="B685" t="s">
        <v>1726</v>
      </c>
      <c r="C685" t="s">
        <v>2697</v>
      </c>
      <c r="D685" t="s">
        <v>86</v>
      </c>
      <c r="E685">
        <v>0</v>
      </c>
      <c r="F685" s="3">
        <v>-0.68555047187795504</v>
      </c>
      <c r="G685" s="3">
        <v>-1.86167266305028</v>
      </c>
      <c r="H685" s="3">
        <v>-1.98888112178191</v>
      </c>
    </row>
    <row r="686" spans="1:8" x14ac:dyDescent="0.2">
      <c r="A686" t="s">
        <v>7421</v>
      </c>
      <c r="B686" t="s">
        <v>1726</v>
      </c>
      <c r="C686" t="s">
        <v>7297</v>
      </c>
      <c r="D686" t="s">
        <v>452</v>
      </c>
      <c r="E686">
        <v>0</v>
      </c>
      <c r="F686" s="3">
        <v>-1.30125769254013</v>
      </c>
      <c r="G686" s="3">
        <v>-1.97911733547367</v>
      </c>
      <c r="H686" s="3">
        <v>-1.9882666280283701</v>
      </c>
    </row>
    <row r="687" spans="1:8" x14ac:dyDescent="0.2">
      <c r="A687" t="s">
        <v>6026</v>
      </c>
      <c r="B687" t="s">
        <v>1726</v>
      </c>
      <c r="C687" t="s">
        <v>6024</v>
      </c>
      <c r="D687" t="s">
        <v>235</v>
      </c>
      <c r="E687">
        <v>0</v>
      </c>
      <c r="F687" s="3">
        <v>0.38877805212294297</v>
      </c>
      <c r="G687" s="3">
        <v>-0.62825615903626097</v>
      </c>
      <c r="H687" s="3">
        <v>-1.9874095544043</v>
      </c>
    </row>
    <row r="688" spans="1:8" x14ac:dyDescent="0.2">
      <c r="A688" t="s">
        <v>7939</v>
      </c>
      <c r="B688" t="s">
        <v>1726</v>
      </c>
      <c r="C688" t="s">
        <v>7937</v>
      </c>
      <c r="D688" t="s">
        <v>121</v>
      </c>
      <c r="E688">
        <v>0</v>
      </c>
      <c r="F688" s="3">
        <v>-1.0274187520261699</v>
      </c>
      <c r="G688" s="3">
        <v>-2.2720327029124898</v>
      </c>
      <c r="H688" s="3">
        <v>-1.98557575710492</v>
      </c>
    </row>
    <row r="689" spans="1:8" x14ac:dyDescent="0.2">
      <c r="A689" t="s">
        <v>6790</v>
      </c>
      <c r="B689" t="s">
        <v>1726</v>
      </c>
      <c r="C689" t="s">
        <v>6459</v>
      </c>
      <c r="D689" t="s">
        <v>273</v>
      </c>
      <c r="E689">
        <v>0</v>
      </c>
      <c r="F689" s="3">
        <v>1.3264433750771701E-2</v>
      </c>
      <c r="G689" s="3">
        <v>-0.44552079073963902</v>
      </c>
      <c r="H689" s="3">
        <v>-1.9831393820508401</v>
      </c>
    </row>
    <row r="690" spans="1:8" x14ac:dyDescent="0.2">
      <c r="A690" t="s">
        <v>7005</v>
      </c>
      <c r="B690" t="s">
        <v>1726</v>
      </c>
      <c r="C690" t="s">
        <v>7004</v>
      </c>
      <c r="D690" t="s">
        <v>925</v>
      </c>
      <c r="E690">
        <v>0</v>
      </c>
      <c r="F690" s="3">
        <v>-1.22446299383803</v>
      </c>
      <c r="G690" s="3">
        <v>-2.11207542118763</v>
      </c>
      <c r="H690" s="3">
        <v>-1.9819815901829401</v>
      </c>
    </row>
    <row r="691" spans="1:8" x14ac:dyDescent="0.2">
      <c r="A691" t="s">
        <v>8580</v>
      </c>
      <c r="B691" t="s">
        <v>1726</v>
      </c>
      <c r="C691" t="s">
        <v>8577</v>
      </c>
      <c r="D691" t="s">
        <v>42</v>
      </c>
      <c r="E691">
        <v>0</v>
      </c>
      <c r="F691" s="3">
        <v>-1.6375642169737299</v>
      </c>
      <c r="G691" s="3">
        <v>-2.5801240811095498</v>
      </c>
      <c r="H691" s="3">
        <v>-1.9801084704643399</v>
      </c>
    </row>
    <row r="692" spans="1:8" x14ac:dyDescent="0.2">
      <c r="A692" t="s">
        <v>4436</v>
      </c>
      <c r="B692" t="s">
        <v>1726</v>
      </c>
      <c r="C692" t="s">
        <v>4430</v>
      </c>
      <c r="D692" t="s">
        <v>891</v>
      </c>
      <c r="E692">
        <v>0</v>
      </c>
      <c r="F692" s="3">
        <v>-2.7370585930208899</v>
      </c>
      <c r="G692" s="3">
        <v>-3.3906368394289501</v>
      </c>
      <c r="H692" s="3">
        <v>-1.9798522717114799</v>
      </c>
    </row>
    <row r="693" spans="1:8" x14ac:dyDescent="0.2">
      <c r="A693" t="s">
        <v>8548</v>
      </c>
      <c r="B693" t="s">
        <v>1726</v>
      </c>
      <c r="C693" t="s">
        <v>8547</v>
      </c>
      <c r="D693" t="s">
        <v>1096</v>
      </c>
      <c r="E693">
        <v>0</v>
      </c>
      <c r="F693" s="3">
        <v>-0.59722271472752697</v>
      </c>
      <c r="G693" s="3">
        <v>-1.14039787591334</v>
      </c>
      <c r="H693" s="3">
        <v>-1.9796589195296801</v>
      </c>
    </row>
    <row r="694" spans="1:8" x14ac:dyDescent="0.2">
      <c r="A694" t="s">
        <v>5313</v>
      </c>
      <c r="B694" t="s">
        <v>1726</v>
      </c>
      <c r="C694" t="s">
        <v>5308</v>
      </c>
      <c r="D694" t="s">
        <v>572</v>
      </c>
      <c r="E694">
        <v>0</v>
      </c>
      <c r="F694" s="3">
        <v>-2.85267738012816</v>
      </c>
      <c r="G694" s="3">
        <v>-3.8317693885442301</v>
      </c>
      <c r="H694" s="3">
        <v>-1.9788295321410301</v>
      </c>
    </row>
    <row r="695" spans="1:8" x14ac:dyDescent="0.2">
      <c r="A695" t="s">
        <v>8416</v>
      </c>
      <c r="B695" t="s">
        <v>1726</v>
      </c>
      <c r="C695" t="s">
        <v>8414</v>
      </c>
      <c r="D695" t="s">
        <v>138</v>
      </c>
      <c r="E695">
        <v>0</v>
      </c>
      <c r="F695" s="3">
        <v>-0.577427166537127</v>
      </c>
      <c r="G695" s="3">
        <v>-2.5381469501408702</v>
      </c>
      <c r="H695" s="3">
        <v>-1.9786113736809301</v>
      </c>
    </row>
    <row r="696" spans="1:8" x14ac:dyDescent="0.2">
      <c r="A696" t="s">
        <v>8203</v>
      </c>
      <c r="B696" t="s">
        <v>1726</v>
      </c>
      <c r="C696" t="s">
        <v>8199</v>
      </c>
      <c r="D696" t="s">
        <v>8198</v>
      </c>
      <c r="E696">
        <v>0</v>
      </c>
      <c r="F696" s="3">
        <v>-1.70995159818468</v>
      </c>
      <c r="G696" s="3">
        <v>-2.7166021088190799</v>
      </c>
      <c r="H696" s="3">
        <v>-1.97859602336517</v>
      </c>
    </row>
    <row r="697" spans="1:8" x14ac:dyDescent="0.2">
      <c r="A697" t="s">
        <v>4583</v>
      </c>
      <c r="B697" t="s">
        <v>1726</v>
      </c>
      <c r="C697" t="s">
        <v>4216</v>
      </c>
      <c r="D697" t="s">
        <v>454</v>
      </c>
      <c r="E697">
        <v>0</v>
      </c>
      <c r="F697" s="3">
        <v>-2.11278896918741</v>
      </c>
      <c r="G697" s="3">
        <v>-2.6332707350158202</v>
      </c>
      <c r="H697" s="3">
        <v>-1.97726760580669</v>
      </c>
    </row>
    <row r="698" spans="1:8" x14ac:dyDescent="0.2">
      <c r="A698" t="s">
        <v>2499</v>
      </c>
      <c r="B698" t="s">
        <v>1726</v>
      </c>
      <c r="C698" t="s">
        <v>2496</v>
      </c>
      <c r="D698" t="s">
        <v>169</v>
      </c>
      <c r="E698">
        <v>0</v>
      </c>
      <c r="F698" s="3">
        <v>-0.74025718615615399</v>
      </c>
      <c r="G698" s="3">
        <v>-3.3918222916603198</v>
      </c>
      <c r="H698" s="3">
        <v>-1.9749857358548799</v>
      </c>
    </row>
    <row r="699" spans="1:8" x14ac:dyDescent="0.2">
      <c r="A699" t="s">
        <v>6816</v>
      </c>
      <c r="B699" t="s">
        <v>1726</v>
      </c>
      <c r="C699" t="s">
        <v>6507</v>
      </c>
      <c r="D699" t="s">
        <v>364</v>
      </c>
      <c r="E699">
        <v>0</v>
      </c>
      <c r="F699" s="3">
        <v>-0.10517486085447</v>
      </c>
      <c r="G699" s="3">
        <v>-0.88345549007667301</v>
      </c>
      <c r="H699" s="3">
        <v>-1.97375609942176</v>
      </c>
    </row>
    <row r="700" spans="1:8" x14ac:dyDescent="0.2">
      <c r="A700" t="s">
        <v>8956</v>
      </c>
      <c r="B700" t="s">
        <v>1726</v>
      </c>
      <c r="C700" t="s">
        <v>8681</v>
      </c>
      <c r="D700" t="s">
        <v>776</v>
      </c>
      <c r="E700">
        <v>0</v>
      </c>
      <c r="F700" s="3">
        <v>-1.31278714050505</v>
      </c>
      <c r="G700" s="3">
        <v>-3.3387664311121901</v>
      </c>
      <c r="H700" s="3">
        <v>-1.9735511130915899</v>
      </c>
    </row>
    <row r="701" spans="1:8" x14ac:dyDescent="0.2">
      <c r="A701" t="s">
        <v>5759</v>
      </c>
      <c r="B701" t="s">
        <v>1726</v>
      </c>
      <c r="C701" t="s">
        <v>5746</v>
      </c>
      <c r="D701" t="s">
        <v>1024</v>
      </c>
      <c r="E701">
        <v>0</v>
      </c>
      <c r="F701" s="3">
        <v>-0.20054589411809801</v>
      </c>
      <c r="G701" s="3">
        <v>-1.6577798735034801</v>
      </c>
      <c r="H701" s="3">
        <v>-1.97278071380664</v>
      </c>
    </row>
    <row r="702" spans="1:8" x14ac:dyDescent="0.2">
      <c r="A702" t="s">
        <v>7633</v>
      </c>
      <c r="B702" t="s">
        <v>1726</v>
      </c>
      <c r="C702" t="s">
        <v>7632</v>
      </c>
      <c r="D702" t="s">
        <v>922</v>
      </c>
      <c r="E702">
        <v>0</v>
      </c>
      <c r="F702" s="3">
        <v>-2.1158328348341602</v>
      </c>
      <c r="G702" s="3">
        <v>-2.82509163571607</v>
      </c>
      <c r="H702" s="3">
        <v>-1.97222431664718</v>
      </c>
    </row>
    <row r="703" spans="1:8" x14ac:dyDescent="0.2">
      <c r="A703" t="s">
        <v>5272</v>
      </c>
      <c r="B703" t="s">
        <v>1726</v>
      </c>
      <c r="C703" t="s">
        <v>5270</v>
      </c>
      <c r="D703" t="s">
        <v>116</v>
      </c>
      <c r="E703">
        <v>0</v>
      </c>
      <c r="F703" s="3">
        <v>-1.30135664268562</v>
      </c>
      <c r="G703" s="3">
        <v>-2.3004804543104198</v>
      </c>
      <c r="H703" s="3">
        <v>-1.9708562956003099</v>
      </c>
    </row>
    <row r="704" spans="1:8" x14ac:dyDescent="0.2">
      <c r="A704" t="s">
        <v>6660</v>
      </c>
      <c r="B704" t="s">
        <v>1726</v>
      </c>
      <c r="C704" t="s">
        <v>6249</v>
      </c>
      <c r="D704" t="s">
        <v>192</v>
      </c>
      <c r="E704">
        <v>0</v>
      </c>
      <c r="F704" s="3">
        <v>-0.88253417936228296</v>
      </c>
      <c r="G704" s="3">
        <v>-2.8644902434872401</v>
      </c>
      <c r="H704" s="3">
        <v>-1.9706181837693599</v>
      </c>
    </row>
    <row r="705" spans="1:8" x14ac:dyDescent="0.2">
      <c r="A705" t="s">
        <v>6591</v>
      </c>
      <c r="B705" t="s">
        <v>1726</v>
      </c>
      <c r="C705" t="s">
        <v>6590</v>
      </c>
      <c r="D705" t="s">
        <v>875</v>
      </c>
      <c r="E705">
        <v>0</v>
      </c>
      <c r="F705" s="3">
        <v>-1.70029840423051</v>
      </c>
      <c r="G705" s="3">
        <v>-2.70587541941571</v>
      </c>
      <c r="H705" s="3">
        <v>-1.9705641522708499</v>
      </c>
    </row>
    <row r="706" spans="1:8" x14ac:dyDescent="0.2">
      <c r="A706" t="s">
        <v>2049</v>
      </c>
      <c r="B706" t="s">
        <v>1726</v>
      </c>
      <c r="C706" t="s">
        <v>2047</v>
      </c>
      <c r="D706" t="s">
        <v>397</v>
      </c>
      <c r="E706">
        <v>0</v>
      </c>
      <c r="F706" s="3">
        <v>-0.96953433908255204</v>
      </c>
      <c r="G706" s="3">
        <v>-1.9398085341601501</v>
      </c>
      <c r="H706" s="3">
        <v>-1.9686566244194099</v>
      </c>
    </row>
    <row r="707" spans="1:8" x14ac:dyDescent="0.2">
      <c r="A707" t="s">
        <v>4485</v>
      </c>
      <c r="B707" t="s">
        <v>1726</v>
      </c>
      <c r="C707" t="s">
        <v>4482</v>
      </c>
      <c r="D707" t="s">
        <v>339</v>
      </c>
      <c r="E707">
        <v>0</v>
      </c>
      <c r="F707" s="3">
        <v>-0.74154704107842295</v>
      </c>
      <c r="G707" s="3">
        <v>-1.58338014672992</v>
      </c>
      <c r="H707" s="3">
        <v>-1.9682054856584801</v>
      </c>
    </row>
    <row r="708" spans="1:8" x14ac:dyDescent="0.2">
      <c r="A708" t="s">
        <v>5274</v>
      </c>
      <c r="B708" t="s">
        <v>1726</v>
      </c>
      <c r="C708" t="s">
        <v>5270</v>
      </c>
      <c r="D708" t="s">
        <v>116</v>
      </c>
      <c r="E708">
        <v>0</v>
      </c>
      <c r="F708" s="3">
        <v>-2.1854873898645399</v>
      </c>
      <c r="G708" s="3">
        <v>-3.0464126160527898</v>
      </c>
      <c r="H708" s="3">
        <v>-1.9674031966141201</v>
      </c>
    </row>
    <row r="709" spans="1:8" x14ac:dyDescent="0.2">
      <c r="A709" t="s">
        <v>7658</v>
      </c>
      <c r="B709" t="s">
        <v>1726</v>
      </c>
      <c r="C709" t="s">
        <v>7656</v>
      </c>
      <c r="D709" t="s">
        <v>880</v>
      </c>
      <c r="E709">
        <v>0</v>
      </c>
      <c r="F709" s="3">
        <v>-0.29640062087326602</v>
      </c>
      <c r="G709" s="3">
        <v>-2.0920201988815799</v>
      </c>
      <c r="H709" s="3">
        <v>-1.9664477882306099</v>
      </c>
    </row>
    <row r="710" spans="1:8" x14ac:dyDescent="0.2">
      <c r="A710" t="s">
        <v>8258</v>
      </c>
      <c r="B710" t="s">
        <v>1726</v>
      </c>
      <c r="C710" t="s">
        <v>7754</v>
      </c>
      <c r="D710" t="s">
        <v>284</v>
      </c>
      <c r="E710">
        <v>0</v>
      </c>
      <c r="F710" s="3">
        <v>-0.43732755781275801</v>
      </c>
      <c r="G710" s="3">
        <v>-1.4091563610871201</v>
      </c>
      <c r="H710" s="3">
        <v>-1.96579521766606</v>
      </c>
    </row>
    <row r="711" spans="1:8" x14ac:dyDescent="0.2">
      <c r="A711" t="s">
        <v>4921</v>
      </c>
      <c r="B711" t="s">
        <v>1726</v>
      </c>
      <c r="C711" t="s">
        <v>4920</v>
      </c>
      <c r="D711" t="s">
        <v>4919</v>
      </c>
      <c r="E711">
        <v>0</v>
      </c>
      <c r="F711" s="3">
        <v>-1.17065433710969</v>
      </c>
      <c r="G711" s="3">
        <v>-1.98765841181924</v>
      </c>
      <c r="H711" s="3">
        <v>-1.9628234333783501</v>
      </c>
    </row>
    <row r="712" spans="1:8" x14ac:dyDescent="0.2">
      <c r="A712" t="s">
        <v>4607</v>
      </c>
      <c r="B712" t="s">
        <v>1726</v>
      </c>
      <c r="C712" t="s">
        <v>4267</v>
      </c>
      <c r="D712" t="s">
        <v>249</v>
      </c>
      <c r="E712">
        <v>0</v>
      </c>
      <c r="F712" s="3">
        <v>-0.13564348052896</v>
      </c>
      <c r="G712" s="3">
        <v>-2.4378956388211002</v>
      </c>
      <c r="H712" s="3">
        <v>-1.96262959171253</v>
      </c>
    </row>
    <row r="713" spans="1:8" x14ac:dyDescent="0.2">
      <c r="A713" t="s">
        <v>5361</v>
      </c>
      <c r="B713" t="s">
        <v>1726</v>
      </c>
      <c r="C713" t="s">
        <v>5357</v>
      </c>
      <c r="D713" t="s">
        <v>50</v>
      </c>
      <c r="E713">
        <v>0</v>
      </c>
      <c r="F713" s="3">
        <v>-0.39690465438285599</v>
      </c>
      <c r="G713" s="3">
        <v>-1.0965710613608799</v>
      </c>
      <c r="H713" s="3">
        <v>-1.96031469347468</v>
      </c>
    </row>
    <row r="714" spans="1:8" x14ac:dyDescent="0.2">
      <c r="A714" t="s">
        <v>5151</v>
      </c>
      <c r="B714" t="s">
        <v>1726</v>
      </c>
      <c r="C714" t="s">
        <v>4953</v>
      </c>
      <c r="D714" t="s">
        <v>286</v>
      </c>
      <c r="E714">
        <v>0</v>
      </c>
      <c r="F714" s="3">
        <v>-3.0304672660156902</v>
      </c>
      <c r="G714" s="3">
        <v>-3.33075989387507</v>
      </c>
      <c r="H714" s="3">
        <v>-1.9595956052121299</v>
      </c>
    </row>
    <row r="715" spans="1:8" x14ac:dyDescent="0.2">
      <c r="A715" t="s">
        <v>6199</v>
      </c>
      <c r="B715" t="s">
        <v>1726</v>
      </c>
      <c r="C715" t="s">
        <v>6024</v>
      </c>
      <c r="D715" t="s">
        <v>235</v>
      </c>
      <c r="E715">
        <v>0</v>
      </c>
      <c r="F715" s="3">
        <v>3.6406515151433498E-2</v>
      </c>
      <c r="G715" s="3">
        <v>-0.2263961479305</v>
      </c>
      <c r="H715" s="3">
        <v>-1.95863365331853</v>
      </c>
    </row>
    <row r="716" spans="1:8" x14ac:dyDescent="0.2">
      <c r="A716" t="s">
        <v>2260</v>
      </c>
      <c r="B716" t="s">
        <v>1726</v>
      </c>
      <c r="C716" t="s">
        <v>1966</v>
      </c>
      <c r="D716" t="s">
        <v>867</v>
      </c>
      <c r="E716">
        <v>0</v>
      </c>
      <c r="F716" s="3">
        <v>-0.91810233900956095</v>
      </c>
      <c r="G716" s="3">
        <v>-2.1816414310948602</v>
      </c>
      <c r="H716" s="3">
        <v>-1.9575770312676699</v>
      </c>
    </row>
    <row r="717" spans="1:8" x14ac:dyDescent="0.2">
      <c r="A717" t="s">
        <v>5548</v>
      </c>
      <c r="B717" t="s">
        <v>1726</v>
      </c>
      <c r="C717" t="s">
        <v>5323</v>
      </c>
      <c r="D717" t="s">
        <v>1068</v>
      </c>
      <c r="E717">
        <v>0</v>
      </c>
      <c r="F717" s="3">
        <v>-0.64301960264730995</v>
      </c>
      <c r="G717" s="3">
        <v>-1.2403360112655799</v>
      </c>
      <c r="H717" s="3">
        <v>-1.95683099038708</v>
      </c>
    </row>
    <row r="718" spans="1:8" x14ac:dyDescent="0.2">
      <c r="A718" t="s">
        <v>8915</v>
      </c>
      <c r="B718" t="s">
        <v>1726</v>
      </c>
      <c r="C718" t="s">
        <v>8632</v>
      </c>
      <c r="D718" t="s">
        <v>444</v>
      </c>
      <c r="E718">
        <v>0</v>
      </c>
      <c r="F718" s="3">
        <v>-0.84793939156321596</v>
      </c>
      <c r="G718" s="3">
        <v>-3.4255524779178002</v>
      </c>
      <c r="H718" s="3">
        <v>-1.9564542279853701</v>
      </c>
    </row>
    <row r="719" spans="1:8" x14ac:dyDescent="0.2">
      <c r="A719" t="s">
        <v>6834</v>
      </c>
      <c r="B719" t="s">
        <v>1726</v>
      </c>
      <c r="C719" t="s">
        <v>6832</v>
      </c>
      <c r="D719" t="s">
        <v>6831</v>
      </c>
      <c r="E719">
        <v>0</v>
      </c>
      <c r="F719" s="3">
        <v>0.56228451664928503</v>
      </c>
      <c r="G719" s="3">
        <v>-0.45038660918720702</v>
      </c>
      <c r="H719" s="3">
        <v>-1.95604694569089</v>
      </c>
    </row>
    <row r="720" spans="1:8" x14ac:dyDescent="0.2">
      <c r="A720" t="s">
        <v>7714</v>
      </c>
      <c r="B720" t="s">
        <v>1726</v>
      </c>
      <c r="C720" t="s">
        <v>7711</v>
      </c>
      <c r="D720" t="s">
        <v>599</v>
      </c>
      <c r="E720">
        <v>0</v>
      </c>
      <c r="F720" s="3">
        <v>-0.41367312945075202</v>
      </c>
      <c r="G720" s="3">
        <v>-2.32542970270987</v>
      </c>
      <c r="H720" s="3">
        <v>-1.9551478491001699</v>
      </c>
    </row>
    <row r="721" spans="1:8" x14ac:dyDescent="0.2">
      <c r="A721" t="s">
        <v>4970</v>
      </c>
      <c r="B721" t="s">
        <v>1726</v>
      </c>
      <c r="C721" t="s">
        <v>4969</v>
      </c>
      <c r="D721" t="s">
        <v>1198</v>
      </c>
      <c r="E721">
        <v>0</v>
      </c>
      <c r="F721" s="3">
        <v>-1.0447472019216999</v>
      </c>
      <c r="G721" s="3">
        <v>-2.0204556552220398</v>
      </c>
      <c r="H721" s="3">
        <v>-1.9544685399255599</v>
      </c>
    </row>
    <row r="722" spans="1:8" x14ac:dyDescent="0.2">
      <c r="A722" t="s">
        <v>6924</v>
      </c>
      <c r="B722" t="s">
        <v>1726</v>
      </c>
      <c r="C722" t="s">
        <v>6590</v>
      </c>
      <c r="D722" t="s">
        <v>875</v>
      </c>
      <c r="E722">
        <v>0</v>
      </c>
      <c r="F722" s="3">
        <v>-0.89529223276066106</v>
      </c>
      <c r="G722" s="3">
        <v>-0.47737824985670602</v>
      </c>
      <c r="H722" s="3">
        <v>-1.9538844866124001</v>
      </c>
    </row>
    <row r="723" spans="1:8" x14ac:dyDescent="0.2">
      <c r="A723" t="s">
        <v>2360</v>
      </c>
      <c r="B723" t="s">
        <v>1726</v>
      </c>
      <c r="C723" t="s">
        <v>2075</v>
      </c>
      <c r="D723" t="s">
        <v>843</v>
      </c>
      <c r="E723">
        <v>0</v>
      </c>
      <c r="F723" s="3">
        <v>-0.75477730612722205</v>
      </c>
      <c r="G723" s="3">
        <v>-2.39914095521064</v>
      </c>
      <c r="H723" s="3">
        <v>-1.95357277120828</v>
      </c>
    </row>
    <row r="724" spans="1:8" x14ac:dyDescent="0.2">
      <c r="A724" t="s">
        <v>8135</v>
      </c>
      <c r="B724" t="s">
        <v>1726</v>
      </c>
      <c r="C724" t="s">
        <v>7632</v>
      </c>
      <c r="D724" t="s">
        <v>922</v>
      </c>
      <c r="E724">
        <v>0</v>
      </c>
      <c r="F724" s="3">
        <v>-1.7580652840061499</v>
      </c>
      <c r="G724" s="3">
        <v>-3.0112744772142301</v>
      </c>
      <c r="H724" s="3">
        <v>-1.95034002583152</v>
      </c>
    </row>
    <row r="725" spans="1:8" x14ac:dyDescent="0.2">
      <c r="A725" t="s">
        <v>2315</v>
      </c>
      <c r="B725" t="s">
        <v>1726</v>
      </c>
      <c r="C725" t="s">
        <v>2027</v>
      </c>
      <c r="D725" t="s">
        <v>511</v>
      </c>
      <c r="E725">
        <v>0</v>
      </c>
      <c r="F725" s="3">
        <v>-1.62475266164569</v>
      </c>
      <c r="G725" s="3">
        <v>-2.5366186709242</v>
      </c>
      <c r="H725" s="3">
        <v>-1.94998464328818</v>
      </c>
    </row>
    <row r="726" spans="1:8" x14ac:dyDescent="0.2">
      <c r="A726" t="s">
        <v>3327</v>
      </c>
      <c r="B726" t="s">
        <v>1726</v>
      </c>
      <c r="C726" t="s">
        <v>3088</v>
      </c>
      <c r="D726" t="s">
        <v>438</v>
      </c>
      <c r="E726">
        <v>0</v>
      </c>
      <c r="F726" s="3">
        <v>-0.43100898593395898</v>
      </c>
      <c r="G726" s="3">
        <v>-2.3172100362655401</v>
      </c>
      <c r="H726" s="3">
        <v>-1.9498120086303401</v>
      </c>
    </row>
    <row r="727" spans="1:8" x14ac:dyDescent="0.2">
      <c r="A727" t="s">
        <v>8468</v>
      </c>
      <c r="B727" t="s">
        <v>1726</v>
      </c>
      <c r="C727" t="s">
        <v>8467</v>
      </c>
      <c r="D727" t="s">
        <v>824</v>
      </c>
      <c r="E727">
        <v>0</v>
      </c>
      <c r="F727" s="3">
        <v>-1.02240442638142</v>
      </c>
      <c r="G727" s="3">
        <v>-1.8828282095751401</v>
      </c>
      <c r="H727" s="3">
        <v>-1.9497940608075199</v>
      </c>
    </row>
    <row r="728" spans="1:8" x14ac:dyDescent="0.2">
      <c r="A728" t="s">
        <v>8981</v>
      </c>
      <c r="B728" t="s">
        <v>1726</v>
      </c>
      <c r="C728" t="s">
        <v>8747</v>
      </c>
      <c r="D728" t="s">
        <v>1134</v>
      </c>
      <c r="E728">
        <v>0</v>
      </c>
      <c r="F728" s="3">
        <v>-1.2100226531424001</v>
      </c>
      <c r="G728" s="3">
        <v>-2.3227438762915198</v>
      </c>
      <c r="H728" s="3">
        <v>-1.9496263504087401</v>
      </c>
    </row>
    <row r="729" spans="1:8" x14ac:dyDescent="0.2">
      <c r="A729" t="s">
        <v>2841</v>
      </c>
      <c r="B729" t="s">
        <v>1726</v>
      </c>
      <c r="C729" t="s">
        <v>2515</v>
      </c>
      <c r="D729" t="s">
        <v>274</v>
      </c>
      <c r="E729">
        <v>0</v>
      </c>
      <c r="F729" s="3">
        <v>-0.33652617775045901</v>
      </c>
      <c r="G729" s="3">
        <v>-1.5839940855438099</v>
      </c>
      <c r="H729" s="3">
        <v>-1.94818703152897</v>
      </c>
    </row>
    <row r="730" spans="1:8" x14ac:dyDescent="0.2">
      <c r="A730" t="s">
        <v>8526</v>
      </c>
      <c r="B730" t="s">
        <v>1726</v>
      </c>
      <c r="C730" t="s">
        <v>8461</v>
      </c>
      <c r="D730" t="s">
        <v>621</v>
      </c>
      <c r="E730">
        <v>0</v>
      </c>
      <c r="F730" s="3">
        <v>-0.441853212231548</v>
      </c>
      <c r="G730" s="3">
        <v>-0.52511645932440498</v>
      </c>
      <c r="H730" s="3">
        <v>-1.9459026118749501</v>
      </c>
    </row>
    <row r="731" spans="1:8" x14ac:dyDescent="0.2">
      <c r="A731" t="s">
        <v>8383</v>
      </c>
      <c r="B731" t="s">
        <v>1726</v>
      </c>
      <c r="C731" t="s">
        <v>8382</v>
      </c>
      <c r="D731" t="s">
        <v>136</v>
      </c>
      <c r="E731">
        <v>0</v>
      </c>
      <c r="F731" s="3">
        <v>-1.23701646222052</v>
      </c>
      <c r="G731" s="3">
        <v>-2.12462002350465</v>
      </c>
      <c r="H731" s="3">
        <v>-1.9419156669597499</v>
      </c>
    </row>
    <row r="732" spans="1:8" x14ac:dyDescent="0.2">
      <c r="A732" t="s">
        <v>4837</v>
      </c>
      <c r="B732" t="s">
        <v>1726</v>
      </c>
      <c r="C732" t="s">
        <v>4835</v>
      </c>
      <c r="D732" t="s">
        <v>710</v>
      </c>
      <c r="E732">
        <v>0</v>
      </c>
      <c r="F732" s="3">
        <v>-0.466967565811858</v>
      </c>
      <c r="G732" s="3">
        <v>-2.10535898769816</v>
      </c>
      <c r="H732" s="3">
        <v>-1.9416486337493899</v>
      </c>
    </row>
    <row r="733" spans="1:8" x14ac:dyDescent="0.2">
      <c r="A733" t="s">
        <v>4892</v>
      </c>
      <c r="B733" t="s">
        <v>1726</v>
      </c>
      <c r="C733" t="s">
        <v>4890</v>
      </c>
      <c r="D733" t="s">
        <v>814</v>
      </c>
      <c r="E733">
        <v>0</v>
      </c>
      <c r="F733" s="3">
        <v>-7.0331800361416896E-2</v>
      </c>
      <c r="G733" s="3">
        <v>-1.8802575593455499</v>
      </c>
      <c r="H733" s="3">
        <v>-1.9411694866670499</v>
      </c>
    </row>
    <row r="734" spans="1:8" x14ac:dyDescent="0.2">
      <c r="A734" t="s">
        <v>5489</v>
      </c>
      <c r="B734" t="s">
        <v>1726</v>
      </c>
      <c r="C734" t="s">
        <v>5286</v>
      </c>
      <c r="D734" t="s">
        <v>111</v>
      </c>
      <c r="E734">
        <v>0</v>
      </c>
      <c r="F734" s="3">
        <v>-1.7759027190218399</v>
      </c>
      <c r="G734" s="3">
        <v>-2.70217147875548</v>
      </c>
      <c r="H734" s="3">
        <v>-1.94048063706344</v>
      </c>
    </row>
    <row r="735" spans="1:8" x14ac:dyDescent="0.2">
      <c r="A735" t="s">
        <v>4212</v>
      </c>
      <c r="B735" t="s">
        <v>1726</v>
      </c>
      <c r="C735" t="s">
        <v>4208</v>
      </c>
      <c r="D735" t="s">
        <v>207</v>
      </c>
      <c r="E735">
        <v>0</v>
      </c>
      <c r="F735" s="3">
        <v>-0.90931860037381296</v>
      </c>
      <c r="G735" s="3">
        <v>-2.4493241202060099</v>
      </c>
      <c r="H735" s="3">
        <v>-1.9396729519368801</v>
      </c>
    </row>
    <row r="736" spans="1:8" x14ac:dyDescent="0.2">
      <c r="A736" t="s">
        <v>6906</v>
      </c>
      <c r="B736" t="s">
        <v>1726</v>
      </c>
      <c r="C736" t="s">
        <v>6581</v>
      </c>
      <c r="D736" t="s">
        <v>193</v>
      </c>
      <c r="E736">
        <v>0</v>
      </c>
      <c r="F736" s="3">
        <v>0.113710609606608</v>
      </c>
      <c r="G736" s="3">
        <v>-0.41756774178630901</v>
      </c>
      <c r="H736" s="3">
        <v>-1.9390755881853301</v>
      </c>
    </row>
    <row r="737" spans="1:8" x14ac:dyDescent="0.2">
      <c r="A737" t="s">
        <v>6184</v>
      </c>
      <c r="B737" t="s">
        <v>1726</v>
      </c>
      <c r="C737" t="s">
        <v>6005</v>
      </c>
      <c r="D737" t="s">
        <v>704</v>
      </c>
      <c r="E737">
        <v>0</v>
      </c>
      <c r="F737" s="3">
        <v>8.9520852230290202E-2</v>
      </c>
      <c r="G737" s="3">
        <v>-0.81028073211040197</v>
      </c>
      <c r="H737" s="3">
        <v>-1.93897060229968</v>
      </c>
    </row>
    <row r="738" spans="1:8" x14ac:dyDescent="0.2">
      <c r="A738" t="s">
        <v>3170</v>
      </c>
      <c r="B738" t="s">
        <v>1726</v>
      </c>
      <c r="C738" t="s">
        <v>3166</v>
      </c>
      <c r="D738" t="s">
        <v>737</v>
      </c>
      <c r="E738">
        <v>0</v>
      </c>
      <c r="F738" s="3">
        <v>8.2140273460713203E-2</v>
      </c>
      <c r="G738" s="3">
        <v>-0.515042087820758</v>
      </c>
      <c r="H738" s="3">
        <v>-1.9386853541912601</v>
      </c>
    </row>
    <row r="739" spans="1:8" x14ac:dyDescent="0.2">
      <c r="A739" t="s">
        <v>5932</v>
      </c>
      <c r="B739" t="s">
        <v>1726</v>
      </c>
      <c r="C739" t="s">
        <v>5928</v>
      </c>
      <c r="D739" t="s">
        <v>419</v>
      </c>
      <c r="E739">
        <v>0</v>
      </c>
      <c r="F739" s="3">
        <v>-0.40905994834169102</v>
      </c>
      <c r="G739" s="3">
        <v>-2.0827575476290701</v>
      </c>
      <c r="H739" s="3">
        <v>-1.9371394984947601</v>
      </c>
    </row>
    <row r="740" spans="1:8" x14ac:dyDescent="0.2">
      <c r="A740" t="s">
        <v>5576</v>
      </c>
      <c r="B740" t="s">
        <v>1726</v>
      </c>
      <c r="C740" t="s">
        <v>5383</v>
      </c>
      <c r="D740" t="s">
        <v>115</v>
      </c>
      <c r="E740">
        <v>0</v>
      </c>
      <c r="F740" s="3">
        <v>-2.5877630916177101</v>
      </c>
      <c r="G740" s="3">
        <v>-3.2216446188757302</v>
      </c>
      <c r="H740" s="3">
        <v>-1.9356529942512499</v>
      </c>
    </row>
    <row r="741" spans="1:8" x14ac:dyDescent="0.2">
      <c r="A741" t="s">
        <v>4155</v>
      </c>
      <c r="B741" t="s">
        <v>1726</v>
      </c>
      <c r="C741" t="s">
        <v>4152</v>
      </c>
      <c r="D741" t="s">
        <v>901</v>
      </c>
      <c r="E741">
        <v>0</v>
      </c>
      <c r="F741" s="3">
        <v>-0.54762983488786199</v>
      </c>
      <c r="G741" s="3">
        <v>-1.0678472469390701</v>
      </c>
      <c r="H741" s="3">
        <v>-1.9355983837164099</v>
      </c>
    </row>
    <row r="742" spans="1:8" x14ac:dyDescent="0.2">
      <c r="A742" t="s">
        <v>4912</v>
      </c>
      <c r="B742" t="s">
        <v>1726</v>
      </c>
      <c r="C742" t="s">
        <v>4911</v>
      </c>
      <c r="D742" t="s">
        <v>7</v>
      </c>
      <c r="E742">
        <v>0</v>
      </c>
      <c r="F742" s="3">
        <v>-1.54547454242814</v>
      </c>
      <c r="G742" s="3">
        <v>-2.0851630953822302</v>
      </c>
      <c r="H742" s="3">
        <v>-1.9329744700076299</v>
      </c>
    </row>
    <row r="743" spans="1:8" x14ac:dyDescent="0.2">
      <c r="A743" t="s">
        <v>6086</v>
      </c>
      <c r="B743" t="s">
        <v>1726</v>
      </c>
      <c r="C743" t="s">
        <v>5915</v>
      </c>
      <c r="D743" t="s">
        <v>746</v>
      </c>
      <c r="E743">
        <v>0</v>
      </c>
      <c r="F743" s="3">
        <v>-0.83484867816503905</v>
      </c>
      <c r="G743" s="3">
        <v>-1.6886906227234599</v>
      </c>
      <c r="H743" s="3">
        <v>-1.9329425811932399</v>
      </c>
    </row>
    <row r="744" spans="1:8" x14ac:dyDescent="0.2">
      <c r="A744" t="s">
        <v>7991</v>
      </c>
      <c r="B744" t="s">
        <v>1726</v>
      </c>
      <c r="C744" t="s">
        <v>7474</v>
      </c>
      <c r="D744" t="s">
        <v>1038</v>
      </c>
      <c r="E744">
        <v>0</v>
      </c>
      <c r="F744" s="3">
        <v>-1.21700021933175</v>
      </c>
      <c r="G744" s="3">
        <v>-2.0000628712445501</v>
      </c>
      <c r="H744" s="3">
        <v>-1.9316917816210799</v>
      </c>
    </row>
    <row r="745" spans="1:8" x14ac:dyDescent="0.2">
      <c r="A745" t="s">
        <v>1919</v>
      </c>
      <c r="B745" t="s">
        <v>1726</v>
      </c>
      <c r="C745" t="s">
        <v>1917</v>
      </c>
      <c r="D745" t="s">
        <v>1001</v>
      </c>
      <c r="E745">
        <v>0</v>
      </c>
      <c r="F745" s="3">
        <v>-0.329355876890087</v>
      </c>
      <c r="G745" s="3">
        <v>-1.5667169875823399</v>
      </c>
      <c r="H745" s="3">
        <v>-1.9308811079158199</v>
      </c>
    </row>
    <row r="746" spans="1:8" x14ac:dyDescent="0.2">
      <c r="A746" t="s">
        <v>6387</v>
      </c>
      <c r="B746" t="s">
        <v>1726</v>
      </c>
      <c r="C746" t="s">
        <v>6386</v>
      </c>
      <c r="D746" t="s">
        <v>961</v>
      </c>
      <c r="E746">
        <v>0</v>
      </c>
      <c r="F746" s="3">
        <v>-2.1554045298486999</v>
      </c>
      <c r="G746" s="3">
        <v>-2.02476499311588</v>
      </c>
      <c r="H746" s="3">
        <v>-1.93062875317237</v>
      </c>
    </row>
    <row r="747" spans="1:8" x14ac:dyDescent="0.2">
      <c r="A747" t="s">
        <v>8504</v>
      </c>
      <c r="B747" t="s">
        <v>1726</v>
      </c>
      <c r="C747" t="s">
        <v>8414</v>
      </c>
      <c r="D747" t="s">
        <v>138</v>
      </c>
      <c r="E747">
        <v>0</v>
      </c>
      <c r="F747" s="3">
        <v>-0.97069994053324604</v>
      </c>
      <c r="G747" s="3">
        <v>-1.8525352545688101</v>
      </c>
      <c r="H747" s="3">
        <v>-1.9296147645787101</v>
      </c>
    </row>
    <row r="748" spans="1:8" x14ac:dyDescent="0.2">
      <c r="A748" t="s">
        <v>4126</v>
      </c>
      <c r="B748" t="s">
        <v>1726</v>
      </c>
      <c r="C748" t="s">
        <v>4122</v>
      </c>
      <c r="D748" t="s">
        <v>884</v>
      </c>
      <c r="E748">
        <v>0</v>
      </c>
      <c r="F748" s="3">
        <v>-2.37387391746236</v>
      </c>
      <c r="G748" s="3">
        <v>-2.34068519032075</v>
      </c>
      <c r="H748" s="3">
        <v>-1.92801281439487</v>
      </c>
    </row>
    <row r="749" spans="1:8" x14ac:dyDescent="0.2">
      <c r="A749" t="s">
        <v>8360</v>
      </c>
      <c r="B749" t="s">
        <v>1726</v>
      </c>
      <c r="C749" t="s">
        <v>7875</v>
      </c>
      <c r="D749" t="s">
        <v>80</v>
      </c>
      <c r="E749">
        <v>0</v>
      </c>
      <c r="F749" s="3">
        <v>-0.68005642901036301</v>
      </c>
      <c r="G749" s="3">
        <v>-0.77540356774027397</v>
      </c>
      <c r="H749" s="3">
        <v>-1.9279868106934399</v>
      </c>
    </row>
    <row r="750" spans="1:8" x14ac:dyDescent="0.2">
      <c r="A750" t="s">
        <v>8976</v>
      </c>
      <c r="B750" t="s">
        <v>1726</v>
      </c>
      <c r="C750" t="s">
        <v>8747</v>
      </c>
      <c r="D750" t="s">
        <v>1134</v>
      </c>
      <c r="E750">
        <v>0</v>
      </c>
      <c r="F750" s="3">
        <v>-1.2291864228787399</v>
      </c>
      <c r="G750" s="3">
        <v>-2.4320135051054601</v>
      </c>
      <c r="H750" s="3">
        <v>-1.92601052932002</v>
      </c>
    </row>
    <row r="751" spans="1:8" x14ac:dyDescent="0.2">
      <c r="A751" t="s">
        <v>4860</v>
      </c>
      <c r="B751" t="s">
        <v>1726</v>
      </c>
      <c r="C751" t="s">
        <v>4859</v>
      </c>
      <c r="D751" t="s">
        <v>661</v>
      </c>
      <c r="E751">
        <v>0</v>
      </c>
      <c r="F751" s="3">
        <v>-1.6877540226393399</v>
      </c>
      <c r="G751" s="3">
        <v>-3.9854173538634901</v>
      </c>
      <c r="H751" s="3">
        <v>-1.9257818323532201</v>
      </c>
    </row>
    <row r="752" spans="1:8" x14ac:dyDescent="0.2">
      <c r="A752" t="s">
        <v>6146</v>
      </c>
      <c r="B752" t="s">
        <v>1726</v>
      </c>
      <c r="C752" t="s">
        <v>5973</v>
      </c>
      <c r="D752" t="s">
        <v>219</v>
      </c>
      <c r="E752">
        <v>0</v>
      </c>
      <c r="F752" s="3">
        <v>-0.46070220038996301</v>
      </c>
      <c r="G752" s="3">
        <v>-1.4589691908620299</v>
      </c>
      <c r="H752" s="3">
        <v>-1.9255287577442</v>
      </c>
    </row>
    <row r="753" spans="1:8" x14ac:dyDescent="0.2">
      <c r="A753" t="s">
        <v>8153</v>
      </c>
      <c r="B753" t="s">
        <v>1726</v>
      </c>
      <c r="C753" t="s">
        <v>8152</v>
      </c>
      <c r="D753" t="s">
        <v>1109</v>
      </c>
      <c r="E753">
        <v>0</v>
      </c>
      <c r="F753" s="3">
        <v>-0.23699801376237001</v>
      </c>
      <c r="G753" s="3">
        <v>-1.0496311065458801</v>
      </c>
      <c r="H753" s="3">
        <v>-1.9254689846909301</v>
      </c>
    </row>
    <row r="754" spans="1:8" x14ac:dyDescent="0.2">
      <c r="A754" t="s">
        <v>2092</v>
      </c>
      <c r="B754" t="s">
        <v>1726</v>
      </c>
      <c r="C754" t="s">
        <v>2091</v>
      </c>
      <c r="D754" t="s">
        <v>1159</v>
      </c>
      <c r="E754">
        <v>0</v>
      </c>
      <c r="F754" s="3">
        <v>-0.75040213843177495</v>
      </c>
      <c r="G754" s="3">
        <v>-1.2135147007740501</v>
      </c>
      <c r="H754" s="3">
        <v>-1.9251875271916501</v>
      </c>
    </row>
    <row r="755" spans="1:8" x14ac:dyDescent="0.2">
      <c r="A755" t="s">
        <v>8737</v>
      </c>
      <c r="B755" t="s">
        <v>1726</v>
      </c>
      <c r="C755" t="s">
        <v>8735</v>
      </c>
      <c r="D755" t="s">
        <v>398</v>
      </c>
      <c r="E755">
        <v>0</v>
      </c>
      <c r="F755" s="3">
        <v>-0.80914043856279805</v>
      </c>
      <c r="G755" s="3">
        <v>-2.3372273149763698</v>
      </c>
      <c r="H755" s="3">
        <v>-1.9251539109920099</v>
      </c>
    </row>
    <row r="756" spans="1:8" x14ac:dyDescent="0.2">
      <c r="A756" t="s">
        <v>4687</v>
      </c>
      <c r="B756" t="s">
        <v>1726</v>
      </c>
      <c r="C756" t="s">
        <v>4412</v>
      </c>
      <c r="D756" t="s">
        <v>304</v>
      </c>
      <c r="E756">
        <v>0</v>
      </c>
      <c r="F756" s="3">
        <v>-2.2616280293395401</v>
      </c>
      <c r="G756" s="3">
        <v>-2.4996645139383098</v>
      </c>
      <c r="H756" s="3">
        <v>-1.92488797391523</v>
      </c>
    </row>
    <row r="757" spans="1:8" x14ac:dyDescent="0.2">
      <c r="A757" t="s">
        <v>8170</v>
      </c>
      <c r="B757" t="s">
        <v>1726</v>
      </c>
      <c r="C757" t="s">
        <v>7642</v>
      </c>
      <c r="D757" t="s">
        <v>996</v>
      </c>
      <c r="E757">
        <v>0</v>
      </c>
      <c r="F757" s="3">
        <v>-1.3272335992743001</v>
      </c>
      <c r="G757" s="3">
        <v>-3.00536042886415</v>
      </c>
      <c r="H757" s="3">
        <v>-1.9233290362409301</v>
      </c>
    </row>
    <row r="758" spans="1:8" x14ac:dyDescent="0.2">
      <c r="A758" t="s">
        <v>8339</v>
      </c>
      <c r="B758" t="s">
        <v>1726</v>
      </c>
      <c r="C758" t="s">
        <v>7833</v>
      </c>
      <c r="D758" t="s">
        <v>1176</v>
      </c>
      <c r="E758">
        <v>0</v>
      </c>
      <c r="F758" s="3">
        <v>-0.133655082033935</v>
      </c>
      <c r="G758" s="3">
        <v>-1.21886669001092</v>
      </c>
      <c r="H758" s="3">
        <v>-1.92021268081935</v>
      </c>
    </row>
    <row r="759" spans="1:8" x14ac:dyDescent="0.2">
      <c r="A759" t="s">
        <v>2998</v>
      </c>
      <c r="B759" t="s">
        <v>1726</v>
      </c>
      <c r="C759" t="s">
        <v>2731</v>
      </c>
      <c r="D759" t="s">
        <v>33</v>
      </c>
      <c r="E759">
        <v>0</v>
      </c>
      <c r="F759" s="3">
        <v>-1.1010895970968899</v>
      </c>
      <c r="G759" s="3">
        <v>-2.91811670283102</v>
      </c>
      <c r="H759" s="3">
        <v>-1.9201422980719101</v>
      </c>
    </row>
    <row r="760" spans="1:8" x14ac:dyDescent="0.2">
      <c r="A760" t="s">
        <v>7556</v>
      </c>
      <c r="B760" t="s">
        <v>1726</v>
      </c>
      <c r="C760" t="s">
        <v>7553</v>
      </c>
      <c r="D760" t="s">
        <v>1139</v>
      </c>
      <c r="E760">
        <v>0</v>
      </c>
      <c r="F760" s="3">
        <v>-1.0205958230871299</v>
      </c>
      <c r="G760" s="3">
        <v>-2.2300042174542001</v>
      </c>
      <c r="H760" s="3">
        <v>-1.9198230925984301</v>
      </c>
    </row>
    <row r="761" spans="1:8" x14ac:dyDescent="0.2">
      <c r="A761" t="s">
        <v>8300</v>
      </c>
      <c r="B761" t="s">
        <v>1726</v>
      </c>
      <c r="C761" t="s">
        <v>7775</v>
      </c>
      <c r="D761" t="s">
        <v>202</v>
      </c>
      <c r="E761">
        <v>0</v>
      </c>
      <c r="F761" s="3">
        <v>-0.27678574515075799</v>
      </c>
      <c r="G761" s="3">
        <v>-0.204560293583543</v>
      </c>
      <c r="H761" s="3">
        <v>-1.9196519926470601</v>
      </c>
    </row>
    <row r="762" spans="1:8" x14ac:dyDescent="0.2">
      <c r="A762" t="s">
        <v>7473</v>
      </c>
      <c r="B762" t="s">
        <v>1726</v>
      </c>
      <c r="C762" t="s">
        <v>7472</v>
      </c>
      <c r="D762" t="s">
        <v>957</v>
      </c>
      <c r="E762">
        <v>0</v>
      </c>
      <c r="F762" s="3">
        <v>-1.7272821943101899</v>
      </c>
      <c r="G762" s="3">
        <v>-2.26022854913696</v>
      </c>
      <c r="H762" s="3">
        <v>-1.9193134748427501</v>
      </c>
    </row>
    <row r="763" spans="1:8" x14ac:dyDescent="0.2">
      <c r="A763" t="s">
        <v>8025</v>
      </c>
      <c r="B763" t="s">
        <v>1726</v>
      </c>
      <c r="C763" t="s">
        <v>7506</v>
      </c>
      <c r="D763" t="s">
        <v>1140</v>
      </c>
      <c r="E763">
        <v>0</v>
      </c>
      <c r="F763" s="3">
        <v>-1.3101553926624701</v>
      </c>
      <c r="G763" s="3">
        <v>-2.6492996855145998</v>
      </c>
      <c r="H763" s="3">
        <v>-1.91898379028081</v>
      </c>
    </row>
    <row r="764" spans="1:8" x14ac:dyDescent="0.2">
      <c r="A764" t="s">
        <v>6250</v>
      </c>
      <c r="B764" t="s">
        <v>1726</v>
      </c>
      <c r="C764" t="s">
        <v>6249</v>
      </c>
      <c r="D764" t="s">
        <v>192</v>
      </c>
      <c r="E764">
        <v>0</v>
      </c>
      <c r="F764" s="3">
        <v>-1.18791417843195</v>
      </c>
      <c r="G764" s="3">
        <v>-2.2878184618962001</v>
      </c>
      <c r="H764" s="3">
        <v>-1.9185324467848299</v>
      </c>
    </row>
    <row r="765" spans="1:8" x14ac:dyDescent="0.2">
      <c r="A765" t="s">
        <v>3690</v>
      </c>
      <c r="B765" t="s">
        <v>1726</v>
      </c>
      <c r="C765" t="s">
        <v>3686</v>
      </c>
      <c r="D765" t="s">
        <v>604</v>
      </c>
      <c r="E765">
        <v>0</v>
      </c>
      <c r="F765" s="3">
        <v>-0.85618176441483396</v>
      </c>
      <c r="G765" s="3">
        <v>-1.7927349651024</v>
      </c>
      <c r="H765" s="3">
        <v>-1.9183498517303299</v>
      </c>
    </row>
    <row r="766" spans="1:8" x14ac:dyDescent="0.2">
      <c r="A766" t="s">
        <v>4805</v>
      </c>
      <c r="B766" t="s">
        <v>1726</v>
      </c>
      <c r="C766" t="s">
        <v>4802</v>
      </c>
      <c r="D766" t="s">
        <v>591</v>
      </c>
      <c r="E766">
        <v>0</v>
      </c>
      <c r="F766" s="3">
        <v>-2.09901886477485</v>
      </c>
      <c r="G766" s="3">
        <v>-2.9961212971526301</v>
      </c>
      <c r="H766" s="3">
        <v>-1.9181769641290201</v>
      </c>
    </row>
    <row r="767" spans="1:8" x14ac:dyDescent="0.2">
      <c r="A767" t="s">
        <v>4957</v>
      </c>
      <c r="B767" t="s">
        <v>1726</v>
      </c>
      <c r="C767" t="s">
        <v>4953</v>
      </c>
      <c r="D767" t="s">
        <v>286</v>
      </c>
      <c r="E767">
        <v>0</v>
      </c>
      <c r="F767" s="3">
        <v>-2.8926200973958802</v>
      </c>
      <c r="G767" s="3">
        <v>-2.39187457756324</v>
      </c>
      <c r="H767" s="3">
        <v>-1.91536675819506</v>
      </c>
    </row>
    <row r="768" spans="1:8" x14ac:dyDescent="0.2">
      <c r="A768" t="s">
        <v>4044</v>
      </c>
      <c r="B768" t="s">
        <v>1726</v>
      </c>
      <c r="C768" t="s">
        <v>4041</v>
      </c>
      <c r="D768" t="s">
        <v>580</v>
      </c>
      <c r="E768">
        <v>0</v>
      </c>
      <c r="F768" s="3">
        <v>-1.0389693570071299</v>
      </c>
      <c r="G768" s="3">
        <v>-2.3561631625702102</v>
      </c>
      <c r="H768" s="3">
        <v>-1.9151990224611499</v>
      </c>
    </row>
    <row r="769" spans="1:8" x14ac:dyDescent="0.2">
      <c r="A769" t="s">
        <v>8061</v>
      </c>
      <c r="B769" t="s">
        <v>1726</v>
      </c>
      <c r="C769" t="s">
        <v>7552</v>
      </c>
      <c r="D769" t="s">
        <v>1164</v>
      </c>
      <c r="E769">
        <v>0</v>
      </c>
      <c r="F769" s="3">
        <v>-0.77820527184572297</v>
      </c>
      <c r="G769" s="3">
        <v>-2.2244410022658099</v>
      </c>
      <c r="H769" s="3">
        <v>-1.9149940650736501</v>
      </c>
    </row>
    <row r="770" spans="1:8" x14ac:dyDescent="0.2">
      <c r="A770" t="s">
        <v>4956</v>
      </c>
      <c r="B770" t="s">
        <v>1726</v>
      </c>
      <c r="C770" t="s">
        <v>4953</v>
      </c>
      <c r="D770" t="s">
        <v>286</v>
      </c>
      <c r="E770">
        <v>0</v>
      </c>
      <c r="F770" s="3">
        <v>-2.4780618401539498</v>
      </c>
      <c r="G770" s="3">
        <v>-3.1714555363241299</v>
      </c>
      <c r="H770" s="3">
        <v>-1.9148763440748899</v>
      </c>
    </row>
    <row r="771" spans="1:8" x14ac:dyDescent="0.2">
      <c r="A771" t="s">
        <v>8088</v>
      </c>
      <c r="B771" t="s">
        <v>1726</v>
      </c>
      <c r="C771" t="s">
        <v>7569</v>
      </c>
      <c r="D771" t="s">
        <v>73</v>
      </c>
      <c r="E771">
        <v>0</v>
      </c>
      <c r="F771" s="3">
        <v>-0.75060595311384803</v>
      </c>
      <c r="G771" s="3">
        <v>-1.7986392224311201</v>
      </c>
      <c r="H771" s="3">
        <v>-1.9130798344887801</v>
      </c>
    </row>
    <row r="772" spans="1:8" x14ac:dyDescent="0.2">
      <c r="A772" t="s">
        <v>7038</v>
      </c>
      <c r="B772" t="s">
        <v>1726</v>
      </c>
      <c r="C772" t="s">
        <v>7036</v>
      </c>
      <c r="D772" t="s">
        <v>527</v>
      </c>
      <c r="E772">
        <v>0</v>
      </c>
      <c r="F772" s="3">
        <v>-1.78179749076945</v>
      </c>
      <c r="G772" s="3">
        <v>-2.7166874863850201</v>
      </c>
      <c r="H772" s="3">
        <v>-1.9094009856646199</v>
      </c>
    </row>
    <row r="773" spans="1:8" x14ac:dyDescent="0.2">
      <c r="A773" t="s">
        <v>7023</v>
      </c>
      <c r="B773" t="s">
        <v>1726</v>
      </c>
      <c r="C773" t="s">
        <v>7019</v>
      </c>
      <c r="D773" t="s">
        <v>122</v>
      </c>
      <c r="E773">
        <v>0</v>
      </c>
      <c r="F773" s="3">
        <v>-0.94674935906793301</v>
      </c>
      <c r="G773" s="3">
        <v>-3.0196588147533898</v>
      </c>
      <c r="H773" s="3">
        <v>-1.90842278811698</v>
      </c>
    </row>
    <row r="774" spans="1:8" x14ac:dyDescent="0.2">
      <c r="A774" t="s">
        <v>4273</v>
      </c>
      <c r="B774" t="s">
        <v>1726</v>
      </c>
      <c r="C774" t="s">
        <v>4272</v>
      </c>
      <c r="D774" t="s">
        <v>4271</v>
      </c>
      <c r="E774">
        <v>0</v>
      </c>
      <c r="F774" s="3">
        <v>-1.45016421190107</v>
      </c>
      <c r="G774" s="3">
        <v>-2.42935674955157</v>
      </c>
      <c r="H774" s="3">
        <v>-1.9072023552167601</v>
      </c>
    </row>
    <row r="775" spans="1:8" x14ac:dyDescent="0.2">
      <c r="A775" t="s">
        <v>8707</v>
      </c>
      <c r="B775" t="s">
        <v>1726</v>
      </c>
      <c r="C775" t="s">
        <v>8701</v>
      </c>
      <c r="D775" t="s">
        <v>677</v>
      </c>
      <c r="E775">
        <v>0</v>
      </c>
      <c r="F775" s="3">
        <v>3.2793761350524801E-2</v>
      </c>
      <c r="G775" s="3">
        <v>-1.6395042644161499</v>
      </c>
      <c r="H775" s="3">
        <v>-1.9062225807593201</v>
      </c>
    </row>
    <row r="776" spans="1:8" x14ac:dyDescent="0.2">
      <c r="A776" t="s">
        <v>4699</v>
      </c>
      <c r="B776" t="s">
        <v>1726</v>
      </c>
      <c r="C776" t="s">
        <v>4441</v>
      </c>
      <c r="D776" t="s">
        <v>4440</v>
      </c>
      <c r="E776">
        <v>0</v>
      </c>
      <c r="F776" s="3">
        <v>0.22583871414853199</v>
      </c>
      <c r="G776" s="3">
        <v>-0.18183111795762</v>
      </c>
      <c r="H776" s="3">
        <v>-1.9037303804024299</v>
      </c>
    </row>
    <row r="777" spans="1:8" x14ac:dyDescent="0.2">
      <c r="A777" t="s">
        <v>6775</v>
      </c>
      <c r="B777" t="s">
        <v>1726</v>
      </c>
      <c r="C777" t="s">
        <v>6438</v>
      </c>
      <c r="D777" t="s">
        <v>1148</v>
      </c>
      <c r="E777">
        <v>0</v>
      </c>
      <c r="F777" s="3">
        <v>-0.145620582836752</v>
      </c>
      <c r="G777" s="3">
        <v>-1.7717458633832699</v>
      </c>
      <c r="H777" s="3">
        <v>-1.9034740296882899</v>
      </c>
    </row>
    <row r="778" spans="1:8" x14ac:dyDescent="0.2">
      <c r="A778" t="s">
        <v>7146</v>
      </c>
      <c r="B778" t="s">
        <v>1726</v>
      </c>
      <c r="C778" t="s">
        <v>7145</v>
      </c>
      <c r="D778" t="s">
        <v>107</v>
      </c>
      <c r="E778">
        <v>0</v>
      </c>
      <c r="F778" s="3">
        <v>-8.7745406157088701E-2</v>
      </c>
      <c r="G778" s="3">
        <v>-1.67107356416063</v>
      </c>
      <c r="H778" s="3">
        <v>-1.9014490008993601</v>
      </c>
    </row>
    <row r="779" spans="1:8" x14ac:dyDescent="0.2">
      <c r="A779" t="s">
        <v>5299</v>
      </c>
      <c r="B779" t="s">
        <v>1726</v>
      </c>
      <c r="C779" t="s">
        <v>5297</v>
      </c>
      <c r="D779" t="s">
        <v>72</v>
      </c>
      <c r="E779">
        <v>0</v>
      </c>
      <c r="F779" s="3">
        <v>-0.28372253252751101</v>
      </c>
      <c r="G779" s="3">
        <v>-2.0237592669758802</v>
      </c>
      <c r="H779" s="3">
        <v>-1.90141422066886</v>
      </c>
    </row>
    <row r="780" spans="1:8" x14ac:dyDescent="0.2">
      <c r="A780" t="s">
        <v>7409</v>
      </c>
      <c r="B780" t="s">
        <v>1726</v>
      </c>
      <c r="C780" t="s">
        <v>7273</v>
      </c>
      <c r="D780" t="s">
        <v>567</v>
      </c>
      <c r="E780">
        <v>0</v>
      </c>
      <c r="F780" s="3">
        <v>-0.70953056371100598</v>
      </c>
      <c r="G780" s="3">
        <v>-1.0175193632420101</v>
      </c>
      <c r="H780" s="3">
        <v>-1.89984657419077</v>
      </c>
    </row>
    <row r="781" spans="1:8" x14ac:dyDescent="0.2">
      <c r="A781" t="s">
        <v>3328</v>
      </c>
      <c r="B781" t="s">
        <v>1726</v>
      </c>
      <c r="C781" t="s">
        <v>3098</v>
      </c>
      <c r="D781" t="s">
        <v>849</v>
      </c>
      <c r="E781">
        <v>0</v>
      </c>
      <c r="F781" s="3">
        <v>-0.15518308650590101</v>
      </c>
      <c r="G781" s="3">
        <v>-1.0157556344238901</v>
      </c>
      <c r="H781" s="3">
        <v>-1.8995819561456599</v>
      </c>
    </row>
    <row r="782" spans="1:8" x14ac:dyDescent="0.2">
      <c r="A782" t="s">
        <v>6974</v>
      </c>
      <c r="B782" t="s">
        <v>1726</v>
      </c>
      <c r="C782" t="s">
        <v>6648</v>
      </c>
      <c r="D782" t="s">
        <v>354</v>
      </c>
      <c r="E782">
        <v>0</v>
      </c>
      <c r="F782" s="3">
        <v>-1.08931774120466</v>
      </c>
      <c r="G782" s="3">
        <v>-2.3710725079838002</v>
      </c>
      <c r="H782" s="3">
        <v>-1.8995819335375601</v>
      </c>
    </row>
    <row r="783" spans="1:8" x14ac:dyDescent="0.2">
      <c r="A783" t="s">
        <v>2312</v>
      </c>
      <c r="B783" t="s">
        <v>1726</v>
      </c>
      <c r="C783" t="s">
        <v>2023</v>
      </c>
      <c r="D783" t="s">
        <v>958</v>
      </c>
      <c r="E783">
        <v>0</v>
      </c>
      <c r="F783" s="3">
        <v>-0.97082276144523805</v>
      </c>
      <c r="G783" s="3">
        <v>-2.00986574824715</v>
      </c>
      <c r="H783" s="3">
        <v>-1.8977632379985201</v>
      </c>
    </row>
    <row r="784" spans="1:8" x14ac:dyDescent="0.2">
      <c r="A784" t="s">
        <v>8866</v>
      </c>
      <c r="B784" t="s">
        <v>1726</v>
      </c>
      <c r="C784" t="s">
        <v>8577</v>
      </c>
      <c r="D784" t="s">
        <v>42</v>
      </c>
      <c r="E784">
        <v>0</v>
      </c>
      <c r="F784" s="3">
        <v>-2.0242215566726398</v>
      </c>
      <c r="G784" s="3">
        <v>-2.3822761714896301</v>
      </c>
      <c r="H784" s="3">
        <v>-1.89427137044696</v>
      </c>
    </row>
    <row r="785" spans="1:8" x14ac:dyDescent="0.2">
      <c r="A785" t="s">
        <v>8046</v>
      </c>
      <c r="B785" t="s">
        <v>1726</v>
      </c>
      <c r="C785" t="s">
        <v>7533</v>
      </c>
      <c r="D785" t="s">
        <v>946</v>
      </c>
      <c r="E785">
        <v>0</v>
      </c>
      <c r="F785" s="3">
        <v>-1.99516258213449</v>
      </c>
      <c r="G785" s="3">
        <v>-2.6619908866514699</v>
      </c>
      <c r="H785" s="3">
        <v>-1.8932345702453199</v>
      </c>
    </row>
    <row r="786" spans="1:8" x14ac:dyDescent="0.2">
      <c r="A786" t="s">
        <v>7317</v>
      </c>
      <c r="B786" t="s">
        <v>1726</v>
      </c>
      <c r="C786" t="s">
        <v>7151</v>
      </c>
      <c r="D786" t="s">
        <v>589</v>
      </c>
      <c r="E786">
        <v>0</v>
      </c>
      <c r="F786" s="3">
        <v>-1.06321004041721</v>
      </c>
      <c r="G786" s="3">
        <v>-1.5863660494537899</v>
      </c>
      <c r="H786" s="3">
        <v>-1.89312782475571</v>
      </c>
    </row>
    <row r="787" spans="1:8" x14ac:dyDescent="0.2">
      <c r="A787" t="s">
        <v>1826</v>
      </c>
      <c r="B787" t="s">
        <v>1726</v>
      </c>
      <c r="C787" t="s">
        <v>1821</v>
      </c>
      <c r="D787" t="s">
        <v>291</v>
      </c>
      <c r="E787">
        <v>0</v>
      </c>
      <c r="F787" s="3">
        <v>1.8495105603984499E-2</v>
      </c>
      <c r="G787" s="3">
        <v>-1.12692681323627</v>
      </c>
      <c r="H787" s="3">
        <v>-1.8930164871911199</v>
      </c>
    </row>
    <row r="788" spans="1:8" x14ac:dyDescent="0.2">
      <c r="A788" t="s">
        <v>2625</v>
      </c>
      <c r="B788" t="s">
        <v>1726</v>
      </c>
      <c r="C788" t="s">
        <v>2624</v>
      </c>
      <c r="D788" t="s">
        <v>779</v>
      </c>
      <c r="E788">
        <v>0</v>
      </c>
      <c r="F788" s="3">
        <v>-1.93472534732571</v>
      </c>
      <c r="G788" s="3">
        <v>-2.0223808797639702</v>
      </c>
      <c r="H788" s="3">
        <v>-1.89279480110965</v>
      </c>
    </row>
    <row r="789" spans="1:8" x14ac:dyDescent="0.2">
      <c r="A789" t="s">
        <v>7359</v>
      </c>
      <c r="B789" t="s">
        <v>1726</v>
      </c>
      <c r="C789" t="s">
        <v>7209</v>
      </c>
      <c r="D789" t="s">
        <v>1142</v>
      </c>
      <c r="E789">
        <v>0</v>
      </c>
      <c r="F789" s="3">
        <v>-2.0131580880526299</v>
      </c>
      <c r="G789" s="3">
        <v>-2.6108811407121801</v>
      </c>
      <c r="H789" s="3">
        <v>-1.89214081456062</v>
      </c>
    </row>
    <row r="790" spans="1:8" x14ac:dyDescent="0.2">
      <c r="A790" t="s">
        <v>7577</v>
      </c>
      <c r="B790" t="s">
        <v>1726</v>
      </c>
      <c r="C790" t="s">
        <v>7572</v>
      </c>
      <c r="D790" t="s">
        <v>967</v>
      </c>
      <c r="E790">
        <v>0</v>
      </c>
      <c r="F790" s="3">
        <v>-0.209845715966956</v>
      </c>
      <c r="G790" s="3">
        <v>-0.53070274829472297</v>
      </c>
      <c r="H790" s="3">
        <v>-1.89101751168045</v>
      </c>
    </row>
    <row r="791" spans="1:8" x14ac:dyDescent="0.2">
      <c r="A791" t="s">
        <v>5127</v>
      </c>
      <c r="B791" t="s">
        <v>1726</v>
      </c>
      <c r="C791" t="s">
        <v>4927</v>
      </c>
      <c r="D791" t="s">
        <v>770</v>
      </c>
      <c r="E791">
        <v>0</v>
      </c>
      <c r="F791" s="3">
        <v>-0.79130296959694302</v>
      </c>
      <c r="G791" s="3">
        <v>-2.4094481727055399</v>
      </c>
      <c r="H791" s="3">
        <v>-1.89095340132558</v>
      </c>
    </row>
    <row r="792" spans="1:8" x14ac:dyDescent="0.2">
      <c r="A792" t="s">
        <v>6594</v>
      </c>
      <c r="B792" t="s">
        <v>1726</v>
      </c>
      <c r="C792" t="s">
        <v>6590</v>
      </c>
      <c r="D792" t="s">
        <v>875</v>
      </c>
      <c r="E792">
        <v>0</v>
      </c>
      <c r="F792" s="3">
        <v>-2.5582539523082901</v>
      </c>
      <c r="G792" s="3">
        <v>-2.40491038836221</v>
      </c>
      <c r="H792" s="3">
        <v>-1.8902168877438501</v>
      </c>
    </row>
    <row r="793" spans="1:8" x14ac:dyDescent="0.2">
      <c r="A793" t="s">
        <v>6841</v>
      </c>
      <c r="B793" t="s">
        <v>1726</v>
      </c>
      <c r="C793" t="s">
        <v>6832</v>
      </c>
      <c r="D793" t="s">
        <v>6831</v>
      </c>
      <c r="E793">
        <v>0</v>
      </c>
      <c r="F793" s="3">
        <v>-0.53787748237927102</v>
      </c>
      <c r="G793" s="3">
        <v>-2.5287362719450699</v>
      </c>
      <c r="H793" s="3">
        <v>-1.88962896934516</v>
      </c>
    </row>
    <row r="794" spans="1:8" x14ac:dyDescent="0.2">
      <c r="A794" t="s">
        <v>7101</v>
      </c>
      <c r="B794" t="s">
        <v>1726</v>
      </c>
      <c r="C794" t="s">
        <v>7029</v>
      </c>
      <c r="D794" t="s">
        <v>783</v>
      </c>
      <c r="E794">
        <v>0</v>
      </c>
      <c r="F794" s="3">
        <v>-1.63256841023303</v>
      </c>
      <c r="G794" s="3">
        <v>-2.5671431307270698</v>
      </c>
      <c r="H794" s="3">
        <v>-1.8883705655416201</v>
      </c>
    </row>
    <row r="795" spans="1:8" x14ac:dyDescent="0.2">
      <c r="A795" t="s">
        <v>4469</v>
      </c>
      <c r="B795" t="s">
        <v>1726</v>
      </c>
      <c r="C795" t="s">
        <v>4468</v>
      </c>
      <c r="D795" t="s">
        <v>4467</v>
      </c>
      <c r="E795">
        <v>0</v>
      </c>
      <c r="F795" s="3">
        <v>-0.70707463600488196</v>
      </c>
      <c r="G795" s="3">
        <v>-1.7831396725550901</v>
      </c>
      <c r="H795" s="3">
        <v>-1.8881474321787199</v>
      </c>
    </row>
    <row r="796" spans="1:8" x14ac:dyDescent="0.2">
      <c r="A796" t="s">
        <v>6159</v>
      </c>
      <c r="B796" t="s">
        <v>1726</v>
      </c>
      <c r="C796" t="s">
        <v>5996</v>
      </c>
      <c r="D796" t="s">
        <v>417</v>
      </c>
      <c r="E796">
        <v>0</v>
      </c>
      <c r="F796" s="3">
        <v>-0.93766231686257495</v>
      </c>
      <c r="G796" s="3">
        <v>-2.1936033495519598</v>
      </c>
      <c r="H796" s="3">
        <v>-1.8878719309318199</v>
      </c>
    </row>
    <row r="797" spans="1:8" x14ac:dyDescent="0.2">
      <c r="A797" t="s">
        <v>6241</v>
      </c>
      <c r="B797" t="s">
        <v>1726</v>
      </c>
      <c r="C797" t="s">
        <v>6056</v>
      </c>
      <c r="D797" t="s">
        <v>210</v>
      </c>
      <c r="E797">
        <v>0</v>
      </c>
      <c r="F797" s="3">
        <v>-0.92200272011763096</v>
      </c>
      <c r="G797" s="3">
        <v>-2.7140665519170302</v>
      </c>
      <c r="H797" s="3">
        <v>-1.88692817569313</v>
      </c>
    </row>
    <row r="798" spans="1:8" x14ac:dyDescent="0.2">
      <c r="A798" t="s">
        <v>8365</v>
      </c>
      <c r="B798" t="s">
        <v>1726</v>
      </c>
      <c r="C798" t="s">
        <v>7880</v>
      </c>
      <c r="D798" t="s">
        <v>174</v>
      </c>
      <c r="E798">
        <v>0</v>
      </c>
      <c r="F798" s="3">
        <v>-3.2330300137290999</v>
      </c>
      <c r="G798" s="3">
        <v>-3.22786716520908</v>
      </c>
      <c r="H798" s="3">
        <v>-1.8865118910329699</v>
      </c>
    </row>
    <row r="799" spans="1:8" x14ac:dyDescent="0.2">
      <c r="A799" t="s">
        <v>3815</v>
      </c>
      <c r="B799" t="s">
        <v>1726</v>
      </c>
      <c r="C799" t="s">
        <v>3810</v>
      </c>
      <c r="D799" t="s">
        <v>1033</v>
      </c>
      <c r="E799">
        <v>0</v>
      </c>
      <c r="F799" s="3">
        <v>-1.83847840497841</v>
      </c>
      <c r="G799" s="3">
        <v>-2.5760289700435099</v>
      </c>
      <c r="H799" s="3">
        <v>-1.88639090355266</v>
      </c>
    </row>
    <row r="800" spans="1:8" x14ac:dyDescent="0.2">
      <c r="A800" t="s">
        <v>8574</v>
      </c>
      <c r="B800" t="s">
        <v>1726</v>
      </c>
      <c r="C800" t="s">
        <v>8571</v>
      </c>
      <c r="D800" t="s">
        <v>6</v>
      </c>
      <c r="E800">
        <v>0</v>
      </c>
      <c r="F800" s="3">
        <v>-0.90837972489817798</v>
      </c>
      <c r="G800" s="3">
        <v>-2.86421562037751</v>
      </c>
      <c r="H800" s="3">
        <v>-1.88562462232275</v>
      </c>
    </row>
    <row r="801" spans="1:8" x14ac:dyDescent="0.2">
      <c r="A801" t="s">
        <v>5186</v>
      </c>
      <c r="B801" t="s">
        <v>1726</v>
      </c>
      <c r="C801" t="s">
        <v>4995</v>
      </c>
      <c r="D801" t="s">
        <v>1107</v>
      </c>
      <c r="E801">
        <v>0</v>
      </c>
      <c r="F801" s="3">
        <v>-0.63717189818421105</v>
      </c>
      <c r="G801" s="3">
        <v>-2.0962592894845198</v>
      </c>
      <c r="H801" s="3">
        <v>-1.8842633425980799</v>
      </c>
    </row>
    <row r="802" spans="1:8" x14ac:dyDescent="0.2">
      <c r="A802" t="s">
        <v>8972</v>
      </c>
      <c r="B802" t="s">
        <v>1726</v>
      </c>
      <c r="C802" t="s">
        <v>8731</v>
      </c>
      <c r="D802" t="s">
        <v>160</v>
      </c>
      <c r="E802">
        <v>0</v>
      </c>
      <c r="F802" s="3">
        <v>-1.87871308435435</v>
      </c>
      <c r="G802" s="3">
        <v>-2.61867484114787</v>
      </c>
      <c r="H802" s="3">
        <v>-1.8833533832476801</v>
      </c>
    </row>
    <row r="803" spans="1:8" x14ac:dyDescent="0.2">
      <c r="A803" t="s">
        <v>3792</v>
      </c>
      <c r="B803" t="s">
        <v>1726</v>
      </c>
      <c r="C803" t="s">
        <v>3791</v>
      </c>
      <c r="D803" t="s">
        <v>806</v>
      </c>
      <c r="E803">
        <v>0</v>
      </c>
      <c r="F803" s="3">
        <v>-2.1222573969712601</v>
      </c>
      <c r="G803" s="3">
        <v>-2.4187466168065699</v>
      </c>
      <c r="H803" s="3">
        <v>-1.8821537154057799</v>
      </c>
    </row>
    <row r="804" spans="1:8" x14ac:dyDescent="0.2">
      <c r="A804" t="s">
        <v>7139</v>
      </c>
      <c r="B804" t="s">
        <v>1726</v>
      </c>
      <c r="C804" t="s">
        <v>7133</v>
      </c>
      <c r="D804" t="s">
        <v>84</v>
      </c>
      <c r="E804">
        <v>0</v>
      </c>
      <c r="F804" s="3">
        <v>-0.25032248986055899</v>
      </c>
      <c r="G804" s="3">
        <v>-1.89995823111678</v>
      </c>
      <c r="H804" s="3">
        <v>-1.8820159766843401</v>
      </c>
    </row>
    <row r="805" spans="1:8" x14ac:dyDescent="0.2">
      <c r="A805" t="s">
        <v>6586</v>
      </c>
      <c r="B805" t="s">
        <v>1726</v>
      </c>
      <c r="C805" t="s">
        <v>6585</v>
      </c>
      <c r="D805" t="s">
        <v>151</v>
      </c>
      <c r="E805">
        <v>0</v>
      </c>
      <c r="F805" s="3">
        <v>-0.37873955539800003</v>
      </c>
      <c r="G805" s="3">
        <v>-2.9948379873541899</v>
      </c>
      <c r="H805" s="3">
        <v>-1.8816166887843699</v>
      </c>
    </row>
    <row r="806" spans="1:8" x14ac:dyDescent="0.2">
      <c r="A806" t="s">
        <v>7322</v>
      </c>
      <c r="B806" t="s">
        <v>1726</v>
      </c>
      <c r="C806" t="s">
        <v>7151</v>
      </c>
      <c r="D806" t="s">
        <v>589</v>
      </c>
      <c r="E806">
        <v>0</v>
      </c>
      <c r="F806" s="3">
        <v>-1.1306931157895299</v>
      </c>
      <c r="G806" s="3">
        <v>-1.88773914849631</v>
      </c>
      <c r="H806" s="3">
        <v>-1.8811253271155199</v>
      </c>
    </row>
    <row r="807" spans="1:8" x14ac:dyDescent="0.2">
      <c r="A807" t="s">
        <v>3386</v>
      </c>
      <c r="B807" t="s">
        <v>1726</v>
      </c>
      <c r="C807" t="s">
        <v>3138</v>
      </c>
      <c r="D807" t="s">
        <v>512</v>
      </c>
      <c r="E807">
        <v>0</v>
      </c>
      <c r="F807" s="3">
        <v>-0.32691894415186001</v>
      </c>
      <c r="G807" s="3">
        <v>-0.51743133011274001</v>
      </c>
      <c r="H807" s="3">
        <v>-1.8797594660903101</v>
      </c>
    </row>
    <row r="808" spans="1:8" x14ac:dyDescent="0.2">
      <c r="A808" t="s">
        <v>8881</v>
      </c>
      <c r="B808" t="s">
        <v>1726</v>
      </c>
      <c r="C808" t="s">
        <v>8592</v>
      </c>
      <c r="D808" t="s">
        <v>456</v>
      </c>
      <c r="E808">
        <v>0</v>
      </c>
      <c r="F808" s="3">
        <v>-1.72386125142055</v>
      </c>
      <c r="G808" s="3">
        <v>-2.4662619861797199</v>
      </c>
      <c r="H808" s="3">
        <v>-1.8794818776358599</v>
      </c>
    </row>
    <row r="809" spans="1:8" x14ac:dyDescent="0.2">
      <c r="A809" t="s">
        <v>6312</v>
      </c>
      <c r="B809" t="s">
        <v>1726</v>
      </c>
      <c r="C809" t="s">
        <v>6311</v>
      </c>
      <c r="D809" t="s">
        <v>1228</v>
      </c>
      <c r="E809">
        <v>0</v>
      </c>
      <c r="F809" s="3">
        <v>5.6217296768394799E-2</v>
      </c>
      <c r="G809" s="3">
        <v>-0.95805450157013805</v>
      </c>
      <c r="H809" s="3">
        <v>-1.8788733908947901</v>
      </c>
    </row>
    <row r="810" spans="1:8" x14ac:dyDescent="0.2">
      <c r="A810" t="s">
        <v>7805</v>
      </c>
      <c r="B810" t="s">
        <v>1726</v>
      </c>
      <c r="C810" t="s">
        <v>7800</v>
      </c>
      <c r="D810" t="s">
        <v>440</v>
      </c>
      <c r="E810">
        <v>0</v>
      </c>
      <c r="F810" s="3">
        <v>-0.78825894589295697</v>
      </c>
      <c r="G810" s="3">
        <v>-0.86912255076184397</v>
      </c>
      <c r="H810" s="3">
        <v>-1.8765431438647699</v>
      </c>
    </row>
    <row r="811" spans="1:8" x14ac:dyDescent="0.2">
      <c r="A811" t="s">
        <v>8388</v>
      </c>
      <c r="B811" t="s">
        <v>1726</v>
      </c>
      <c r="C811" t="s">
        <v>7908</v>
      </c>
      <c r="D811" t="s">
        <v>877</v>
      </c>
      <c r="E811">
        <v>0</v>
      </c>
      <c r="F811" s="3">
        <v>-0.39055487975325898</v>
      </c>
      <c r="G811" s="3">
        <v>-2.2851137967690298</v>
      </c>
      <c r="H811" s="3">
        <v>-1.8758306871586901</v>
      </c>
    </row>
    <row r="812" spans="1:8" x14ac:dyDescent="0.2">
      <c r="A812" t="s">
        <v>8209</v>
      </c>
      <c r="B812" t="s">
        <v>1726</v>
      </c>
      <c r="C812" t="s">
        <v>7710</v>
      </c>
      <c r="D812" t="s">
        <v>982</v>
      </c>
      <c r="E812">
        <v>0</v>
      </c>
      <c r="F812" s="3">
        <v>-0.99432447455997097</v>
      </c>
      <c r="G812" s="3">
        <v>-2.1584535888102598</v>
      </c>
      <c r="H812" s="3">
        <v>-1.87536260984056</v>
      </c>
    </row>
    <row r="813" spans="1:8" x14ac:dyDescent="0.2">
      <c r="A813" t="s">
        <v>3381</v>
      </c>
      <c r="B813" t="s">
        <v>1726</v>
      </c>
      <c r="C813" t="s">
        <v>3132</v>
      </c>
      <c r="D813" t="s">
        <v>208</v>
      </c>
      <c r="E813">
        <v>0</v>
      </c>
      <c r="F813" s="3">
        <v>-1.3975958591092901</v>
      </c>
      <c r="G813" s="3">
        <v>-1.1363339804891299</v>
      </c>
      <c r="H813" s="3">
        <v>-1.8731652616492001</v>
      </c>
    </row>
    <row r="814" spans="1:8" x14ac:dyDescent="0.2">
      <c r="A814" t="s">
        <v>1883</v>
      </c>
      <c r="B814" t="s">
        <v>1726</v>
      </c>
      <c r="C814" t="s">
        <v>1879</v>
      </c>
      <c r="D814" t="s">
        <v>108</v>
      </c>
      <c r="E814">
        <v>0</v>
      </c>
      <c r="F814" s="3">
        <v>-0.72170842568768201</v>
      </c>
      <c r="G814" s="3">
        <v>-1.9893397083611599</v>
      </c>
      <c r="H814" s="3">
        <v>-1.8709542095720599</v>
      </c>
    </row>
    <row r="815" spans="1:8" x14ac:dyDescent="0.2">
      <c r="A815" t="s">
        <v>6415</v>
      </c>
      <c r="B815" t="s">
        <v>1726</v>
      </c>
      <c r="C815" t="s">
        <v>6408</v>
      </c>
      <c r="D815" t="s">
        <v>276</v>
      </c>
      <c r="E815">
        <v>0</v>
      </c>
      <c r="F815" s="3">
        <v>-0.91737034081963198</v>
      </c>
      <c r="G815" s="3">
        <v>-2.48955838432247</v>
      </c>
      <c r="H815" s="3">
        <v>-1.87080580623154</v>
      </c>
    </row>
    <row r="816" spans="1:8" x14ac:dyDescent="0.2">
      <c r="A816" t="s">
        <v>2104</v>
      </c>
      <c r="B816" t="s">
        <v>1726</v>
      </c>
      <c r="C816" t="s">
        <v>1735</v>
      </c>
      <c r="D816" t="s">
        <v>226</v>
      </c>
      <c r="E816">
        <v>0</v>
      </c>
      <c r="F816" s="3">
        <v>-0.78669953786745095</v>
      </c>
      <c r="G816" s="3">
        <v>-2.0627233268373901</v>
      </c>
      <c r="H816" s="3">
        <v>-1.87048305316792</v>
      </c>
    </row>
    <row r="817" spans="1:8" x14ac:dyDescent="0.2">
      <c r="A817" t="s">
        <v>4840</v>
      </c>
      <c r="B817" t="s">
        <v>1726</v>
      </c>
      <c r="C817" t="s">
        <v>4835</v>
      </c>
      <c r="D817" t="s">
        <v>710</v>
      </c>
      <c r="E817">
        <v>0</v>
      </c>
      <c r="F817" s="3">
        <v>0.42159655516065198</v>
      </c>
      <c r="G817" s="3">
        <v>-1.35445340229963</v>
      </c>
      <c r="H817" s="3">
        <v>-1.8703238263103701</v>
      </c>
    </row>
    <row r="818" spans="1:8" x14ac:dyDescent="0.2">
      <c r="A818" t="s">
        <v>2610</v>
      </c>
      <c r="B818" t="s">
        <v>1726</v>
      </c>
      <c r="C818" t="s">
        <v>2609</v>
      </c>
      <c r="D818" t="s">
        <v>568</v>
      </c>
      <c r="E818">
        <v>0</v>
      </c>
      <c r="F818" s="3">
        <v>-0.15856274338794701</v>
      </c>
      <c r="G818" s="3">
        <v>-1.1896981605169099</v>
      </c>
      <c r="H818" s="3">
        <v>-1.8698127857586799</v>
      </c>
    </row>
    <row r="819" spans="1:8" x14ac:dyDescent="0.2">
      <c r="A819" t="s">
        <v>1614</v>
      </c>
      <c r="B819" t="s">
        <v>1232</v>
      </c>
      <c r="C819" t="s">
        <v>1229</v>
      </c>
      <c r="D819" t="s">
        <v>1229</v>
      </c>
      <c r="E819">
        <v>0</v>
      </c>
      <c r="F819" s="3">
        <v>-0.59679036117567696</v>
      </c>
      <c r="G819" s="3">
        <v>-1.43433744443071</v>
      </c>
      <c r="H819" s="3">
        <v>-1.8697931410789601</v>
      </c>
    </row>
    <row r="820" spans="1:8" x14ac:dyDescent="0.2">
      <c r="A820" t="s">
        <v>5864</v>
      </c>
      <c r="B820" t="s">
        <v>1726</v>
      </c>
      <c r="C820" t="s">
        <v>5703</v>
      </c>
      <c r="D820" t="s">
        <v>1055</v>
      </c>
      <c r="E820">
        <v>0</v>
      </c>
      <c r="F820" s="3">
        <v>-1.0251405461832399</v>
      </c>
      <c r="G820" s="3">
        <v>-2.0506205660518302</v>
      </c>
      <c r="H820" s="3">
        <v>-1.86941726169532</v>
      </c>
    </row>
    <row r="821" spans="1:8" x14ac:dyDescent="0.2">
      <c r="A821" t="s">
        <v>5601</v>
      </c>
      <c r="B821" t="s">
        <v>1726</v>
      </c>
      <c r="C821" t="s">
        <v>5600</v>
      </c>
      <c r="D821" t="s">
        <v>5599</v>
      </c>
      <c r="E821">
        <v>0</v>
      </c>
      <c r="F821" s="3">
        <v>-0.89486115535163502</v>
      </c>
      <c r="G821" s="3">
        <v>-1.85042784107959</v>
      </c>
      <c r="H821" s="3">
        <v>-1.8692297437115</v>
      </c>
    </row>
    <row r="822" spans="1:8" x14ac:dyDescent="0.2">
      <c r="A822" t="s">
        <v>1880</v>
      </c>
      <c r="B822" t="s">
        <v>1726</v>
      </c>
      <c r="C822" t="s">
        <v>1879</v>
      </c>
      <c r="D822" t="s">
        <v>108</v>
      </c>
      <c r="E822">
        <v>0</v>
      </c>
      <c r="F822" s="3">
        <v>-0.30394371136278397</v>
      </c>
      <c r="G822" s="3">
        <v>-1.0393678317083199</v>
      </c>
      <c r="H822" s="3">
        <v>-1.8688298758987001</v>
      </c>
    </row>
    <row r="823" spans="1:8" x14ac:dyDescent="0.2">
      <c r="A823" t="s">
        <v>7422</v>
      </c>
      <c r="B823" t="s">
        <v>1726</v>
      </c>
      <c r="C823" t="s">
        <v>7297</v>
      </c>
      <c r="D823" t="s">
        <v>452</v>
      </c>
      <c r="E823">
        <v>0</v>
      </c>
      <c r="F823" s="3">
        <v>-1.10753496417675</v>
      </c>
      <c r="G823" s="3">
        <v>-2.5757147258562498</v>
      </c>
      <c r="H823" s="3">
        <v>-1.8685326652043599</v>
      </c>
    </row>
    <row r="824" spans="1:8" x14ac:dyDescent="0.2">
      <c r="A824" t="s">
        <v>5745</v>
      </c>
      <c r="B824" t="s">
        <v>1726</v>
      </c>
      <c r="C824" t="s">
        <v>5744</v>
      </c>
      <c r="D824" t="s">
        <v>981</v>
      </c>
      <c r="E824">
        <v>0</v>
      </c>
      <c r="F824" s="3">
        <v>-1.02754530799599</v>
      </c>
      <c r="G824" s="3">
        <v>-1.96584110833619</v>
      </c>
      <c r="H824" s="3">
        <v>-1.8684554116561201</v>
      </c>
    </row>
    <row r="825" spans="1:8" x14ac:dyDescent="0.2">
      <c r="A825" t="s">
        <v>3310</v>
      </c>
      <c r="B825" t="s">
        <v>1726</v>
      </c>
      <c r="C825" t="s">
        <v>3035</v>
      </c>
      <c r="D825" t="s">
        <v>205</v>
      </c>
      <c r="E825">
        <v>0</v>
      </c>
      <c r="F825" s="3">
        <v>-7.5043798079223997E-2</v>
      </c>
      <c r="G825" s="3">
        <v>-1.04940763183532</v>
      </c>
      <c r="H825" s="3">
        <v>-1.8683879323044901</v>
      </c>
    </row>
    <row r="826" spans="1:8" x14ac:dyDescent="0.2">
      <c r="A826" t="s">
        <v>6108</v>
      </c>
      <c r="B826" t="s">
        <v>1726</v>
      </c>
      <c r="C826" t="s">
        <v>5928</v>
      </c>
      <c r="D826" t="s">
        <v>419</v>
      </c>
      <c r="E826">
        <v>0</v>
      </c>
      <c r="F826" s="3">
        <v>-1.0808382020333001</v>
      </c>
      <c r="G826" s="3">
        <v>-2.4184161009117502</v>
      </c>
      <c r="H826" s="3">
        <v>-1.8679717351160301</v>
      </c>
    </row>
    <row r="827" spans="1:8" x14ac:dyDescent="0.2">
      <c r="A827" t="s">
        <v>5249</v>
      </c>
      <c r="B827" t="s">
        <v>1726</v>
      </c>
      <c r="C827" t="s">
        <v>5246</v>
      </c>
      <c r="D827" t="s">
        <v>388</v>
      </c>
      <c r="E827">
        <v>0</v>
      </c>
      <c r="F827" s="3">
        <v>-0.29904377706901403</v>
      </c>
      <c r="G827" s="3">
        <v>-0.99654210077180705</v>
      </c>
      <c r="H827" s="3">
        <v>-1.8672368124618799</v>
      </c>
    </row>
    <row r="828" spans="1:8" x14ac:dyDescent="0.2">
      <c r="A828" t="s">
        <v>2341</v>
      </c>
      <c r="B828" t="s">
        <v>1726</v>
      </c>
      <c r="C828" t="s">
        <v>2069</v>
      </c>
      <c r="D828" t="s">
        <v>287</v>
      </c>
      <c r="E828">
        <v>0</v>
      </c>
      <c r="F828" s="3">
        <v>-1.6296823685591399</v>
      </c>
      <c r="G828" s="3">
        <v>-2.8372205480881298</v>
      </c>
      <c r="H828" s="3">
        <v>-1.8660123898565699</v>
      </c>
    </row>
    <row r="829" spans="1:8" x14ac:dyDescent="0.2">
      <c r="A829" t="s">
        <v>2146</v>
      </c>
      <c r="B829" t="s">
        <v>1726</v>
      </c>
      <c r="C829" t="s">
        <v>1809</v>
      </c>
      <c r="D829" t="s">
        <v>772</v>
      </c>
      <c r="E829">
        <v>0</v>
      </c>
      <c r="F829" s="3">
        <v>-1.55505545389595</v>
      </c>
      <c r="G829" s="3">
        <v>-2.37964126274378</v>
      </c>
      <c r="H829" s="3">
        <v>-1.86587522849469</v>
      </c>
    </row>
    <row r="830" spans="1:8" x14ac:dyDescent="0.2">
      <c r="A830" t="s">
        <v>4708</v>
      </c>
      <c r="B830" t="s">
        <v>1726</v>
      </c>
      <c r="C830" t="s">
        <v>4453</v>
      </c>
      <c r="D830" t="s">
        <v>558</v>
      </c>
      <c r="E830">
        <v>0</v>
      </c>
      <c r="F830" s="3">
        <v>-0.12506213759857701</v>
      </c>
      <c r="G830" s="3">
        <v>-1.93517105659358</v>
      </c>
      <c r="H830" s="3">
        <v>-1.8653816408853401</v>
      </c>
    </row>
    <row r="831" spans="1:8" x14ac:dyDescent="0.2">
      <c r="A831" t="s">
        <v>3414</v>
      </c>
      <c r="B831" t="s">
        <v>1726</v>
      </c>
      <c r="C831" t="s">
        <v>3411</v>
      </c>
      <c r="D831" t="s">
        <v>3410</v>
      </c>
      <c r="E831">
        <v>0</v>
      </c>
      <c r="F831" s="3">
        <v>-5.9031265100387503E-2</v>
      </c>
      <c r="G831" s="3">
        <v>-0.96733265715834205</v>
      </c>
      <c r="H831" s="3">
        <v>-1.8653728973320201</v>
      </c>
    </row>
    <row r="832" spans="1:8" x14ac:dyDescent="0.2">
      <c r="A832" t="s">
        <v>2052</v>
      </c>
      <c r="B832" t="s">
        <v>1726</v>
      </c>
      <c r="C832" t="s">
        <v>2050</v>
      </c>
      <c r="D832" t="s">
        <v>971</v>
      </c>
      <c r="E832">
        <v>0</v>
      </c>
      <c r="F832" s="3">
        <v>-1.3747928787205801</v>
      </c>
      <c r="G832" s="3">
        <v>-2.4844679346442402</v>
      </c>
      <c r="H832" s="3">
        <v>-1.8653465076954601</v>
      </c>
    </row>
    <row r="833" spans="1:8" x14ac:dyDescent="0.2">
      <c r="A833" t="s">
        <v>3995</v>
      </c>
      <c r="B833" t="s">
        <v>1726</v>
      </c>
      <c r="C833" t="s">
        <v>3686</v>
      </c>
      <c r="D833" t="s">
        <v>604</v>
      </c>
      <c r="E833">
        <v>0</v>
      </c>
      <c r="F833" s="3">
        <v>-0.84985926473986595</v>
      </c>
      <c r="G833" s="3">
        <v>-1.8258429357916199</v>
      </c>
      <c r="H833" s="3">
        <v>-1.8652654678838201</v>
      </c>
    </row>
    <row r="834" spans="1:8" x14ac:dyDescent="0.2">
      <c r="A834" t="s">
        <v>7757</v>
      </c>
      <c r="B834" t="s">
        <v>1726</v>
      </c>
      <c r="C834" t="s">
        <v>7756</v>
      </c>
      <c r="D834" t="s">
        <v>7755</v>
      </c>
      <c r="E834">
        <v>0</v>
      </c>
      <c r="F834" s="3">
        <v>-1.8293072005056299</v>
      </c>
      <c r="G834" s="3">
        <v>-2.7761042064817301</v>
      </c>
      <c r="H834" s="3">
        <v>-1.86370512001564</v>
      </c>
    </row>
    <row r="835" spans="1:8" x14ac:dyDescent="0.2">
      <c r="A835" t="s">
        <v>7802</v>
      </c>
      <c r="B835" t="s">
        <v>1726</v>
      </c>
      <c r="C835" t="s">
        <v>7800</v>
      </c>
      <c r="D835" t="s">
        <v>440</v>
      </c>
      <c r="E835">
        <v>0</v>
      </c>
      <c r="F835" s="3">
        <v>-0.38971858523417002</v>
      </c>
      <c r="G835" s="3">
        <v>-1.8306595458510599</v>
      </c>
      <c r="H835" s="3">
        <v>-1.8635822116285601</v>
      </c>
    </row>
    <row r="836" spans="1:8" x14ac:dyDescent="0.2">
      <c r="A836" t="s">
        <v>5868</v>
      </c>
      <c r="B836" t="s">
        <v>1726</v>
      </c>
      <c r="C836" t="s">
        <v>5723</v>
      </c>
      <c r="D836" t="s">
        <v>483</v>
      </c>
      <c r="E836">
        <v>0</v>
      </c>
      <c r="F836" s="3">
        <v>-1.06733887908192</v>
      </c>
      <c r="G836" s="3">
        <v>-3.12869423625623</v>
      </c>
      <c r="H836" s="3">
        <v>-1.8613411536728099</v>
      </c>
    </row>
    <row r="837" spans="1:8" x14ac:dyDescent="0.2">
      <c r="A837" t="s">
        <v>6552</v>
      </c>
      <c r="B837" t="s">
        <v>1726</v>
      </c>
      <c r="C837" t="s">
        <v>6550</v>
      </c>
      <c r="D837" t="s">
        <v>570</v>
      </c>
      <c r="E837">
        <v>0</v>
      </c>
      <c r="F837" s="3">
        <v>-0.30736821488460297</v>
      </c>
      <c r="G837" s="3">
        <v>-1.25309941567885</v>
      </c>
      <c r="H837" s="3">
        <v>-1.8612307604615901</v>
      </c>
    </row>
    <row r="838" spans="1:8" x14ac:dyDescent="0.2">
      <c r="A838" t="s">
        <v>7446</v>
      </c>
      <c r="B838" t="s">
        <v>1726</v>
      </c>
      <c r="C838" t="s">
        <v>7444</v>
      </c>
      <c r="D838" t="s">
        <v>7443</v>
      </c>
      <c r="E838">
        <v>0</v>
      </c>
      <c r="F838" s="3">
        <v>-6.0494989930646899E-2</v>
      </c>
      <c r="G838" s="3">
        <v>-0.82176963339373899</v>
      </c>
      <c r="H838" s="3">
        <v>-1.8601808658683501</v>
      </c>
    </row>
    <row r="839" spans="1:8" x14ac:dyDescent="0.2">
      <c r="A839" t="s">
        <v>7883</v>
      </c>
      <c r="B839" t="s">
        <v>1726</v>
      </c>
      <c r="C839" t="s">
        <v>7880</v>
      </c>
      <c r="D839" t="s">
        <v>174</v>
      </c>
      <c r="E839">
        <v>0</v>
      </c>
      <c r="F839" s="3">
        <v>-1.3869703547007199</v>
      </c>
      <c r="G839" s="3">
        <v>-1.87070106740862</v>
      </c>
      <c r="H839" s="3">
        <v>-1.85950215731765</v>
      </c>
    </row>
    <row r="840" spans="1:8" x14ac:dyDescent="0.2">
      <c r="A840" t="s">
        <v>4688</v>
      </c>
      <c r="B840" t="s">
        <v>1726</v>
      </c>
      <c r="C840" t="s">
        <v>4412</v>
      </c>
      <c r="D840" t="s">
        <v>304</v>
      </c>
      <c r="E840">
        <v>0</v>
      </c>
      <c r="F840" s="3">
        <v>-0.83634004006340401</v>
      </c>
      <c r="G840" s="3">
        <v>-1.8956384736476299</v>
      </c>
      <c r="H840" s="3">
        <v>-1.8583715469605</v>
      </c>
    </row>
    <row r="841" spans="1:8" x14ac:dyDescent="0.2">
      <c r="A841" t="s">
        <v>4031</v>
      </c>
      <c r="B841" t="s">
        <v>1726</v>
      </c>
      <c r="C841" t="s">
        <v>3789</v>
      </c>
      <c r="D841" t="s">
        <v>520</v>
      </c>
      <c r="E841">
        <v>0</v>
      </c>
      <c r="F841" s="3">
        <v>-1.63211845793258</v>
      </c>
      <c r="G841" s="3">
        <v>-2.6856184303187098</v>
      </c>
      <c r="H841" s="3">
        <v>-1.8583595382611899</v>
      </c>
    </row>
    <row r="842" spans="1:8" x14ac:dyDescent="0.2">
      <c r="A842" t="s">
        <v>8430</v>
      </c>
      <c r="B842" t="s">
        <v>1726</v>
      </c>
      <c r="C842" t="s">
        <v>8425</v>
      </c>
      <c r="D842" t="s">
        <v>700</v>
      </c>
      <c r="E842">
        <v>0</v>
      </c>
      <c r="F842" s="3">
        <v>-1.0126197872834799</v>
      </c>
      <c r="G842" s="3">
        <v>-2.5172206469270701</v>
      </c>
      <c r="H842" s="3">
        <v>-1.8569288195909801</v>
      </c>
    </row>
    <row r="843" spans="1:8" x14ac:dyDescent="0.2">
      <c r="A843" t="s">
        <v>8010</v>
      </c>
      <c r="B843" t="s">
        <v>1726</v>
      </c>
      <c r="C843" t="s">
        <v>7489</v>
      </c>
      <c r="D843" t="s">
        <v>1005</v>
      </c>
      <c r="E843">
        <v>0</v>
      </c>
      <c r="F843" s="3">
        <v>0.18106659376970999</v>
      </c>
      <c r="G843" s="3">
        <v>-0.77620957495207799</v>
      </c>
      <c r="H843" s="3">
        <v>-1.8562965887682501</v>
      </c>
    </row>
    <row r="844" spans="1:8" x14ac:dyDescent="0.2">
      <c r="A844" t="s">
        <v>2327</v>
      </c>
      <c r="B844" t="s">
        <v>1726</v>
      </c>
      <c r="C844" t="s">
        <v>2068</v>
      </c>
      <c r="D844" t="s">
        <v>153</v>
      </c>
      <c r="E844">
        <v>0</v>
      </c>
      <c r="F844" s="3">
        <v>-1.41980357380069</v>
      </c>
      <c r="G844" s="3">
        <v>-1.63112042891872</v>
      </c>
      <c r="H844" s="3">
        <v>-1.8552305896558301</v>
      </c>
    </row>
    <row r="845" spans="1:8" x14ac:dyDescent="0.2">
      <c r="A845" t="s">
        <v>8018</v>
      </c>
      <c r="B845" t="s">
        <v>1726</v>
      </c>
      <c r="C845" t="s">
        <v>7497</v>
      </c>
      <c r="D845" t="s">
        <v>1090</v>
      </c>
      <c r="E845">
        <v>0</v>
      </c>
      <c r="F845" s="3">
        <v>0.15425672963296599</v>
      </c>
      <c r="G845" s="3">
        <v>-0.82137790870212202</v>
      </c>
      <c r="H845" s="3">
        <v>-1.85472850388406</v>
      </c>
    </row>
    <row r="846" spans="1:8" x14ac:dyDescent="0.2">
      <c r="A846" t="s">
        <v>3073</v>
      </c>
      <c r="B846" t="s">
        <v>1726</v>
      </c>
      <c r="C846" t="s">
        <v>3061</v>
      </c>
      <c r="D846" t="s">
        <v>664</v>
      </c>
      <c r="E846">
        <v>0</v>
      </c>
      <c r="F846" s="3">
        <v>0.38007275614703201</v>
      </c>
      <c r="G846" s="3">
        <v>-1.1625157322748301</v>
      </c>
      <c r="H846" s="3">
        <v>-1.8542983498303001</v>
      </c>
    </row>
    <row r="847" spans="1:8" x14ac:dyDescent="0.2">
      <c r="A847" t="s">
        <v>5796</v>
      </c>
      <c r="B847" t="s">
        <v>1726</v>
      </c>
      <c r="C847" t="s">
        <v>5785</v>
      </c>
      <c r="D847" t="s">
        <v>919</v>
      </c>
      <c r="E847">
        <v>0</v>
      </c>
      <c r="F847" s="3">
        <v>-0.75521755048417705</v>
      </c>
      <c r="G847" s="3">
        <v>-1.6051009912205001</v>
      </c>
      <c r="H847" s="3">
        <v>-1.85381671978573</v>
      </c>
    </row>
    <row r="848" spans="1:8" x14ac:dyDescent="0.2">
      <c r="A848" t="s">
        <v>4218</v>
      </c>
      <c r="B848" t="s">
        <v>1726</v>
      </c>
      <c r="C848" t="s">
        <v>4217</v>
      </c>
      <c r="D848" t="s">
        <v>1166</v>
      </c>
      <c r="E848">
        <v>0</v>
      </c>
      <c r="F848" s="3">
        <v>-0.94372510311554503</v>
      </c>
      <c r="G848" s="3">
        <v>-2.3674915211238501</v>
      </c>
      <c r="H848" s="3">
        <v>-1.8536601546112801</v>
      </c>
    </row>
    <row r="849" spans="1:8" x14ac:dyDescent="0.2">
      <c r="A849" t="s">
        <v>7060</v>
      </c>
      <c r="B849" t="s">
        <v>1726</v>
      </c>
      <c r="C849" t="s">
        <v>7056</v>
      </c>
      <c r="D849" t="s">
        <v>256</v>
      </c>
      <c r="E849">
        <v>0</v>
      </c>
      <c r="F849" s="3">
        <v>-1.3559816298923699</v>
      </c>
      <c r="G849" s="3">
        <v>-2.7804496476977301</v>
      </c>
      <c r="H849" s="3">
        <v>-1.8531256163716501</v>
      </c>
    </row>
    <row r="850" spans="1:8" x14ac:dyDescent="0.2">
      <c r="A850" t="s">
        <v>6021</v>
      </c>
      <c r="B850" t="s">
        <v>1726</v>
      </c>
      <c r="C850" t="s">
        <v>6018</v>
      </c>
      <c r="D850" t="s">
        <v>817</v>
      </c>
      <c r="E850">
        <v>0</v>
      </c>
      <c r="F850" s="3">
        <v>-1.4198123618398599</v>
      </c>
      <c r="G850" s="3">
        <v>-2.8256376903263298</v>
      </c>
      <c r="H850" s="3">
        <v>-1.85143511998096</v>
      </c>
    </row>
    <row r="851" spans="1:8" x14ac:dyDescent="0.2">
      <c r="A851" t="s">
        <v>4159</v>
      </c>
      <c r="B851" t="s">
        <v>1726</v>
      </c>
      <c r="C851" t="s">
        <v>4152</v>
      </c>
      <c r="D851" t="s">
        <v>901</v>
      </c>
      <c r="E851">
        <v>0</v>
      </c>
      <c r="F851" s="3">
        <v>-0.264014631932799</v>
      </c>
      <c r="G851" s="3">
        <v>-1.6985134037872001</v>
      </c>
      <c r="H851" s="3">
        <v>-1.8491398127504299</v>
      </c>
    </row>
    <row r="852" spans="1:8" x14ac:dyDescent="0.2">
      <c r="A852" t="s">
        <v>5778</v>
      </c>
      <c r="B852" t="s">
        <v>1726</v>
      </c>
      <c r="C852" t="s">
        <v>5770</v>
      </c>
      <c r="D852" t="s">
        <v>975</v>
      </c>
      <c r="E852">
        <v>0</v>
      </c>
      <c r="F852" s="3">
        <v>-2.1971902419939999</v>
      </c>
      <c r="G852" s="3">
        <v>-3.1968900086029901</v>
      </c>
      <c r="H852" s="3">
        <v>-1.84908228305328</v>
      </c>
    </row>
    <row r="853" spans="1:8" x14ac:dyDescent="0.2">
      <c r="A853" t="s">
        <v>1967</v>
      </c>
      <c r="B853" t="s">
        <v>1726</v>
      </c>
      <c r="C853" t="s">
        <v>1966</v>
      </c>
      <c r="D853" t="s">
        <v>867</v>
      </c>
      <c r="E853">
        <v>0</v>
      </c>
      <c r="F853" s="3">
        <v>-0.53837460741634902</v>
      </c>
      <c r="G853" s="3">
        <v>-1.28876544601609</v>
      </c>
      <c r="H853" s="3">
        <v>-1.8483825627198101</v>
      </c>
    </row>
    <row r="854" spans="1:8" x14ac:dyDescent="0.2">
      <c r="A854" t="s">
        <v>2343</v>
      </c>
      <c r="B854" t="s">
        <v>1726</v>
      </c>
      <c r="C854" t="s">
        <v>2069</v>
      </c>
      <c r="D854" t="s">
        <v>287</v>
      </c>
      <c r="E854">
        <v>0</v>
      </c>
      <c r="F854" s="3">
        <v>-2.17575599222392</v>
      </c>
      <c r="G854" s="3">
        <v>-3.7815257521325898</v>
      </c>
      <c r="H854" s="3">
        <v>-1.8474815456671401</v>
      </c>
    </row>
    <row r="855" spans="1:8" x14ac:dyDescent="0.2">
      <c r="A855" t="s">
        <v>2734</v>
      </c>
      <c r="B855" t="s">
        <v>1726</v>
      </c>
      <c r="C855" t="s">
        <v>2733</v>
      </c>
      <c r="D855" t="s">
        <v>374</v>
      </c>
      <c r="E855">
        <v>0</v>
      </c>
      <c r="F855" s="3">
        <v>-0.15261448795298199</v>
      </c>
      <c r="G855" s="3">
        <v>-0.56665069030547699</v>
      </c>
      <c r="H855" s="3">
        <v>-1.84721084574568</v>
      </c>
    </row>
    <row r="856" spans="1:8" x14ac:dyDescent="0.2">
      <c r="A856" t="s">
        <v>4465</v>
      </c>
      <c r="B856" t="s">
        <v>1726</v>
      </c>
      <c r="C856" t="s">
        <v>4464</v>
      </c>
      <c r="D856" t="s">
        <v>899</v>
      </c>
      <c r="E856">
        <v>0</v>
      </c>
      <c r="F856" s="3">
        <v>-1.29445988964846</v>
      </c>
      <c r="G856" s="3">
        <v>-2.3752538183963199</v>
      </c>
      <c r="H856" s="3">
        <v>-1.8470493998520301</v>
      </c>
    </row>
    <row r="857" spans="1:8" x14ac:dyDescent="0.2">
      <c r="A857" t="s">
        <v>8029</v>
      </c>
      <c r="B857" t="s">
        <v>1726</v>
      </c>
      <c r="C857" t="s">
        <v>7508</v>
      </c>
      <c r="D857" t="s">
        <v>800</v>
      </c>
      <c r="E857">
        <v>0</v>
      </c>
      <c r="F857" s="3">
        <v>-1.63857955761415</v>
      </c>
      <c r="G857" s="3">
        <v>-2.1519966757446598</v>
      </c>
      <c r="H857" s="3">
        <v>-1.8451133930339201</v>
      </c>
    </row>
    <row r="858" spans="1:8" x14ac:dyDescent="0.2">
      <c r="A858" t="s">
        <v>4785</v>
      </c>
      <c r="B858" t="s">
        <v>1726</v>
      </c>
      <c r="C858" t="s">
        <v>4784</v>
      </c>
      <c r="D858" t="s">
        <v>950</v>
      </c>
      <c r="E858">
        <v>0</v>
      </c>
      <c r="F858" s="3">
        <v>-3.03003579194037</v>
      </c>
      <c r="G858" s="3">
        <v>-2.4401578608187302</v>
      </c>
      <c r="H858" s="3">
        <v>-1.84347914433035</v>
      </c>
    </row>
    <row r="859" spans="1:8" x14ac:dyDescent="0.2">
      <c r="A859" t="s">
        <v>4603</v>
      </c>
      <c r="B859" t="s">
        <v>1726</v>
      </c>
      <c r="C859" t="s">
        <v>4262</v>
      </c>
      <c r="D859" t="s">
        <v>699</v>
      </c>
      <c r="E859">
        <v>0</v>
      </c>
      <c r="F859" s="3">
        <v>-0.91463256132132298</v>
      </c>
      <c r="G859" s="3">
        <v>-1.8412778510272501</v>
      </c>
      <c r="H859" s="3">
        <v>-1.8425384965459299</v>
      </c>
    </row>
    <row r="860" spans="1:8" x14ac:dyDescent="0.2">
      <c r="A860" t="s">
        <v>7067</v>
      </c>
      <c r="B860" t="s">
        <v>1726</v>
      </c>
      <c r="C860" t="s">
        <v>7066</v>
      </c>
      <c r="D860" t="s">
        <v>101</v>
      </c>
      <c r="E860">
        <v>0</v>
      </c>
      <c r="F860" s="3">
        <v>-6.2935028879789204E-2</v>
      </c>
      <c r="G860" s="3">
        <v>-0.77936917810333595</v>
      </c>
      <c r="H860" s="3">
        <v>-1.8420860110917401</v>
      </c>
    </row>
    <row r="861" spans="1:8" x14ac:dyDescent="0.2">
      <c r="A861" t="s">
        <v>4887</v>
      </c>
      <c r="B861" t="s">
        <v>1726</v>
      </c>
      <c r="C861" t="s">
        <v>4886</v>
      </c>
      <c r="D861" t="s">
        <v>212</v>
      </c>
      <c r="E861">
        <v>0</v>
      </c>
      <c r="F861" s="3">
        <v>-0.46758612437434499</v>
      </c>
      <c r="G861" s="3">
        <v>-1.5384932342781299</v>
      </c>
      <c r="H861" s="3">
        <v>-1.84158499205205</v>
      </c>
    </row>
    <row r="862" spans="1:8" x14ac:dyDescent="0.2">
      <c r="A862" t="s">
        <v>4403</v>
      </c>
      <c r="B862" t="s">
        <v>1726</v>
      </c>
      <c r="C862" t="s">
        <v>4398</v>
      </c>
      <c r="D862" t="s">
        <v>733</v>
      </c>
      <c r="E862">
        <v>0</v>
      </c>
      <c r="F862" s="3">
        <v>-1.0063462449685101</v>
      </c>
      <c r="G862" s="3">
        <v>-0.91672367548793299</v>
      </c>
      <c r="H862" s="3">
        <v>-1.8409563302388301</v>
      </c>
    </row>
    <row r="863" spans="1:8" x14ac:dyDescent="0.2">
      <c r="A863" t="s">
        <v>6262</v>
      </c>
      <c r="B863" t="s">
        <v>1726</v>
      </c>
      <c r="C863" t="s">
        <v>6256</v>
      </c>
      <c r="D863" t="s">
        <v>1009</v>
      </c>
      <c r="E863">
        <v>0</v>
      </c>
      <c r="F863" s="3">
        <v>-1.3437311202028801</v>
      </c>
      <c r="G863" s="3">
        <v>-2.40408092833778</v>
      </c>
      <c r="H863" s="3">
        <v>-1.8407836812141301</v>
      </c>
    </row>
    <row r="864" spans="1:8" x14ac:dyDescent="0.2">
      <c r="A864" t="s">
        <v>3297</v>
      </c>
      <c r="B864" t="s">
        <v>1726</v>
      </c>
      <c r="C864" t="s">
        <v>3292</v>
      </c>
      <c r="D864" t="s">
        <v>251</v>
      </c>
      <c r="E864">
        <v>0</v>
      </c>
      <c r="F864" s="3">
        <v>-0.175344560298898</v>
      </c>
      <c r="G864" s="3">
        <v>-1.07029695559098</v>
      </c>
      <c r="H864" s="3">
        <v>-1.84018034247839</v>
      </c>
    </row>
    <row r="865" spans="1:8" x14ac:dyDescent="0.2">
      <c r="A865" t="s">
        <v>4652</v>
      </c>
      <c r="B865" t="s">
        <v>1726</v>
      </c>
      <c r="C865" t="s">
        <v>4330</v>
      </c>
      <c r="D865" t="s">
        <v>4329</v>
      </c>
      <c r="E865">
        <v>0</v>
      </c>
      <c r="F865" s="3">
        <v>-0.82656893815544397</v>
      </c>
      <c r="G865" s="3">
        <v>-2.86791676292887</v>
      </c>
      <c r="H865" s="3">
        <v>-1.839081458801</v>
      </c>
    </row>
    <row r="866" spans="1:8" x14ac:dyDescent="0.2">
      <c r="A866" t="s">
        <v>1948</v>
      </c>
      <c r="B866" t="s">
        <v>1726</v>
      </c>
      <c r="C866" t="s">
        <v>1944</v>
      </c>
      <c r="D866" t="s">
        <v>484</v>
      </c>
      <c r="E866">
        <v>0</v>
      </c>
      <c r="F866" s="3">
        <v>-0.25891537590930502</v>
      </c>
      <c r="G866" s="3">
        <v>-1.75283719460207</v>
      </c>
      <c r="H866" s="3">
        <v>-1.83862190696089</v>
      </c>
    </row>
    <row r="867" spans="1:8" x14ac:dyDescent="0.2">
      <c r="A867" t="s">
        <v>6490</v>
      </c>
      <c r="B867" t="s">
        <v>1726</v>
      </c>
      <c r="C867" t="s">
        <v>6488</v>
      </c>
      <c r="D867" t="s">
        <v>265</v>
      </c>
      <c r="E867">
        <v>0</v>
      </c>
      <c r="F867" s="3">
        <v>-1.3460318511735201</v>
      </c>
      <c r="G867" s="3">
        <v>-2.3899063608648099</v>
      </c>
      <c r="H867" s="3">
        <v>-1.83807795409985</v>
      </c>
    </row>
    <row r="868" spans="1:8" x14ac:dyDescent="0.2">
      <c r="A868" t="s">
        <v>2000</v>
      </c>
      <c r="B868" t="s">
        <v>1726</v>
      </c>
      <c r="C868" t="s">
        <v>1998</v>
      </c>
      <c r="D868" t="s">
        <v>675</v>
      </c>
      <c r="E868">
        <v>0</v>
      </c>
      <c r="F868" s="3">
        <v>-0.53052927778254599</v>
      </c>
      <c r="G868" s="3">
        <v>-2.4594981135529999</v>
      </c>
      <c r="H868" s="3">
        <v>-1.8363282603394999</v>
      </c>
    </row>
    <row r="869" spans="1:8" x14ac:dyDescent="0.2">
      <c r="A869" t="s">
        <v>4914</v>
      </c>
      <c r="B869" t="s">
        <v>1726</v>
      </c>
      <c r="C869" t="s">
        <v>4911</v>
      </c>
      <c r="D869" t="s">
        <v>7</v>
      </c>
      <c r="E869">
        <v>0</v>
      </c>
      <c r="F869" s="3">
        <v>-2.8990282578538298</v>
      </c>
      <c r="G869" s="3">
        <v>-4.3774344660086699</v>
      </c>
      <c r="H869" s="3">
        <v>-1.8362471436967001</v>
      </c>
    </row>
    <row r="870" spans="1:8" x14ac:dyDescent="0.2">
      <c r="A870" t="s">
        <v>2402</v>
      </c>
      <c r="B870" t="s">
        <v>1726</v>
      </c>
      <c r="C870" t="s">
        <v>2397</v>
      </c>
      <c r="D870" t="s">
        <v>492</v>
      </c>
      <c r="E870">
        <v>0</v>
      </c>
      <c r="F870" s="3">
        <v>-0.37679633334386298</v>
      </c>
      <c r="G870" s="3">
        <v>-1.72805663905453</v>
      </c>
      <c r="H870" s="3">
        <v>-1.8350146850018301</v>
      </c>
    </row>
    <row r="871" spans="1:8" x14ac:dyDescent="0.2">
      <c r="A871" t="s">
        <v>4278</v>
      </c>
      <c r="B871" t="s">
        <v>1726</v>
      </c>
      <c r="C871" t="s">
        <v>4272</v>
      </c>
      <c r="D871" t="s">
        <v>4271</v>
      </c>
      <c r="E871">
        <v>0</v>
      </c>
      <c r="F871" s="3">
        <v>-1.3829656884391499</v>
      </c>
      <c r="G871" s="3">
        <v>-2.5604942008017799</v>
      </c>
      <c r="H871" s="3">
        <v>-1.8347682934759499</v>
      </c>
    </row>
    <row r="872" spans="1:8" x14ac:dyDescent="0.2">
      <c r="A872" t="s">
        <v>2771</v>
      </c>
      <c r="B872" t="s">
        <v>1726</v>
      </c>
      <c r="C872" t="s">
        <v>2421</v>
      </c>
      <c r="D872" t="s">
        <v>764</v>
      </c>
      <c r="E872">
        <v>0</v>
      </c>
      <c r="F872" s="3">
        <v>-0.58505821319900597</v>
      </c>
      <c r="G872" s="3">
        <v>-0.94508141207616203</v>
      </c>
      <c r="H872" s="3">
        <v>-1.8342642014561701</v>
      </c>
    </row>
    <row r="873" spans="1:8" x14ac:dyDescent="0.2">
      <c r="A873" t="s">
        <v>2602</v>
      </c>
      <c r="B873" t="s">
        <v>1726</v>
      </c>
      <c r="C873" t="s">
        <v>2597</v>
      </c>
      <c r="D873" t="s">
        <v>791</v>
      </c>
      <c r="E873">
        <v>0</v>
      </c>
      <c r="F873" s="3">
        <v>-0.41456278111030498</v>
      </c>
      <c r="G873" s="3">
        <v>-1.203339924642</v>
      </c>
      <c r="H873" s="3">
        <v>-1.8328819392964799</v>
      </c>
    </row>
    <row r="874" spans="1:8" x14ac:dyDescent="0.2">
      <c r="A874" t="s">
        <v>6248</v>
      </c>
      <c r="B874" t="s">
        <v>1726</v>
      </c>
      <c r="C874" t="s">
        <v>6246</v>
      </c>
      <c r="D874" t="s">
        <v>702</v>
      </c>
      <c r="E874">
        <v>0</v>
      </c>
      <c r="F874" s="3">
        <v>-1.1545533313124801</v>
      </c>
      <c r="G874" s="3">
        <v>-1.7006523556367199</v>
      </c>
      <c r="H874" s="3">
        <v>-1.83264323495403</v>
      </c>
    </row>
    <row r="875" spans="1:8" x14ac:dyDescent="0.2">
      <c r="A875" t="s">
        <v>5603</v>
      </c>
      <c r="B875" t="s">
        <v>1726</v>
      </c>
      <c r="C875" t="s">
        <v>5602</v>
      </c>
      <c r="D875" t="s">
        <v>962</v>
      </c>
      <c r="E875">
        <v>0</v>
      </c>
      <c r="F875" s="3">
        <v>-0.208946791733363</v>
      </c>
      <c r="G875" s="3">
        <v>-1.55544609813306</v>
      </c>
      <c r="H875" s="3">
        <v>-1.8315889248858801</v>
      </c>
    </row>
    <row r="876" spans="1:8" x14ac:dyDescent="0.2">
      <c r="A876" t="s">
        <v>6293</v>
      </c>
      <c r="B876" t="s">
        <v>1726</v>
      </c>
      <c r="C876" t="s">
        <v>6286</v>
      </c>
      <c r="D876" t="s">
        <v>856</v>
      </c>
      <c r="E876">
        <v>0</v>
      </c>
      <c r="F876" s="3">
        <v>-1.5162451179787599</v>
      </c>
      <c r="G876" s="3">
        <v>-2.2812169611612001</v>
      </c>
      <c r="H876" s="3">
        <v>-1.8301910594113899</v>
      </c>
    </row>
    <row r="877" spans="1:8" x14ac:dyDescent="0.2">
      <c r="A877" t="s">
        <v>7411</v>
      </c>
      <c r="B877" t="s">
        <v>1726</v>
      </c>
      <c r="C877" t="s">
        <v>7273</v>
      </c>
      <c r="D877" t="s">
        <v>567</v>
      </c>
      <c r="E877">
        <v>0</v>
      </c>
      <c r="F877" s="3">
        <v>-1.54141948015869</v>
      </c>
      <c r="G877" s="3">
        <v>-2.49579663394689</v>
      </c>
      <c r="H877" s="3">
        <v>-1.82988963665495</v>
      </c>
    </row>
    <row r="878" spans="1:8" x14ac:dyDescent="0.2">
      <c r="A878" t="s">
        <v>5788</v>
      </c>
      <c r="B878" t="s">
        <v>1726</v>
      </c>
      <c r="C878" t="s">
        <v>5785</v>
      </c>
      <c r="D878" t="s">
        <v>919</v>
      </c>
      <c r="E878">
        <v>0</v>
      </c>
      <c r="F878" s="3">
        <v>-0.41378708361784899</v>
      </c>
      <c r="G878" s="3">
        <v>-1.69036229608026</v>
      </c>
      <c r="H878" s="3">
        <v>-1.82963393419981</v>
      </c>
    </row>
    <row r="879" spans="1:8" x14ac:dyDescent="0.2">
      <c r="A879" t="s">
        <v>4225</v>
      </c>
      <c r="B879" t="s">
        <v>1726</v>
      </c>
      <c r="C879" t="s">
        <v>4224</v>
      </c>
      <c r="D879" t="s">
        <v>1174</v>
      </c>
      <c r="E879">
        <v>0</v>
      </c>
      <c r="F879" s="3">
        <v>-1.43387442874453</v>
      </c>
      <c r="G879" s="3">
        <v>-2.6453022860202702</v>
      </c>
      <c r="H879" s="3">
        <v>-1.8293340230975701</v>
      </c>
    </row>
    <row r="880" spans="1:8" x14ac:dyDescent="0.2">
      <c r="A880" t="s">
        <v>6164</v>
      </c>
      <c r="B880" t="s">
        <v>1726</v>
      </c>
      <c r="C880" t="s">
        <v>5996</v>
      </c>
      <c r="D880" t="s">
        <v>417</v>
      </c>
      <c r="E880">
        <v>0</v>
      </c>
      <c r="F880" s="3">
        <v>-1.1926437091727999</v>
      </c>
      <c r="G880" s="3">
        <v>-2.6664692532049301</v>
      </c>
      <c r="H880" s="3">
        <v>-1.8279721804937701</v>
      </c>
    </row>
    <row r="881" spans="1:8" x14ac:dyDescent="0.2">
      <c r="A881" t="s">
        <v>8045</v>
      </c>
      <c r="B881" t="s">
        <v>1726</v>
      </c>
      <c r="C881" t="s">
        <v>7533</v>
      </c>
      <c r="D881" t="s">
        <v>946</v>
      </c>
      <c r="E881">
        <v>0</v>
      </c>
      <c r="F881" s="3">
        <v>-1.5879065236681</v>
      </c>
      <c r="G881" s="3">
        <v>-2.1901933339610502</v>
      </c>
      <c r="H881" s="3">
        <v>-1.82725779409179</v>
      </c>
    </row>
    <row r="882" spans="1:8" x14ac:dyDescent="0.2">
      <c r="A882" t="s">
        <v>1892</v>
      </c>
      <c r="B882" t="s">
        <v>1726</v>
      </c>
      <c r="C882" t="s">
        <v>1891</v>
      </c>
      <c r="D882" t="s">
        <v>763</v>
      </c>
      <c r="E882">
        <v>0</v>
      </c>
      <c r="F882" s="3">
        <v>-1.7952980316350999</v>
      </c>
      <c r="G882" s="3">
        <v>-2.25550385189652</v>
      </c>
      <c r="H882" s="3">
        <v>-1.8261600233654001</v>
      </c>
    </row>
    <row r="883" spans="1:8" x14ac:dyDescent="0.2">
      <c r="A883" t="s">
        <v>7199</v>
      </c>
      <c r="B883" t="s">
        <v>1726</v>
      </c>
      <c r="C883" t="s">
        <v>7194</v>
      </c>
      <c r="D883" t="s">
        <v>1097</v>
      </c>
      <c r="E883">
        <v>0</v>
      </c>
      <c r="F883" s="3">
        <v>-0.44280341410791402</v>
      </c>
      <c r="G883" s="3">
        <v>-2.9634779295792599</v>
      </c>
      <c r="H883" s="3">
        <v>-1.82548124693769</v>
      </c>
    </row>
    <row r="884" spans="1:8" x14ac:dyDescent="0.2">
      <c r="A884" t="s">
        <v>3909</v>
      </c>
      <c r="B884" t="s">
        <v>1726</v>
      </c>
      <c r="C884" t="s">
        <v>3597</v>
      </c>
      <c r="D884" t="s">
        <v>1020</v>
      </c>
      <c r="E884">
        <v>0</v>
      </c>
      <c r="F884" s="3">
        <v>-1.35390888683079</v>
      </c>
      <c r="G884" s="3">
        <v>-1.9055744292085499</v>
      </c>
      <c r="H884" s="3">
        <v>-1.8229208524085001</v>
      </c>
    </row>
    <row r="885" spans="1:8" x14ac:dyDescent="0.2">
      <c r="A885" t="s">
        <v>5978</v>
      </c>
      <c r="B885" t="s">
        <v>1726</v>
      </c>
      <c r="C885" t="s">
        <v>5973</v>
      </c>
      <c r="D885" t="s">
        <v>219</v>
      </c>
      <c r="E885">
        <v>0</v>
      </c>
      <c r="F885" s="3">
        <v>0.32527948411230601</v>
      </c>
      <c r="G885" s="3">
        <v>-0.70866854368699195</v>
      </c>
      <c r="H885" s="3">
        <v>-1.8221046382886901</v>
      </c>
    </row>
    <row r="886" spans="1:8" x14ac:dyDescent="0.2">
      <c r="A886" t="s">
        <v>6776</v>
      </c>
      <c r="B886" t="s">
        <v>1726</v>
      </c>
      <c r="C886" t="s">
        <v>6438</v>
      </c>
      <c r="D886" t="s">
        <v>1148</v>
      </c>
      <c r="E886">
        <v>0</v>
      </c>
      <c r="F886" s="3">
        <v>-0.55882668129105395</v>
      </c>
      <c r="G886" s="3">
        <v>-1.8785625025986701</v>
      </c>
      <c r="H886" s="3">
        <v>-1.8176017679260299</v>
      </c>
    </row>
    <row r="887" spans="1:8" x14ac:dyDescent="0.2">
      <c r="A887" t="s">
        <v>2130</v>
      </c>
      <c r="B887" t="s">
        <v>1726</v>
      </c>
      <c r="C887" t="s">
        <v>1770</v>
      </c>
      <c r="D887" t="s">
        <v>577</v>
      </c>
      <c r="E887">
        <v>0</v>
      </c>
      <c r="F887" s="3">
        <v>-0.93131953209170604</v>
      </c>
      <c r="G887" s="3">
        <v>-1.6417381093894901</v>
      </c>
      <c r="H887" s="3">
        <v>-1.8173303033341299</v>
      </c>
    </row>
    <row r="888" spans="1:8" x14ac:dyDescent="0.2">
      <c r="A888" t="s">
        <v>4112</v>
      </c>
      <c r="B888" t="s">
        <v>1726</v>
      </c>
      <c r="C888" t="s">
        <v>4110</v>
      </c>
      <c r="D888" t="s">
        <v>20</v>
      </c>
      <c r="E888">
        <v>0</v>
      </c>
      <c r="F888" s="3">
        <v>-0.94404065425344497</v>
      </c>
      <c r="G888" s="3">
        <v>-1.6697331848316299</v>
      </c>
      <c r="H888" s="3">
        <v>-1.81567815322875</v>
      </c>
    </row>
    <row r="889" spans="1:8" x14ac:dyDescent="0.2">
      <c r="A889" t="s">
        <v>6067</v>
      </c>
      <c r="B889" t="s">
        <v>1726</v>
      </c>
      <c r="C889" t="s">
        <v>6064</v>
      </c>
      <c r="D889" t="s">
        <v>260</v>
      </c>
      <c r="E889">
        <v>0</v>
      </c>
      <c r="F889" s="3">
        <v>-2.0301074069975198</v>
      </c>
      <c r="G889" s="3">
        <v>-3.1085104517528102</v>
      </c>
      <c r="H889" s="3">
        <v>-1.8156599257736299</v>
      </c>
    </row>
    <row r="890" spans="1:8" x14ac:dyDescent="0.2">
      <c r="A890" t="s">
        <v>3574</v>
      </c>
      <c r="B890" t="s">
        <v>1726</v>
      </c>
      <c r="C890" t="s">
        <v>3573</v>
      </c>
      <c r="D890" t="s">
        <v>375</v>
      </c>
      <c r="E890">
        <v>0</v>
      </c>
      <c r="F890" s="3">
        <v>-0.86007062981386795</v>
      </c>
      <c r="G890" s="3">
        <v>-2.4922896305017899</v>
      </c>
      <c r="H890" s="3">
        <v>-1.8145247945060099</v>
      </c>
    </row>
    <row r="891" spans="1:8" x14ac:dyDescent="0.2">
      <c r="A891" t="s">
        <v>2425</v>
      </c>
      <c r="B891" t="s">
        <v>1726</v>
      </c>
      <c r="C891" t="s">
        <v>2424</v>
      </c>
      <c r="D891" t="s">
        <v>421</v>
      </c>
      <c r="E891">
        <v>0</v>
      </c>
      <c r="F891" s="3">
        <v>-0.29055494332559301</v>
      </c>
      <c r="G891" s="3">
        <v>-1.19993155964447</v>
      </c>
      <c r="H891" s="3">
        <v>-1.8138343023141601</v>
      </c>
    </row>
    <row r="892" spans="1:8" x14ac:dyDescent="0.2">
      <c r="A892" t="s">
        <v>7049</v>
      </c>
      <c r="B892" t="s">
        <v>1726</v>
      </c>
      <c r="C892" t="s">
        <v>7047</v>
      </c>
      <c r="D892" t="s">
        <v>330</v>
      </c>
      <c r="E892">
        <v>0</v>
      </c>
      <c r="F892" s="3">
        <v>-0.20013515176591201</v>
      </c>
      <c r="G892" s="3">
        <v>-0.76298559060931703</v>
      </c>
      <c r="H892" s="3">
        <v>-1.8134613155731301</v>
      </c>
    </row>
    <row r="893" spans="1:8" x14ac:dyDescent="0.2">
      <c r="A893" t="s">
        <v>2103</v>
      </c>
      <c r="B893" t="s">
        <v>1726</v>
      </c>
      <c r="C893" t="s">
        <v>1735</v>
      </c>
      <c r="D893" t="s">
        <v>226</v>
      </c>
      <c r="E893">
        <v>0</v>
      </c>
      <c r="F893" s="3">
        <v>-0.19864548032186499</v>
      </c>
      <c r="G893" s="3">
        <v>-1.53940447902819</v>
      </c>
      <c r="H893" s="3">
        <v>-1.8130395904074701</v>
      </c>
    </row>
    <row r="894" spans="1:8" x14ac:dyDescent="0.2">
      <c r="A894" t="s">
        <v>3906</v>
      </c>
      <c r="B894" t="s">
        <v>1726</v>
      </c>
      <c r="C894" t="s">
        <v>3588</v>
      </c>
      <c r="D894" t="s">
        <v>190</v>
      </c>
      <c r="E894">
        <v>0</v>
      </c>
      <c r="F894" s="3">
        <v>0.210234047207807</v>
      </c>
      <c r="G894" s="3">
        <v>-1.3031287417653901</v>
      </c>
      <c r="H894" s="3">
        <v>-1.812635266295</v>
      </c>
    </row>
    <row r="895" spans="1:8" x14ac:dyDescent="0.2">
      <c r="A895" t="s">
        <v>8335</v>
      </c>
      <c r="B895" t="s">
        <v>1726</v>
      </c>
      <c r="C895" t="s">
        <v>7823</v>
      </c>
      <c r="D895" t="s">
        <v>559</v>
      </c>
      <c r="E895">
        <v>0</v>
      </c>
      <c r="F895" s="3">
        <v>-0.22417195676024601</v>
      </c>
      <c r="G895" s="3">
        <v>-1.40398391311537</v>
      </c>
      <c r="H895" s="3">
        <v>-1.81232941426468</v>
      </c>
    </row>
    <row r="896" spans="1:8" x14ac:dyDescent="0.2">
      <c r="A896" t="s">
        <v>6059</v>
      </c>
      <c r="B896" t="s">
        <v>1726</v>
      </c>
      <c r="C896" t="s">
        <v>6056</v>
      </c>
      <c r="D896" t="s">
        <v>210</v>
      </c>
      <c r="E896">
        <v>0</v>
      </c>
      <c r="F896" s="3">
        <v>-0.56621957160846403</v>
      </c>
      <c r="G896" s="3">
        <v>-2.2615919139581</v>
      </c>
      <c r="H896" s="3">
        <v>-1.8118165967508699</v>
      </c>
    </row>
    <row r="897" spans="1:8" x14ac:dyDescent="0.2">
      <c r="A897" t="s">
        <v>2191</v>
      </c>
      <c r="B897" t="s">
        <v>1726</v>
      </c>
      <c r="C897" t="s">
        <v>1886</v>
      </c>
      <c r="D897" t="s">
        <v>453</v>
      </c>
      <c r="E897">
        <v>0</v>
      </c>
      <c r="F897" s="3">
        <v>-0.64868156916025299</v>
      </c>
      <c r="G897" s="3">
        <v>-1.38019747459099</v>
      </c>
      <c r="H897" s="3">
        <v>-1.80900310339695</v>
      </c>
    </row>
    <row r="898" spans="1:8" x14ac:dyDescent="0.2">
      <c r="A898" t="s">
        <v>4550</v>
      </c>
      <c r="B898" t="s">
        <v>1726</v>
      </c>
      <c r="C898" t="s">
        <v>4122</v>
      </c>
      <c r="D898" t="s">
        <v>884</v>
      </c>
      <c r="E898">
        <v>0</v>
      </c>
      <c r="F898" s="3">
        <v>-1.4800285192581599</v>
      </c>
      <c r="G898" s="3">
        <v>-2.4410277167700198</v>
      </c>
      <c r="H898" s="3">
        <v>-1.80841934817214</v>
      </c>
    </row>
    <row r="899" spans="1:8" x14ac:dyDescent="0.2">
      <c r="A899" t="s">
        <v>6743</v>
      </c>
      <c r="B899" t="s">
        <v>1726</v>
      </c>
      <c r="C899" t="s">
        <v>6398</v>
      </c>
      <c r="D899" t="s">
        <v>547</v>
      </c>
      <c r="E899">
        <v>0</v>
      </c>
      <c r="F899" s="3">
        <v>-0.15116920937323799</v>
      </c>
      <c r="G899" s="3">
        <v>-1.4013512300244799</v>
      </c>
      <c r="H899" s="3">
        <v>-1.8082676594778699</v>
      </c>
    </row>
    <row r="900" spans="1:8" x14ac:dyDescent="0.2">
      <c r="A900" t="s">
        <v>2867</v>
      </c>
      <c r="B900" t="s">
        <v>1726</v>
      </c>
      <c r="C900" t="s">
        <v>2861</v>
      </c>
      <c r="D900" t="s">
        <v>534</v>
      </c>
      <c r="E900">
        <v>0</v>
      </c>
      <c r="F900" s="3">
        <v>8.6527600023742393E-2</v>
      </c>
      <c r="G900" s="3">
        <v>-1.3943826924977201</v>
      </c>
      <c r="H900" s="3">
        <v>-1.8081530168415101</v>
      </c>
    </row>
    <row r="901" spans="1:8" x14ac:dyDescent="0.2">
      <c r="A901" t="s">
        <v>8117</v>
      </c>
      <c r="B901" t="s">
        <v>1726</v>
      </c>
      <c r="C901" t="s">
        <v>7624</v>
      </c>
      <c r="D901" t="s">
        <v>315</v>
      </c>
      <c r="E901">
        <v>0</v>
      </c>
      <c r="F901" s="3">
        <v>-1.2667689247134599</v>
      </c>
      <c r="G901" s="3">
        <v>-2.5547303821084699</v>
      </c>
      <c r="H901" s="3">
        <v>-1.8081366197847299</v>
      </c>
    </row>
    <row r="902" spans="1:8" x14ac:dyDescent="0.2">
      <c r="A902" t="s">
        <v>4284</v>
      </c>
      <c r="B902" t="s">
        <v>1726</v>
      </c>
      <c r="C902" t="s">
        <v>4283</v>
      </c>
      <c r="D902" t="s">
        <v>445</v>
      </c>
      <c r="E902">
        <v>0</v>
      </c>
      <c r="F902" s="3">
        <v>-1.12098962798449</v>
      </c>
      <c r="G902" s="3">
        <v>-1.2708045060751101</v>
      </c>
      <c r="H902" s="3">
        <v>-1.8067296713385499</v>
      </c>
    </row>
    <row r="903" spans="1:8" x14ac:dyDescent="0.2">
      <c r="A903" t="s">
        <v>1823</v>
      </c>
      <c r="B903" t="s">
        <v>1726</v>
      </c>
      <c r="C903" t="s">
        <v>1821</v>
      </c>
      <c r="D903" t="s">
        <v>291</v>
      </c>
      <c r="E903">
        <v>0</v>
      </c>
      <c r="F903" s="3">
        <v>-0.19711653608253599</v>
      </c>
      <c r="G903" s="3">
        <v>-0.91091320761844197</v>
      </c>
      <c r="H903" s="3">
        <v>-1.8066742411955099</v>
      </c>
    </row>
    <row r="904" spans="1:8" x14ac:dyDescent="0.2">
      <c r="A904" t="s">
        <v>2975</v>
      </c>
      <c r="B904" t="s">
        <v>1726</v>
      </c>
      <c r="C904" t="s">
        <v>2968</v>
      </c>
      <c r="D904" t="s">
        <v>566</v>
      </c>
      <c r="E904">
        <v>0</v>
      </c>
      <c r="F904" s="3">
        <v>-1.8826464363584701</v>
      </c>
      <c r="G904" s="3">
        <v>-2.8636110925969902</v>
      </c>
      <c r="H904" s="3">
        <v>-1.80644946788839</v>
      </c>
    </row>
    <row r="905" spans="1:8" x14ac:dyDescent="0.2">
      <c r="A905" t="s">
        <v>5342</v>
      </c>
      <c r="B905" t="s">
        <v>1726</v>
      </c>
      <c r="C905" t="s">
        <v>5338</v>
      </c>
      <c r="D905" t="s">
        <v>926</v>
      </c>
      <c r="E905">
        <v>0</v>
      </c>
      <c r="F905" s="3">
        <v>-0.41656600255728499</v>
      </c>
      <c r="G905" s="3">
        <v>-1.4418545314675399</v>
      </c>
      <c r="H905" s="3">
        <v>-1.8052175995027699</v>
      </c>
    </row>
    <row r="906" spans="1:8" x14ac:dyDescent="0.2">
      <c r="A906" t="s">
        <v>2369</v>
      </c>
      <c r="B906" t="s">
        <v>1726</v>
      </c>
      <c r="C906" t="s">
        <v>2089</v>
      </c>
      <c r="D906" t="s">
        <v>970</v>
      </c>
      <c r="E906">
        <v>0</v>
      </c>
      <c r="F906" s="3">
        <v>-0.965274594632341</v>
      </c>
      <c r="G906" s="3">
        <v>-2.9239737956251601</v>
      </c>
      <c r="H906" s="3">
        <v>-1.8049610380831</v>
      </c>
    </row>
    <row r="907" spans="1:8" x14ac:dyDescent="0.2">
      <c r="A907" t="s">
        <v>6057</v>
      </c>
      <c r="B907" t="s">
        <v>1726</v>
      </c>
      <c r="C907" t="s">
        <v>6056</v>
      </c>
      <c r="D907" t="s">
        <v>210</v>
      </c>
      <c r="E907">
        <v>0</v>
      </c>
      <c r="F907" s="3">
        <v>-1.46728089643411</v>
      </c>
      <c r="G907" s="3">
        <v>-2.8424059525885101</v>
      </c>
      <c r="H907" s="3">
        <v>-1.8034817074918299</v>
      </c>
    </row>
    <row r="908" spans="1:8" x14ac:dyDescent="0.2">
      <c r="A908" t="s">
        <v>3199</v>
      </c>
      <c r="B908" t="s">
        <v>1726</v>
      </c>
      <c r="C908" t="s">
        <v>3198</v>
      </c>
      <c r="D908" t="s">
        <v>645</v>
      </c>
      <c r="E908">
        <v>0</v>
      </c>
      <c r="F908" s="3">
        <v>4.62954728319326E-3</v>
      </c>
      <c r="G908" s="3">
        <v>-1.80750423841966</v>
      </c>
      <c r="H908" s="3">
        <v>-1.8030536701817199</v>
      </c>
    </row>
    <row r="909" spans="1:8" x14ac:dyDescent="0.2">
      <c r="A909" t="s">
        <v>6284</v>
      </c>
      <c r="B909" t="s">
        <v>1726</v>
      </c>
      <c r="C909" t="s">
        <v>6281</v>
      </c>
      <c r="D909" t="s">
        <v>81</v>
      </c>
      <c r="E909">
        <v>0</v>
      </c>
      <c r="F909" s="3">
        <v>-0.86038829442058096</v>
      </c>
      <c r="G909" s="3">
        <v>-1.6943100672798099</v>
      </c>
      <c r="H909" s="3">
        <v>-1.80289955256113</v>
      </c>
    </row>
    <row r="910" spans="1:8" x14ac:dyDescent="0.2">
      <c r="A910" t="s">
        <v>3076</v>
      </c>
      <c r="B910" t="s">
        <v>1726</v>
      </c>
      <c r="C910" t="s">
        <v>3061</v>
      </c>
      <c r="D910" t="s">
        <v>664</v>
      </c>
      <c r="E910">
        <v>0</v>
      </c>
      <c r="F910" s="3">
        <v>-0.51787097600452503</v>
      </c>
      <c r="G910" s="3">
        <v>-1.6920130739202199</v>
      </c>
      <c r="H910" s="3">
        <v>-1.8022974707721799</v>
      </c>
    </row>
    <row r="911" spans="1:8" x14ac:dyDescent="0.2">
      <c r="A911" t="s">
        <v>7445</v>
      </c>
      <c r="B911" t="s">
        <v>1726</v>
      </c>
      <c r="C911" t="s">
        <v>7444</v>
      </c>
      <c r="D911" t="s">
        <v>7443</v>
      </c>
      <c r="E911">
        <v>0</v>
      </c>
      <c r="F911" s="3">
        <v>2.3731813375577199E-2</v>
      </c>
      <c r="G911" s="3">
        <v>-0.59654755866797304</v>
      </c>
      <c r="H911" s="3">
        <v>-1.8020911200449701</v>
      </c>
    </row>
    <row r="912" spans="1:8" x14ac:dyDescent="0.2">
      <c r="A912" t="s">
        <v>6766</v>
      </c>
      <c r="B912" t="s">
        <v>1726</v>
      </c>
      <c r="C912" t="s">
        <v>6429</v>
      </c>
      <c r="D912" t="s">
        <v>1136</v>
      </c>
      <c r="E912">
        <v>0</v>
      </c>
      <c r="F912" s="3">
        <v>-0.89174914857909304</v>
      </c>
      <c r="G912" s="3">
        <v>-2.5135319231175801</v>
      </c>
      <c r="H912" s="3">
        <v>-1.8015377924145699</v>
      </c>
    </row>
    <row r="913" spans="1:8" x14ac:dyDescent="0.2">
      <c r="A913" t="s">
        <v>7166</v>
      </c>
      <c r="B913" t="s">
        <v>1726</v>
      </c>
      <c r="C913" t="s">
        <v>7158</v>
      </c>
      <c r="D913" t="s">
        <v>854</v>
      </c>
      <c r="E913">
        <v>0</v>
      </c>
      <c r="F913" s="3">
        <v>0.13977008598322699</v>
      </c>
      <c r="G913" s="3">
        <v>-0.49849801346646</v>
      </c>
      <c r="H913" s="3">
        <v>-1.8014315100355001</v>
      </c>
    </row>
    <row r="914" spans="1:8" x14ac:dyDescent="0.2">
      <c r="A914" t="s">
        <v>7561</v>
      </c>
      <c r="B914" t="s">
        <v>1726</v>
      </c>
      <c r="C914" t="s">
        <v>7558</v>
      </c>
      <c r="D914" t="s">
        <v>1036</v>
      </c>
      <c r="E914">
        <v>0</v>
      </c>
      <c r="F914" s="3">
        <v>-1.7110222318405901</v>
      </c>
      <c r="G914" s="3">
        <v>-2.73748590955997</v>
      </c>
      <c r="H914" s="3">
        <v>-1.8012621565701199</v>
      </c>
    </row>
    <row r="915" spans="1:8" x14ac:dyDescent="0.2">
      <c r="A915" t="s">
        <v>6914</v>
      </c>
      <c r="B915" t="s">
        <v>1726</v>
      </c>
      <c r="C915" t="s">
        <v>6585</v>
      </c>
      <c r="D915" t="s">
        <v>151</v>
      </c>
      <c r="E915">
        <v>0</v>
      </c>
      <c r="F915" s="3">
        <v>-0.80962890909893903</v>
      </c>
      <c r="G915" s="3">
        <v>-1.89643529260703</v>
      </c>
      <c r="H915" s="3">
        <v>-1.80073271848214</v>
      </c>
    </row>
    <row r="916" spans="1:8" x14ac:dyDescent="0.2">
      <c r="A916" t="s">
        <v>7753</v>
      </c>
      <c r="B916" t="s">
        <v>1726</v>
      </c>
      <c r="C916" t="s">
        <v>7751</v>
      </c>
      <c r="D916" t="s">
        <v>897</v>
      </c>
      <c r="E916">
        <v>0</v>
      </c>
      <c r="F916" s="3">
        <v>-1.80903448177989</v>
      </c>
      <c r="G916" s="3">
        <v>-2.9107268457234201</v>
      </c>
      <c r="H916" s="3">
        <v>-1.7999701601892799</v>
      </c>
    </row>
    <row r="917" spans="1:8" x14ac:dyDescent="0.2">
      <c r="A917" t="s">
        <v>2612</v>
      </c>
      <c r="B917" t="s">
        <v>1726</v>
      </c>
      <c r="C917" t="s">
        <v>2609</v>
      </c>
      <c r="D917" t="s">
        <v>568</v>
      </c>
      <c r="E917">
        <v>0</v>
      </c>
      <c r="F917" s="3">
        <v>-0.117699217212649</v>
      </c>
      <c r="G917" s="3">
        <v>-0.93941205099587299</v>
      </c>
      <c r="H917" s="3">
        <v>-1.7996188656874299</v>
      </c>
    </row>
    <row r="918" spans="1:8" x14ac:dyDescent="0.2">
      <c r="A918" t="s">
        <v>5925</v>
      </c>
      <c r="B918" t="s">
        <v>1726</v>
      </c>
      <c r="C918" t="s">
        <v>5920</v>
      </c>
      <c r="D918" t="s">
        <v>342</v>
      </c>
      <c r="E918">
        <v>0</v>
      </c>
      <c r="F918" s="3">
        <v>-0.203625867828337</v>
      </c>
      <c r="G918" s="3">
        <v>-1.32692495497054</v>
      </c>
      <c r="H918" s="3">
        <v>-1.7994048415524999</v>
      </c>
    </row>
    <row r="919" spans="1:8" x14ac:dyDescent="0.2">
      <c r="A919" t="s">
        <v>9512</v>
      </c>
      <c r="B919" t="s">
        <v>9103</v>
      </c>
      <c r="C919" t="s">
        <v>1229</v>
      </c>
      <c r="D919" t="s">
        <v>1229</v>
      </c>
      <c r="E919">
        <v>0</v>
      </c>
      <c r="F919" s="3">
        <v>-1.17876317415557</v>
      </c>
      <c r="G919" s="3">
        <v>-0.62946157771821698</v>
      </c>
      <c r="H919" s="3">
        <v>-1.79920609847973</v>
      </c>
    </row>
    <row r="920" spans="1:8" x14ac:dyDescent="0.2">
      <c r="A920" t="s">
        <v>3506</v>
      </c>
      <c r="B920" t="s">
        <v>1726</v>
      </c>
      <c r="C920" t="s">
        <v>3246</v>
      </c>
      <c r="D920" t="s">
        <v>639</v>
      </c>
      <c r="E920">
        <v>0</v>
      </c>
      <c r="F920" s="3">
        <v>-1.5356350276883799</v>
      </c>
      <c r="G920" s="3">
        <v>-2.4664117456942201</v>
      </c>
      <c r="H920" s="3">
        <v>-1.7990848429348401</v>
      </c>
    </row>
    <row r="921" spans="1:8" x14ac:dyDescent="0.2">
      <c r="A921" t="s">
        <v>7465</v>
      </c>
      <c r="B921" t="s">
        <v>1726</v>
      </c>
      <c r="C921" t="s">
        <v>7464</v>
      </c>
      <c r="D921" t="s">
        <v>1070</v>
      </c>
      <c r="E921">
        <v>0</v>
      </c>
      <c r="F921" s="3">
        <v>-0.233944168999621</v>
      </c>
      <c r="G921" s="3">
        <v>-0.86822488558399702</v>
      </c>
      <c r="H921" s="3">
        <v>-1.7988815789489301</v>
      </c>
    </row>
    <row r="922" spans="1:8" x14ac:dyDescent="0.2">
      <c r="A922" t="s">
        <v>4127</v>
      </c>
      <c r="B922" t="s">
        <v>1726</v>
      </c>
      <c r="C922" t="s">
        <v>4122</v>
      </c>
      <c r="D922" t="s">
        <v>884</v>
      </c>
      <c r="E922">
        <v>0</v>
      </c>
      <c r="F922" s="3">
        <v>-1.7699108718160901</v>
      </c>
      <c r="G922" s="3">
        <v>-2.4547719614149002</v>
      </c>
      <c r="H922" s="3">
        <v>-1.7981157142492701</v>
      </c>
    </row>
    <row r="923" spans="1:8" x14ac:dyDescent="0.2">
      <c r="A923" t="s">
        <v>5588</v>
      </c>
      <c r="B923" t="s">
        <v>1726</v>
      </c>
      <c r="C923" t="s">
        <v>5397</v>
      </c>
      <c r="D923" t="s">
        <v>422</v>
      </c>
      <c r="E923">
        <v>0</v>
      </c>
      <c r="F923" s="3">
        <v>-1.7470404818652501</v>
      </c>
      <c r="G923" s="3">
        <v>-1.6487097094997001</v>
      </c>
      <c r="H923" s="3">
        <v>-1.79810809670123</v>
      </c>
    </row>
    <row r="924" spans="1:8" x14ac:dyDescent="0.2">
      <c r="A924" t="s">
        <v>6763</v>
      </c>
      <c r="B924" t="s">
        <v>1726</v>
      </c>
      <c r="C924" t="s">
        <v>6429</v>
      </c>
      <c r="D924" t="s">
        <v>1136</v>
      </c>
      <c r="E924">
        <v>0</v>
      </c>
      <c r="F924" s="3">
        <v>-1.5751044615904799</v>
      </c>
      <c r="G924" s="3">
        <v>-2.2541453355414101</v>
      </c>
      <c r="H924" s="3">
        <v>-1.79769802009075</v>
      </c>
    </row>
    <row r="925" spans="1:8" x14ac:dyDescent="0.2">
      <c r="A925" t="s">
        <v>2370</v>
      </c>
      <c r="B925" t="s">
        <v>1726</v>
      </c>
      <c r="C925" t="s">
        <v>2089</v>
      </c>
      <c r="D925" t="s">
        <v>970</v>
      </c>
      <c r="E925">
        <v>0</v>
      </c>
      <c r="F925" s="3">
        <v>-1.7206262230954701</v>
      </c>
      <c r="G925" s="3">
        <v>-2.34302074584423</v>
      </c>
      <c r="H925" s="3">
        <v>-1.7971333925753401</v>
      </c>
    </row>
    <row r="926" spans="1:8" x14ac:dyDescent="0.2">
      <c r="A926" t="s">
        <v>6780</v>
      </c>
      <c r="B926" t="s">
        <v>1726</v>
      </c>
      <c r="C926" t="s">
        <v>6446</v>
      </c>
      <c r="D926" t="s">
        <v>1116</v>
      </c>
      <c r="E926">
        <v>0</v>
      </c>
      <c r="F926" s="3">
        <v>-0.645665728657698</v>
      </c>
      <c r="G926" s="3">
        <v>-2.0419390456540798</v>
      </c>
      <c r="H926" s="3">
        <v>-1.79700632313418</v>
      </c>
    </row>
    <row r="927" spans="1:8" x14ac:dyDescent="0.2">
      <c r="A927" t="s">
        <v>3788</v>
      </c>
      <c r="B927" t="s">
        <v>1726</v>
      </c>
      <c r="C927" t="s">
        <v>3786</v>
      </c>
      <c r="D927" t="s">
        <v>1206</v>
      </c>
      <c r="E927">
        <v>0</v>
      </c>
      <c r="F927" s="3">
        <v>-0.31457407555585898</v>
      </c>
      <c r="G927" s="3">
        <v>-0.30875231755636401</v>
      </c>
      <c r="H927" s="3">
        <v>-1.79597044676437</v>
      </c>
    </row>
    <row r="928" spans="1:8" x14ac:dyDescent="0.2">
      <c r="A928" t="s">
        <v>9088</v>
      </c>
      <c r="B928" t="s">
        <v>1726</v>
      </c>
      <c r="C928" t="s">
        <v>9042</v>
      </c>
      <c r="D928" t="s">
        <v>1041</v>
      </c>
      <c r="E928">
        <v>0</v>
      </c>
      <c r="F928" s="3">
        <v>-0.13357190204439501</v>
      </c>
      <c r="G928" s="3">
        <v>-0.79171992194400398</v>
      </c>
      <c r="H928" s="3">
        <v>-1.7958294010422799</v>
      </c>
    </row>
    <row r="929" spans="1:8" x14ac:dyDescent="0.2">
      <c r="A929" t="s">
        <v>5016</v>
      </c>
      <c r="B929" t="s">
        <v>1726</v>
      </c>
      <c r="C929" t="s">
        <v>4758</v>
      </c>
      <c r="D929" t="s">
        <v>71</v>
      </c>
      <c r="E929">
        <v>0</v>
      </c>
      <c r="F929" s="3">
        <v>-0.76158119489107601</v>
      </c>
      <c r="G929" s="3">
        <v>-3.0881082855217401</v>
      </c>
      <c r="H929" s="3">
        <v>-1.79580723929966</v>
      </c>
    </row>
    <row r="930" spans="1:8" x14ac:dyDescent="0.2">
      <c r="A930" t="s">
        <v>3510</v>
      </c>
      <c r="B930" t="s">
        <v>1726</v>
      </c>
      <c r="C930" t="s">
        <v>3261</v>
      </c>
      <c r="D930" t="s">
        <v>623</v>
      </c>
      <c r="E930">
        <v>0</v>
      </c>
      <c r="F930" s="3">
        <v>-0.62188034996208696</v>
      </c>
      <c r="G930" s="3">
        <v>-1.49047765684664</v>
      </c>
      <c r="H930" s="3">
        <v>-1.7955814085925801</v>
      </c>
    </row>
    <row r="931" spans="1:8" x14ac:dyDescent="0.2">
      <c r="A931" t="s">
        <v>7608</v>
      </c>
      <c r="B931" t="s">
        <v>1726</v>
      </c>
      <c r="C931" t="s">
        <v>7606</v>
      </c>
      <c r="D931" t="s">
        <v>7605</v>
      </c>
      <c r="E931">
        <v>0</v>
      </c>
      <c r="F931" s="3">
        <v>-0.82061207825773896</v>
      </c>
      <c r="G931" s="3">
        <v>-2.9135166701202899</v>
      </c>
      <c r="H931" s="3">
        <v>-1.79432054244961</v>
      </c>
    </row>
    <row r="932" spans="1:8" x14ac:dyDescent="0.2">
      <c r="A932" t="s">
        <v>7016</v>
      </c>
      <c r="B932" t="s">
        <v>1726</v>
      </c>
      <c r="C932" t="s">
        <v>7004</v>
      </c>
      <c r="D932" t="s">
        <v>925</v>
      </c>
      <c r="E932">
        <v>0</v>
      </c>
      <c r="F932" s="3">
        <v>-0.70542569584885695</v>
      </c>
      <c r="G932" s="3">
        <v>-2.5686485334015599</v>
      </c>
      <c r="H932" s="3">
        <v>-1.7938693140970099</v>
      </c>
    </row>
    <row r="933" spans="1:8" x14ac:dyDescent="0.2">
      <c r="A933" t="s">
        <v>2681</v>
      </c>
      <c r="B933" t="s">
        <v>1726</v>
      </c>
      <c r="C933" t="s">
        <v>2680</v>
      </c>
      <c r="D933" t="s">
        <v>1100</v>
      </c>
      <c r="E933">
        <v>0</v>
      </c>
      <c r="F933" s="3">
        <v>-0.37791980639017902</v>
      </c>
      <c r="G933" s="3">
        <v>-2.2115897033960201</v>
      </c>
      <c r="H933" s="3">
        <v>-1.79342706456909</v>
      </c>
    </row>
    <row r="934" spans="1:8" x14ac:dyDescent="0.2">
      <c r="A934" t="s">
        <v>5582</v>
      </c>
      <c r="B934" t="s">
        <v>1726</v>
      </c>
      <c r="C934" t="s">
        <v>5395</v>
      </c>
      <c r="D934" t="s">
        <v>263</v>
      </c>
      <c r="E934">
        <v>0</v>
      </c>
      <c r="F934" s="3">
        <v>-0.123872216453194</v>
      </c>
      <c r="G934" s="3">
        <v>-1.21256652537609</v>
      </c>
      <c r="H934" s="3">
        <v>-1.7929329613340299</v>
      </c>
    </row>
    <row r="935" spans="1:8" x14ac:dyDescent="0.2">
      <c r="A935" t="s">
        <v>8955</v>
      </c>
      <c r="B935" t="s">
        <v>1726</v>
      </c>
      <c r="C935" t="s">
        <v>8952</v>
      </c>
      <c r="D935" t="s">
        <v>8951</v>
      </c>
      <c r="E935">
        <v>0</v>
      </c>
      <c r="F935" s="3">
        <v>-9.8649505298732801E-2</v>
      </c>
      <c r="G935" s="3">
        <v>-0.32527506377686499</v>
      </c>
      <c r="H935" s="3">
        <v>-1.7928477309303801</v>
      </c>
    </row>
    <row r="936" spans="1:8" x14ac:dyDescent="0.2">
      <c r="A936" t="s">
        <v>8934</v>
      </c>
      <c r="B936" t="s">
        <v>1726</v>
      </c>
      <c r="C936" t="s">
        <v>8644</v>
      </c>
      <c r="D936" t="s">
        <v>460</v>
      </c>
      <c r="E936">
        <v>0</v>
      </c>
      <c r="F936" s="3">
        <v>0.27354323921914298</v>
      </c>
      <c r="G936" s="3">
        <v>-0.91175095712360399</v>
      </c>
      <c r="H936" s="3">
        <v>-1.7928477309303801</v>
      </c>
    </row>
    <row r="937" spans="1:8" x14ac:dyDescent="0.2">
      <c r="A937" t="s">
        <v>2031</v>
      </c>
      <c r="B937" t="s">
        <v>1726</v>
      </c>
      <c r="C937" t="s">
        <v>2027</v>
      </c>
      <c r="D937" t="s">
        <v>511</v>
      </c>
      <c r="E937">
        <v>0</v>
      </c>
      <c r="F937" s="3">
        <v>-1.0512600873696301</v>
      </c>
      <c r="G937" s="3">
        <v>-2.1701854624029502</v>
      </c>
      <c r="H937" s="3">
        <v>-1.79118581950631</v>
      </c>
    </row>
    <row r="938" spans="1:8" x14ac:dyDescent="0.2">
      <c r="A938" t="s">
        <v>4794</v>
      </c>
      <c r="B938" t="s">
        <v>1726</v>
      </c>
      <c r="C938" t="s">
        <v>4792</v>
      </c>
      <c r="D938" t="s">
        <v>4791</v>
      </c>
      <c r="E938">
        <v>0</v>
      </c>
      <c r="F938" s="3">
        <v>-1.27076276634653</v>
      </c>
      <c r="G938" s="3">
        <v>-2.6531144351073901</v>
      </c>
      <c r="H938" s="3">
        <v>-1.78910663672518</v>
      </c>
    </row>
    <row r="939" spans="1:8" x14ac:dyDescent="0.2">
      <c r="A939" t="s">
        <v>7655</v>
      </c>
      <c r="B939" t="s">
        <v>1726</v>
      </c>
      <c r="C939" t="s">
        <v>7654</v>
      </c>
      <c r="D939" t="s">
        <v>137</v>
      </c>
      <c r="E939">
        <v>0</v>
      </c>
      <c r="F939" s="3">
        <v>-0.72488036904866704</v>
      </c>
      <c r="G939" s="3">
        <v>-2.2155114006205401</v>
      </c>
      <c r="H939" s="3">
        <v>-1.7874339607503</v>
      </c>
    </row>
    <row r="940" spans="1:8" x14ac:dyDescent="0.2">
      <c r="A940" t="s">
        <v>6949</v>
      </c>
      <c r="B940" t="s">
        <v>1726</v>
      </c>
      <c r="C940" t="s">
        <v>6621</v>
      </c>
      <c r="D940" t="s">
        <v>761</v>
      </c>
      <c r="E940">
        <v>0</v>
      </c>
      <c r="F940" s="3">
        <v>-0.256406053505147</v>
      </c>
      <c r="G940" s="3">
        <v>-0.97871691831936403</v>
      </c>
      <c r="H940" s="3">
        <v>-1.7871347227747101</v>
      </c>
    </row>
    <row r="941" spans="1:8" x14ac:dyDescent="0.2">
      <c r="A941" t="s">
        <v>7120</v>
      </c>
      <c r="B941" t="s">
        <v>1726</v>
      </c>
      <c r="C941" t="s">
        <v>7045</v>
      </c>
      <c r="D941" t="s">
        <v>924</v>
      </c>
      <c r="E941">
        <v>0</v>
      </c>
      <c r="F941" s="3">
        <v>-0.55467117519562403</v>
      </c>
      <c r="G941" s="3">
        <v>-1.6467370812439299</v>
      </c>
      <c r="H941" s="3">
        <v>-1.78698667864877</v>
      </c>
    </row>
    <row r="942" spans="1:8" x14ac:dyDescent="0.2">
      <c r="A942" t="s">
        <v>2376</v>
      </c>
      <c r="B942" t="s">
        <v>1726</v>
      </c>
      <c r="C942" t="s">
        <v>2372</v>
      </c>
      <c r="D942" t="s">
        <v>2371</v>
      </c>
      <c r="E942">
        <v>0</v>
      </c>
      <c r="F942" s="3">
        <v>-1.6180266815767601</v>
      </c>
      <c r="G942" s="3">
        <v>-1.67430888415529</v>
      </c>
      <c r="H942" s="3">
        <v>-1.7867460182491599</v>
      </c>
    </row>
    <row r="943" spans="1:8" x14ac:dyDescent="0.2">
      <c r="A943" t="s">
        <v>2153</v>
      </c>
      <c r="B943" t="s">
        <v>1726</v>
      </c>
      <c r="C943" t="s">
        <v>1833</v>
      </c>
      <c r="D943" t="s">
        <v>654</v>
      </c>
      <c r="E943">
        <v>0</v>
      </c>
      <c r="F943" s="3">
        <v>-1.9615234884781201</v>
      </c>
      <c r="G943" s="3">
        <v>-2.3682759376701901</v>
      </c>
      <c r="H943" s="3">
        <v>-1.78613735011879</v>
      </c>
    </row>
    <row r="944" spans="1:8" x14ac:dyDescent="0.2">
      <c r="A944" t="s">
        <v>7130</v>
      </c>
      <c r="B944" t="s">
        <v>1726</v>
      </c>
      <c r="C944" t="s">
        <v>7076</v>
      </c>
      <c r="D944" t="s">
        <v>12</v>
      </c>
      <c r="E944">
        <v>0</v>
      </c>
      <c r="F944" s="3">
        <v>-1.9812592241204099</v>
      </c>
      <c r="G944" s="3">
        <v>-4.0184865856988896</v>
      </c>
      <c r="H944" s="3">
        <v>-1.7861205722381399</v>
      </c>
    </row>
    <row r="945" spans="1:8" x14ac:dyDescent="0.2">
      <c r="A945" t="s">
        <v>6800</v>
      </c>
      <c r="B945" t="s">
        <v>1726</v>
      </c>
      <c r="C945" t="s">
        <v>6488</v>
      </c>
      <c r="D945" t="s">
        <v>265</v>
      </c>
      <c r="E945">
        <v>0</v>
      </c>
      <c r="F945" s="3">
        <v>-1.8261388567542101</v>
      </c>
      <c r="G945" s="3">
        <v>-3.2267543372522902</v>
      </c>
      <c r="H945" s="3">
        <v>-1.7854989921350599</v>
      </c>
    </row>
    <row r="946" spans="1:8" x14ac:dyDescent="0.2">
      <c r="A946" t="s">
        <v>6239</v>
      </c>
      <c r="B946" t="s">
        <v>1726</v>
      </c>
      <c r="C946" t="s">
        <v>1187</v>
      </c>
      <c r="D946" t="s">
        <v>1187</v>
      </c>
      <c r="E946">
        <v>0</v>
      </c>
      <c r="F946" s="3">
        <v>-1.16207894249774</v>
      </c>
      <c r="G946" s="3">
        <v>-2.5681470012016199</v>
      </c>
      <c r="H946" s="3">
        <v>-1.7838372321314</v>
      </c>
    </row>
    <row r="947" spans="1:8" x14ac:dyDescent="0.2">
      <c r="A947" t="s">
        <v>8927</v>
      </c>
      <c r="B947" t="s">
        <v>1726</v>
      </c>
      <c r="C947" t="s">
        <v>8644</v>
      </c>
      <c r="D947" t="s">
        <v>460</v>
      </c>
      <c r="E947">
        <v>0</v>
      </c>
      <c r="F947" s="3">
        <v>0.86131840020777695</v>
      </c>
      <c r="G947" s="3">
        <v>0.253097472643038</v>
      </c>
      <c r="H947" s="3">
        <v>-1.7794606301531299</v>
      </c>
    </row>
    <row r="948" spans="1:8" x14ac:dyDescent="0.2">
      <c r="A948" t="s">
        <v>5854</v>
      </c>
      <c r="B948" t="s">
        <v>1726</v>
      </c>
      <c r="C948" t="s">
        <v>5667</v>
      </c>
      <c r="D948" t="s">
        <v>470</v>
      </c>
      <c r="E948">
        <v>0</v>
      </c>
      <c r="F948" s="3">
        <v>-1.6413993804432501</v>
      </c>
      <c r="G948" s="3">
        <v>-2.4282712802452</v>
      </c>
      <c r="H948" s="3">
        <v>-1.77866001559452</v>
      </c>
    </row>
    <row r="949" spans="1:8" x14ac:dyDescent="0.2">
      <c r="A949" t="s">
        <v>8102</v>
      </c>
      <c r="B949" t="s">
        <v>1726</v>
      </c>
      <c r="C949" t="s">
        <v>7581</v>
      </c>
      <c r="D949" t="s">
        <v>161</v>
      </c>
      <c r="E949">
        <v>0</v>
      </c>
      <c r="F949" s="3">
        <v>-9.1569640833337795E-2</v>
      </c>
      <c r="G949" s="3">
        <v>-0.81045910729706205</v>
      </c>
      <c r="H949" s="3">
        <v>-1.7780771940140101</v>
      </c>
    </row>
    <row r="950" spans="1:8" x14ac:dyDescent="0.2">
      <c r="A950" t="s">
        <v>3821</v>
      </c>
      <c r="B950" t="s">
        <v>1726</v>
      </c>
      <c r="C950" t="s">
        <v>3820</v>
      </c>
      <c r="D950" t="s">
        <v>1102</v>
      </c>
      <c r="E950">
        <v>0</v>
      </c>
      <c r="F950" s="3">
        <v>-2.0844691442331902</v>
      </c>
      <c r="G950" s="3">
        <v>-2.3668151033559002</v>
      </c>
      <c r="H950" s="3">
        <v>-1.7774264038338301</v>
      </c>
    </row>
    <row r="951" spans="1:8" x14ac:dyDescent="0.2">
      <c r="A951" t="s">
        <v>7244</v>
      </c>
      <c r="B951" t="s">
        <v>1726</v>
      </c>
      <c r="C951" t="s">
        <v>7242</v>
      </c>
      <c r="D951" t="s">
        <v>786</v>
      </c>
      <c r="E951">
        <v>0</v>
      </c>
      <c r="F951" s="3">
        <v>-1.10569322152935</v>
      </c>
      <c r="G951" s="3">
        <v>-2.2340137094842398</v>
      </c>
      <c r="H951" s="3">
        <v>-1.77685353705037</v>
      </c>
    </row>
    <row r="952" spans="1:8" x14ac:dyDescent="0.2">
      <c r="A952" t="s">
        <v>9025</v>
      </c>
      <c r="B952" t="s">
        <v>1726</v>
      </c>
      <c r="C952" t="s">
        <v>8813</v>
      </c>
      <c r="D952" t="s">
        <v>625</v>
      </c>
      <c r="E952">
        <v>0</v>
      </c>
      <c r="F952" s="3">
        <v>-1.2016100550818201</v>
      </c>
      <c r="G952" s="3">
        <v>-2.4754369270010002</v>
      </c>
      <c r="H952" s="3">
        <v>-1.7755486344606299</v>
      </c>
    </row>
    <row r="953" spans="1:8" x14ac:dyDescent="0.2">
      <c r="A953" t="s">
        <v>4311</v>
      </c>
      <c r="B953" t="s">
        <v>1726</v>
      </c>
      <c r="C953" t="s">
        <v>4310</v>
      </c>
      <c r="D953" t="s">
        <v>38</v>
      </c>
      <c r="E953">
        <v>0</v>
      </c>
      <c r="F953" s="3">
        <v>-0.88321598948956503</v>
      </c>
      <c r="G953" s="3">
        <v>-2.0184892714466001</v>
      </c>
      <c r="H953" s="3">
        <v>-1.7752640739038801</v>
      </c>
    </row>
    <row r="954" spans="1:8" x14ac:dyDescent="0.2">
      <c r="A954" t="s">
        <v>5440</v>
      </c>
      <c r="B954" t="s">
        <v>1726</v>
      </c>
      <c r="C954" t="s">
        <v>5224</v>
      </c>
      <c r="D954" t="s">
        <v>1021</v>
      </c>
      <c r="E954">
        <v>0</v>
      </c>
      <c r="F954" s="3">
        <v>6.2958189312702695E-2</v>
      </c>
      <c r="G954" s="3">
        <v>-1.5390385225676499</v>
      </c>
      <c r="H954" s="3">
        <v>-1.77266329739258</v>
      </c>
    </row>
    <row r="955" spans="1:8" x14ac:dyDescent="0.2">
      <c r="A955" t="s">
        <v>5784</v>
      </c>
      <c r="B955" t="s">
        <v>1726</v>
      </c>
      <c r="C955" t="s">
        <v>5770</v>
      </c>
      <c r="D955" t="s">
        <v>975</v>
      </c>
      <c r="E955">
        <v>0</v>
      </c>
      <c r="F955" s="3">
        <v>-1.8278082602389001</v>
      </c>
      <c r="G955" s="3">
        <v>-2.86379186932137</v>
      </c>
      <c r="H955" s="3">
        <v>-1.7723184192166701</v>
      </c>
    </row>
    <row r="956" spans="1:8" x14ac:dyDescent="0.2">
      <c r="A956" t="s">
        <v>5700</v>
      </c>
      <c r="B956" t="s">
        <v>1726</v>
      </c>
      <c r="C956" t="s">
        <v>5698</v>
      </c>
      <c r="D956" t="s">
        <v>785</v>
      </c>
      <c r="E956">
        <v>0</v>
      </c>
      <c r="F956" s="3">
        <v>-1.17293369341202</v>
      </c>
      <c r="G956" s="3">
        <v>-2.3009671984401301</v>
      </c>
      <c r="H956" s="3">
        <v>-1.7720457992449701</v>
      </c>
    </row>
    <row r="957" spans="1:8" x14ac:dyDescent="0.2">
      <c r="A957" t="s">
        <v>7410</v>
      </c>
      <c r="B957" t="s">
        <v>1726</v>
      </c>
      <c r="C957" t="s">
        <v>7273</v>
      </c>
      <c r="D957" t="s">
        <v>567</v>
      </c>
      <c r="E957">
        <v>0</v>
      </c>
      <c r="F957" s="3">
        <v>-0.44785479144409501</v>
      </c>
      <c r="G957" s="3">
        <v>-1.2646200378114301</v>
      </c>
      <c r="H957" s="3">
        <v>-1.77181084990499</v>
      </c>
    </row>
    <row r="958" spans="1:8" x14ac:dyDescent="0.2">
      <c r="A958" t="s">
        <v>6873</v>
      </c>
      <c r="B958" t="s">
        <v>1726</v>
      </c>
      <c r="C958" t="s">
        <v>6555</v>
      </c>
      <c r="D958" t="s">
        <v>965</v>
      </c>
      <c r="E958">
        <v>0</v>
      </c>
      <c r="F958" s="3">
        <v>-1.04681041190624</v>
      </c>
      <c r="G958" s="3">
        <v>-2.9821780863333598</v>
      </c>
      <c r="H958" s="3">
        <v>-1.7709297555429599</v>
      </c>
    </row>
    <row r="959" spans="1:8" x14ac:dyDescent="0.2">
      <c r="A959" t="s">
        <v>3834</v>
      </c>
      <c r="B959" t="s">
        <v>1726</v>
      </c>
      <c r="C959" t="s">
        <v>3833</v>
      </c>
      <c r="D959" t="s">
        <v>660</v>
      </c>
      <c r="E959">
        <v>0</v>
      </c>
      <c r="F959" s="3">
        <v>-2.57245525072676</v>
      </c>
      <c r="G959" s="3">
        <v>-2.3924748901781401</v>
      </c>
      <c r="H959" s="3">
        <v>-1.7705590845910599</v>
      </c>
    </row>
    <row r="960" spans="1:8" x14ac:dyDescent="0.2">
      <c r="A960" t="s">
        <v>3048</v>
      </c>
      <c r="B960" t="s">
        <v>1726</v>
      </c>
      <c r="C960" t="s">
        <v>3041</v>
      </c>
      <c r="D960" t="s">
        <v>8</v>
      </c>
      <c r="E960">
        <v>0</v>
      </c>
      <c r="F960" s="3">
        <v>-0.68255598294581499</v>
      </c>
      <c r="G960" s="3">
        <v>-2.1538544052736102</v>
      </c>
      <c r="H960" s="3">
        <v>-1.7704046507556901</v>
      </c>
    </row>
    <row r="961" spans="1:8" x14ac:dyDescent="0.2">
      <c r="A961" t="s">
        <v>6112</v>
      </c>
      <c r="B961" t="s">
        <v>1726</v>
      </c>
      <c r="C961" t="s">
        <v>5928</v>
      </c>
      <c r="D961" t="s">
        <v>419</v>
      </c>
      <c r="E961">
        <v>0</v>
      </c>
      <c r="F961" s="3">
        <v>-1.2471760435040999</v>
      </c>
      <c r="G961" s="3">
        <v>-1.9367902788289899</v>
      </c>
      <c r="H961" s="3">
        <v>-1.7699465815175099</v>
      </c>
    </row>
    <row r="962" spans="1:8" x14ac:dyDescent="0.2">
      <c r="A962" t="s">
        <v>4772</v>
      </c>
      <c r="B962" t="s">
        <v>1726</v>
      </c>
      <c r="C962" t="s">
        <v>4764</v>
      </c>
      <c r="D962" t="s">
        <v>4763</v>
      </c>
      <c r="E962">
        <v>0</v>
      </c>
      <c r="F962" s="3">
        <v>-0.16130361868854701</v>
      </c>
      <c r="G962" s="3">
        <v>-0.36149998524662602</v>
      </c>
      <c r="H962" s="3">
        <v>-1.76938193617427</v>
      </c>
    </row>
    <row r="963" spans="1:8" x14ac:dyDescent="0.2">
      <c r="A963" t="s">
        <v>8558</v>
      </c>
      <c r="B963" t="s">
        <v>1726</v>
      </c>
      <c r="C963" t="s">
        <v>8557</v>
      </c>
      <c r="D963" t="s">
        <v>252</v>
      </c>
      <c r="E963">
        <v>0</v>
      </c>
      <c r="F963" s="3">
        <v>-1.3810860521608399</v>
      </c>
      <c r="G963" s="3">
        <v>-2.5405482067331602</v>
      </c>
      <c r="H963" s="3">
        <v>-1.76928452408937</v>
      </c>
    </row>
    <row r="964" spans="1:8" x14ac:dyDescent="0.2">
      <c r="A964" t="s">
        <v>5442</v>
      </c>
      <c r="B964" t="s">
        <v>1726</v>
      </c>
      <c r="C964" t="s">
        <v>5224</v>
      </c>
      <c r="D964" t="s">
        <v>1021</v>
      </c>
      <c r="E964">
        <v>0</v>
      </c>
      <c r="F964" s="3">
        <v>-1.10133180036342</v>
      </c>
      <c r="G964" s="3">
        <v>-2.9116822785561798</v>
      </c>
      <c r="H964" s="3">
        <v>-1.7692358049579899</v>
      </c>
    </row>
    <row r="965" spans="1:8" x14ac:dyDescent="0.2">
      <c r="A965" t="s">
        <v>3453</v>
      </c>
      <c r="B965" t="s">
        <v>1726</v>
      </c>
      <c r="C965" t="s">
        <v>3191</v>
      </c>
      <c r="D965" t="s">
        <v>966</v>
      </c>
      <c r="E965">
        <v>0</v>
      </c>
      <c r="F965" s="3">
        <v>-1.0469782799287</v>
      </c>
      <c r="G965" s="3">
        <v>-2.3472476134906302</v>
      </c>
      <c r="H965" s="3">
        <v>-1.76826828091231</v>
      </c>
    </row>
    <row r="966" spans="1:8" x14ac:dyDescent="0.2">
      <c r="A966" t="s">
        <v>6532</v>
      </c>
      <c r="B966" t="s">
        <v>1726</v>
      </c>
      <c r="C966" t="s">
        <v>6528</v>
      </c>
      <c r="D966" t="s">
        <v>579</v>
      </c>
      <c r="E966">
        <v>0</v>
      </c>
      <c r="F966" s="3">
        <v>-1.47779450042655</v>
      </c>
      <c r="G966" s="3">
        <v>-2.1812966635648401</v>
      </c>
      <c r="H966" s="3">
        <v>-1.7676611693370901</v>
      </c>
    </row>
    <row r="967" spans="1:8" x14ac:dyDescent="0.2">
      <c r="A967" t="s">
        <v>8182</v>
      </c>
      <c r="B967" t="s">
        <v>1726</v>
      </c>
      <c r="C967" t="s">
        <v>7668</v>
      </c>
      <c r="D967" t="s">
        <v>863</v>
      </c>
      <c r="E967">
        <v>0</v>
      </c>
      <c r="F967" s="3">
        <v>0.263937467638379</v>
      </c>
      <c r="G967" s="3">
        <v>-1.1965388958988501</v>
      </c>
      <c r="H967" s="3">
        <v>-1.7663459979659</v>
      </c>
    </row>
    <row r="968" spans="1:8" x14ac:dyDescent="0.2">
      <c r="A968" t="s">
        <v>3854</v>
      </c>
      <c r="B968" t="s">
        <v>1726</v>
      </c>
      <c r="C968" t="s">
        <v>3851</v>
      </c>
      <c r="D968" t="s">
        <v>616</v>
      </c>
      <c r="E968">
        <v>0</v>
      </c>
      <c r="F968" s="3">
        <v>-0.86859446290258302</v>
      </c>
      <c r="G968" s="3">
        <v>-1.54868544424355</v>
      </c>
      <c r="H968" s="3">
        <v>-1.7650521542114801</v>
      </c>
    </row>
    <row r="969" spans="1:8" x14ac:dyDescent="0.2">
      <c r="A969" t="s">
        <v>3503</v>
      </c>
      <c r="B969" t="s">
        <v>1726</v>
      </c>
      <c r="C969" t="s">
        <v>3246</v>
      </c>
      <c r="D969" t="s">
        <v>639</v>
      </c>
      <c r="E969">
        <v>0</v>
      </c>
      <c r="F969" s="3">
        <v>-0.25325402459548302</v>
      </c>
      <c r="G969" s="3">
        <v>-1.4711943175043201</v>
      </c>
      <c r="H969" s="3">
        <v>-1.7634249970551601</v>
      </c>
    </row>
    <row r="970" spans="1:8" x14ac:dyDescent="0.2">
      <c r="A970" t="s">
        <v>8702</v>
      </c>
      <c r="B970" t="s">
        <v>1726</v>
      </c>
      <c r="C970" t="s">
        <v>8701</v>
      </c>
      <c r="D970" t="s">
        <v>677</v>
      </c>
      <c r="E970">
        <v>0</v>
      </c>
      <c r="F970" s="3">
        <v>-0.148284763772214</v>
      </c>
      <c r="G970" s="3">
        <v>-1.51136432081446</v>
      </c>
      <c r="H970" s="3">
        <v>-1.7626532808878399</v>
      </c>
    </row>
    <row r="971" spans="1:8" x14ac:dyDescent="0.2">
      <c r="A971" t="s">
        <v>8144</v>
      </c>
      <c r="B971" t="s">
        <v>1726</v>
      </c>
      <c r="C971" t="s">
        <v>7638</v>
      </c>
      <c r="D971" t="s">
        <v>117</v>
      </c>
      <c r="E971">
        <v>0</v>
      </c>
      <c r="F971" s="3">
        <v>-0.21201923473238701</v>
      </c>
      <c r="G971" s="3">
        <v>-2.59050722248094</v>
      </c>
      <c r="H971" s="3">
        <v>-1.76244905331068</v>
      </c>
    </row>
    <row r="972" spans="1:8" x14ac:dyDescent="0.2">
      <c r="A972" t="s">
        <v>3056</v>
      </c>
      <c r="B972" t="s">
        <v>1726</v>
      </c>
      <c r="C972" t="s">
        <v>3041</v>
      </c>
      <c r="D972" t="s">
        <v>8</v>
      </c>
      <c r="E972">
        <v>0</v>
      </c>
      <c r="F972" s="3">
        <v>-0.47897888116003801</v>
      </c>
      <c r="G972" s="3">
        <v>-1.90749714835095</v>
      </c>
      <c r="H972" s="3">
        <v>-1.7620669399270701</v>
      </c>
    </row>
    <row r="973" spans="1:8" x14ac:dyDescent="0.2">
      <c r="A973" t="s">
        <v>6799</v>
      </c>
      <c r="B973" t="s">
        <v>1726</v>
      </c>
      <c r="C973" t="s">
        <v>6488</v>
      </c>
      <c r="D973" t="s">
        <v>265</v>
      </c>
      <c r="E973">
        <v>0</v>
      </c>
      <c r="F973" s="3">
        <v>-1.63876104241378</v>
      </c>
      <c r="G973" s="3">
        <v>-2.28704173120224</v>
      </c>
      <c r="H973" s="3">
        <v>-1.76040184671642</v>
      </c>
    </row>
    <row r="974" spans="1:8" x14ac:dyDescent="0.2">
      <c r="A974" t="s">
        <v>8080</v>
      </c>
      <c r="B974" t="s">
        <v>1726</v>
      </c>
      <c r="C974" t="s">
        <v>7567</v>
      </c>
      <c r="D974" t="s">
        <v>155</v>
      </c>
      <c r="E974">
        <v>0</v>
      </c>
      <c r="F974" s="3">
        <v>-0.92507908228262203</v>
      </c>
      <c r="G974" s="3">
        <v>-1.50548941755138</v>
      </c>
      <c r="H974" s="3">
        <v>-1.7603567728948399</v>
      </c>
    </row>
    <row r="975" spans="1:8" x14ac:dyDescent="0.2">
      <c r="A975" t="s">
        <v>7680</v>
      </c>
      <c r="B975" t="s">
        <v>1726</v>
      </c>
      <c r="C975" t="s">
        <v>7678</v>
      </c>
      <c r="D975" t="s">
        <v>220</v>
      </c>
      <c r="E975">
        <v>0</v>
      </c>
      <c r="F975" s="3">
        <v>-1.1758686895396</v>
      </c>
      <c r="G975" s="3">
        <v>-2.0006430346711999</v>
      </c>
      <c r="H975" s="3">
        <v>-1.7596704713404201</v>
      </c>
    </row>
    <row r="976" spans="1:8" x14ac:dyDescent="0.2">
      <c r="A976" t="s">
        <v>4198</v>
      </c>
      <c r="B976" t="s">
        <v>1726</v>
      </c>
      <c r="C976" t="s">
        <v>4197</v>
      </c>
      <c r="D976" t="s">
        <v>316</v>
      </c>
      <c r="E976">
        <v>0</v>
      </c>
      <c r="F976" s="3">
        <v>-1.0523611761593199</v>
      </c>
      <c r="G976" s="3">
        <v>-2.5063914448624698</v>
      </c>
      <c r="H976" s="3">
        <v>-1.75807238269581</v>
      </c>
    </row>
    <row r="977" spans="1:8" x14ac:dyDescent="0.2">
      <c r="A977" t="s">
        <v>7667</v>
      </c>
      <c r="B977" t="s">
        <v>1726</v>
      </c>
      <c r="C977" t="s">
        <v>7656</v>
      </c>
      <c r="D977" t="s">
        <v>880</v>
      </c>
      <c r="E977">
        <v>0</v>
      </c>
      <c r="F977" s="3">
        <v>-0.33678484166533201</v>
      </c>
      <c r="G977" s="3">
        <v>-1.0084938521977</v>
      </c>
      <c r="H977" s="3">
        <v>-1.7572070142424701</v>
      </c>
    </row>
    <row r="978" spans="1:8" x14ac:dyDescent="0.2">
      <c r="A978" t="s">
        <v>8271</v>
      </c>
      <c r="B978" t="s">
        <v>1726</v>
      </c>
      <c r="C978" t="s">
        <v>7763</v>
      </c>
      <c r="D978" t="s">
        <v>799</v>
      </c>
      <c r="E978">
        <v>0</v>
      </c>
      <c r="F978" s="3">
        <v>-0.96653590092541897</v>
      </c>
      <c r="G978" s="3">
        <v>-1.9773782498567001</v>
      </c>
      <c r="H978" s="3">
        <v>-1.7568265261718701</v>
      </c>
    </row>
    <row r="979" spans="1:8" x14ac:dyDescent="0.2">
      <c r="A979" t="s">
        <v>4447</v>
      </c>
      <c r="B979" t="s">
        <v>1726</v>
      </c>
      <c r="C979" t="s">
        <v>4446</v>
      </c>
      <c r="D979" t="s">
        <v>4445</v>
      </c>
      <c r="E979">
        <v>0</v>
      </c>
      <c r="F979" s="3">
        <v>-0.74927440732533701</v>
      </c>
      <c r="G979" s="3">
        <v>-1.2255994600172999</v>
      </c>
      <c r="H979" s="3">
        <v>-1.7567841593229701</v>
      </c>
    </row>
    <row r="980" spans="1:8" x14ac:dyDescent="0.2">
      <c r="A980" t="s">
        <v>5443</v>
      </c>
      <c r="B980" t="s">
        <v>1726</v>
      </c>
      <c r="C980" t="s">
        <v>5224</v>
      </c>
      <c r="D980" t="s">
        <v>1021</v>
      </c>
      <c r="E980">
        <v>0</v>
      </c>
      <c r="F980" s="3">
        <v>-0.59692945255771102</v>
      </c>
      <c r="G980" s="3">
        <v>-2.4009905652507899</v>
      </c>
      <c r="H980" s="3">
        <v>-1.7567347557769399</v>
      </c>
    </row>
    <row r="981" spans="1:8" x14ac:dyDescent="0.2">
      <c r="A981" t="s">
        <v>9050</v>
      </c>
      <c r="B981" t="s">
        <v>1726</v>
      </c>
      <c r="C981" t="s">
        <v>9042</v>
      </c>
      <c r="D981" t="s">
        <v>1041</v>
      </c>
      <c r="E981">
        <v>0</v>
      </c>
      <c r="F981" s="3">
        <v>-0.60024952827957001</v>
      </c>
      <c r="G981" s="3">
        <v>-0.93260628274757196</v>
      </c>
      <c r="H981" s="3">
        <v>-1.7562768241968201</v>
      </c>
    </row>
    <row r="982" spans="1:8" x14ac:dyDescent="0.2">
      <c r="A982" t="s">
        <v>7557</v>
      </c>
      <c r="B982" t="s">
        <v>1726</v>
      </c>
      <c r="C982" t="s">
        <v>7553</v>
      </c>
      <c r="D982" t="s">
        <v>1139</v>
      </c>
      <c r="E982">
        <v>0</v>
      </c>
      <c r="F982" s="3">
        <v>-1.3492392709552301</v>
      </c>
      <c r="G982" s="3">
        <v>-2.92968212205805</v>
      </c>
      <c r="H982" s="3">
        <v>-1.75291481565729</v>
      </c>
    </row>
    <row r="983" spans="1:8" x14ac:dyDescent="0.2">
      <c r="A983" t="s">
        <v>1986</v>
      </c>
      <c r="B983" t="s">
        <v>1726</v>
      </c>
      <c r="C983" t="s">
        <v>1985</v>
      </c>
      <c r="D983" t="s">
        <v>1026</v>
      </c>
      <c r="E983">
        <v>0</v>
      </c>
      <c r="F983" s="3">
        <v>-0.239869577644437</v>
      </c>
      <c r="G983" s="3">
        <v>-0.71940496756347905</v>
      </c>
      <c r="H983" s="3">
        <v>-1.7524591933423601</v>
      </c>
    </row>
    <row r="984" spans="1:8" x14ac:dyDescent="0.2">
      <c r="A984" t="s">
        <v>3448</v>
      </c>
      <c r="B984" t="s">
        <v>1726</v>
      </c>
      <c r="C984" t="s">
        <v>3185</v>
      </c>
      <c r="D984" t="s">
        <v>396</v>
      </c>
      <c r="E984">
        <v>0</v>
      </c>
      <c r="F984" s="3">
        <v>-0.25191337722274099</v>
      </c>
      <c r="G984" s="3">
        <v>-1.28168369272877</v>
      </c>
      <c r="H984" s="3">
        <v>-1.7521453871527699</v>
      </c>
    </row>
    <row r="985" spans="1:8" x14ac:dyDescent="0.2">
      <c r="A985" t="s">
        <v>5150</v>
      </c>
      <c r="B985" t="s">
        <v>1726</v>
      </c>
      <c r="C985" t="s">
        <v>5149</v>
      </c>
      <c r="D985" t="s">
        <v>5148</v>
      </c>
      <c r="E985">
        <v>0</v>
      </c>
      <c r="F985" s="3">
        <v>-1.29516039724451</v>
      </c>
      <c r="G985" s="3">
        <v>-2.1826351549713099</v>
      </c>
      <c r="H985" s="3">
        <v>-1.75171134586977</v>
      </c>
    </row>
    <row r="986" spans="1:8" x14ac:dyDescent="0.2">
      <c r="A986" t="s">
        <v>3127</v>
      </c>
      <c r="B986" t="s">
        <v>1726</v>
      </c>
      <c r="C986" t="s">
        <v>3126</v>
      </c>
      <c r="D986" t="s">
        <v>203</v>
      </c>
      <c r="E986">
        <v>0</v>
      </c>
      <c r="F986" s="3">
        <v>-0.55919764298135999</v>
      </c>
      <c r="G986" s="3">
        <v>-1.0825598921775099</v>
      </c>
      <c r="H986" s="3">
        <v>-1.75161665083439</v>
      </c>
    </row>
    <row r="987" spans="1:8" x14ac:dyDescent="0.2">
      <c r="A987" t="s">
        <v>3115</v>
      </c>
      <c r="B987" t="s">
        <v>1726</v>
      </c>
      <c r="C987" t="s">
        <v>3113</v>
      </c>
      <c r="D987" t="s">
        <v>1077</v>
      </c>
      <c r="E987">
        <v>0</v>
      </c>
      <c r="F987" s="3">
        <v>-0.246947730456471</v>
      </c>
      <c r="G987" s="3">
        <v>-2.0564913144486998</v>
      </c>
      <c r="H987" s="3">
        <v>-1.7496677664954301</v>
      </c>
    </row>
    <row r="988" spans="1:8" x14ac:dyDescent="0.2">
      <c r="A988" t="s">
        <v>3121</v>
      </c>
      <c r="B988" t="s">
        <v>1726</v>
      </c>
      <c r="C988" t="s">
        <v>3118</v>
      </c>
      <c r="D988" t="s">
        <v>637</v>
      </c>
      <c r="E988">
        <v>0</v>
      </c>
      <c r="F988" s="3">
        <v>-0.48991979484708498</v>
      </c>
      <c r="G988" s="3">
        <v>-1.4923791991000901</v>
      </c>
      <c r="H988" s="3">
        <v>-1.7479942586001</v>
      </c>
    </row>
    <row r="989" spans="1:8" x14ac:dyDescent="0.2">
      <c r="A989" t="s">
        <v>7165</v>
      </c>
      <c r="B989" t="s">
        <v>1726</v>
      </c>
      <c r="C989" t="s">
        <v>7158</v>
      </c>
      <c r="D989" t="s">
        <v>854</v>
      </c>
      <c r="E989">
        <v>0</v>
      </c>
      <c r="F989" s="3">
        <v>-0.268692551956693</v>
      </c>
      <c r="G989" s="3">
        <v>-0.30741120877170702</v>
      </c>
      <c r="H989" s="3">
        <v>-1.7477067056584099</v>
      </c>
    </row>
    <row r="990" spans="1:8" x14ac:dyDescent="0.2">
      <c r="A990" t="s">
        <v>5020</v>
      </c>
      <c r="B990" t="s">
        <v>1726</v>
      </c>
      <c r="C990" t="s">
        <v>4764</v>
      </c>
      <c r="D990" t="s">
        <v>4763</v>
      </c>
      <c r="E990">
        <v>0</v>
      </c>
      <c r="F990" s="3">
        <v>-0.454299960366772</v>
      </c>
      <c r="G990" s="3">
        <v>-2.26406491827677</v>
      </c>
      <c r="H990" s="3">
        <v>-1.74691453101646</v>
      </c>
    </row>
    <row r="991" spans="1:8" x14ac:dyDescent="0.2">
      <c r="A991" t="s">
        <v>2461</v>
      </c>
      <c r="B991" t="s">
        <v>1726</v>
      </c>
      <c r="C991" t="s">
        <v>2456</v>
      </c>
      <c r="D991" t="s">
        <v>816</v>
      </c>
      <c r="E991">
        <v>0</v>
      </c>
      <c r="F991" s="3">
        <v>-0.44151046428226498</v>
      </c>
      <c r="G991" s="3">
        <v>-2.04245393648926</v>
      </c>
      <c r="H991" s="3">
        <v>-1.74671868687775</v>
      </c>
    </row>
    <row r="992" spans="1:8" x14ac:dyDescent="0.2">
      <c r="A992" t="s">
        <v>1867</v>
      </c>
      <c r="B992" t="s">
        <v>1726</v>
      </c>
      <c r="C992" t="s">
        <v>1866</v>
      </c>
      <c r="D992" t="s">
        <v>51</v>
      </c>
      <c r="E992">
        <v>0</v>
      </c>
      <c r="F992" s="3">
        <v>-0.76081680825365605</v>
      </c>
      <c r="G992" s="3">
        <v>-1.6477241367844899</v>
      </c>
      <c r="H992" s="3">
        <v>-1.74648593419703</v>
      </c>
    </row>
    <row r="993" spans="1:8" x14ac:dyDescent="0.2">
      <c r="A993" t="s">
        <v>3978</v>
      </c>
      <c r="B993" t="s">
        <v>1726</v>
      </c>
      <c r="C993" t="s">
        <v>3674</v>
      </c>
      <c r="D993" t="s">
        <v>387</v>
      </c>
      <c r="E993">
        <v>0</v>
      </c>
      <c r="F993" s="3">
        <v>-0.51737797099016403</v>
      </c>
      <c r="G993" s="3">
        <v>-1.17560205992597</v>
      </c>
      <c r="H993" s="3">
        <v>-1.7464844282473699</v>
      </c>
    </row>
    <row r="994" spans="1:8" x14ac:dyDescent="0.2">
      <c r="A994" t="s">
        <v>3839</v>
      </c>
      <c r="B994" t="s">
        <v>1726</v>
      </c>
      <c r="C994" t="s">
        <v>3837</v>
      </c>
      <c r="D994" t="s">
        <v>1131</v>
      </c>
      <c r="E994">
        <v>0</v>
      </c>
      <c r="F994" s="3">
        <v>-1.66265951776399</v>
      </c>
      <c r="G994" s="3">
        <v>-2.2880331139942198</v>
      </c>
      <c r="H994" s="3">
        <v>-1.7464186393936001</v>
      </c>
    </row>
    <row r="995" spans="1:8" x14ac:dyDescent="0.2">
      <c r="A995" t="s">
        <v>3673</v>
      </c>
      <c r="B995" t="s">
        <v>1726</v>
      </c>
      <c r="C995" t="s">
        <v>3670</v>
      </c>
      <c r="D995" t="s">
        <v>3669</v>
      </c>
      <c r="E995">
        <v>0</v>
      </c>
      <c r="F995" s="3">
        <v>-0.33437012204278599</v>
      </c>
      <c r="G995" s="3">
        <v>-1.10481141739179</v>
      </c>
      <c r="H995" s="3">
        <v>-1.7462969126999801</v>
      </c>
    </row>
    <row r="996" spans="1:8" x14ac:dyDescent="0.2">
      <c r="A996" t="s">
        <v>7591</v>
      </c>
      <c r="B996" t="s">
        <v>1726</v>
      </c>
      <c r="C996" t="s">
        <v>7590</v>
      </c>
      <c r="D996" t="s">
        <v>939</v>
      </c>
      <c r="E996">
        <v>0</v>
      </c>
      <c r="F996" s="3">
        <v>-0.376630613965653</v>
      </c>
      <c r="G996" s="3">
        <v>-1.09742777331772</v>
      </c>
      <c r="H996" s="3">
        <v>-1.7458931600716401</v>
      </c>
    </row>
    <row r="997" spans="1:8" x14ac:dyDescent="0.2">
      <c r="A997" t="s">
        <v>5537</v>
      </c>
      <c r="B997" t="s">
        <v>1726</v>
      </c>
      <c r="C997" t="s">
        <v>5322</v>
      </c>
      <c r="D997" t="s">
        <v>505</v>
      </c>
      <c r="E997">
        <v>0</v>
      </c>
      <c r="F997" s="3">
        <v>-1.72781809564338</v>
      </c>
      <c r="G997" s="3">
        <v>-2.8656843865157899</v>
      </c>
      <c r="H997" s="3">
        <v>-1.7452130447863601</v>
      </c>
    </row>
    <row r="998" spans="1:8" x14ac:dyDescent="0.2">
      <c r="A998" t="s">
        <v>5515</v>
      </c>
      <c r="B998" t="s">
        <v>1726</v>
      </c>
      <c r="C998" t="s">
        <v>5301</v>
      </c>
      <c r="D998" t="s">
        <v>359</v>
      </c>
      <c r="E998">
        <v>0</v>
      </c>
      <c r="F998" s="3">
        <v>-1.36910536508254</v>
      </c>
      <c r="G998" s="3">
        <v>-2.1458234315791902</v>
      </c>
      <c r="H998" s="3">
        <v>-1.74505538689341</v>
      </c>
    </row>
    <row r="999" spans="1:8" x14ac:dyDescent="0.2">
      <c r="A999" t="s">
        <v>2431</v>
      </c>
      <c r="B999" t="s">
        <v>1726</v>
      </c>
      <c r="C999" t="s">
        <v>2427</v>
      </c>
      <c r="D999" t="s">
        <v>24</v>
      </c>
      <c r="E999">
        <v>0</v>
      </c>
      <c r="F999" s="3">
        <v>-1.27204383686918</v>
      </c>
      <c r="G999" s="3">
        <v>-2.29935870926955</v>
      </c>
      <c r="H999" s="3">
        <v>-1.7449010714536399</v>
      </c>
    </row>
    <row r="1000" spans="1:8" x14ac:dyDescent="0.2">
      <c r="A1000" t="s">
        <v>5125</v>
      </c>
      <c r="B1000" t="s">
        <v>1726</v>
      </c>
      <c r="C1000" t="s">
        <v>4927</v>
      </c>
      <c r="D1000" t="s">
        <v>770</v>
      </c>
      <c r="E1000">
        <v>0</v>
      </c>
      <c r="F1000" s="3">
        <v>-0.70333074174239696</v>
      </c>
      <c r="G1000" s="3">
        <v>-2.4099676496134999</v>
      </c>
      <c r="H1000" s="3">
        <v>-1.7446064156769301</v>
      </c>
    </row>
    <row r="1001" spans="1:8" x14ac:dyDescent="0.2">
      <c r="A1001" t="s">
        <v>3921</v>
      </c>
      <c r="B1001" t="s">
        <v>1726</v>
      </c>
      <c r="C1001" t="s">
        <v>3617</v>
      </c>
      <c r="D1001" t="s">
        <v>1091</v>
      </c>
      <c r="E1001">
        <v>0</v>
      </c>
      <c r="F1001" s="3">
        <v>1.7110788433593899E-2</v>
      </c>
      <c r="G1001" s="3">
        <v>-1.57723144082517</v>
      </c>
      <c r="H1001" s="3">
        <v>-1.74335557473277</v>
      </c>
    </row>
    <row r="1002" spans="1:8" x14ac:dyDescent="0.2">
      <c r="A1002" t="s">
        <v>7493</v>
      </c>
      <c r="B1002" t="s">
        <v>1726</v>
      </c>
      <c r="C1002" t="s">
        <v>7489</v>
      </c>
      <c r="D1002" t="s">
        <v>1005</v>
      </c>
      <c r="E1002">
        <v>0</v>
      </c>
      <c r="F1002" s="3">
        <v>-0.34282995030806901</v>
      </c>
      <c r="G1002" s="3">
        <v>-1.374949424949</v>
      </c>
      <c r="H1002" s="3">
        <v>-1.7433319638567999</v>
      </c>
    </row>
    <row r="1003" spans="1:8" x14ac:dyDescent="0.2">
      <c r="A1003" t="s">
        <v>4738</v>
      </c>
      <c r="B1003" t="s">
        <v>1726</v>
      </c>
      <c r="C1003" t="s">
        <v>4737</v>
      </c>
      <c r="D1003" t="s">
        <v>663</v>
      </c>
      <c r="E1003">
        <v>0</v>
      </c>
      <c r="F1003" s="3">
        <v>-0.12524863068029399</v>
      </c>
      <c r="G1003" s="3">
        <v>-2.0099257639676402</v>
      </c>
      <c r="H1003" s="3">
        <v>-1.74293168293149</v>
      </c>
    </row>
    <row r="1004" spans="1:8" x14ac:dyDescent="0.2">
      <c r="A1004" t="s">
        <v>4871</v>
      </c>
      <c r="B1004" t="s">
        <v>1726</v>
      </c>
      <c r="C1004" t="s">
        <v>4870</v>
      </c>
      <c r="D1004" t="s">
        <v>486</v>
      </c>
      <c r="E1004">
        <v>0</v>
      </c>
      <c r="F1004" s="3">
        <v>-2.2155261531695101</v>
      </c>
      <c r="G1004" s="3">
        <v>-2.9604909274344902</v>
      </c>
      <c r="H1004" s="3">
        <v>-1.74243723430374</v>
      </c>
    </row>
    <row r="1005" spans="1:8" x14ac:dyDescent="0.2">
      <c r="A1005" t="s">
        <v>8059</v>
      </c>
      <c r="B1005" t="s">
        <v>1726</v>
      </c>
      <c r="C1005" t="s">
        <v>7552</v>
      </c>
      <c r="D1005" t="s">
        <v>1164</v>
      </c>
      <c r="E1005">
        <v>0</v>
      </c>
      <c r="F1005" s="3">
        <v>-1.3140815741610301</v>
      </c>
      <c r="G1005" s="3">
        <v>-2.7183127537352298</v>
      </c>
      <c r="H1005" s="3">
        <v>-1.7401341115191999</v>
      </c>
    </row>
    <row r="1006" spans="1:8" x14ac:dyDescent="0.2">
      <c r="A1006" t="s">
        <v>5163</v>
      </c>
      <c r="B1006" t="s">
        <v>1726</v>
      </c>
      <c r="C1006" t="s">
        <v>5161</v>
      </c>
      <c r="D1006" t="s">
        <v>382</v>
      </c>
      <c r="E1006">
        <v>0</v>
      </c>
      <c r="F1006" s="3">
        <v>-1.2281070629197299</v>
      </c>
      <c r="G1006" s="3">
        <v>-2.01151571253064</v>
      </c>
      <c r="H1006" s="3">
        <v>-1.73981570607574</v>
      </c>
    </row>
    <row r="1007" spans="1:8" x14ac:dyDescent="0.2">
      <c r="A1007" t="s">
        <v>6551</v>
      </c>
      <c r="B1007" t="s">
        <v>1726</v>
      </c>
      <c r="C1007" t="s">
        <v>6550</v>
      </c>
      <c r="D1007" t="s">
        <v>570</v>
      </c>
      <c r="E1007">
        <v>0</v>
      </c>
      <c r="F1007" s="3">
        <v>-0.15717986836741801</v>
      </c>
      <c r="G1007" s="3">
        <v>-0.98453682077398497</v>
      </c>
      <c r="H1007" s="3">
        <v>-1.73932475388151</v>
      </c>
    </row>
    <row r="1008" spans="1:8" x14ac:dyDescent="0.2">
      <c r="A1008" t="s">
        <v>3114</v>
      </c>
      <c r="B1008" t="s">
        <v>1726</v>
      </c>
      <c r="C1008" t="s">
        <v>3113</v>
      </c>
      <c r="D1008" t="s">
        <v>1077</v>
      </c>
      <c r="E1008">
        <v>0</v>
      </c>
      <c r="F1008" s="3">
        <v>5.7056514256639698E-2</v>
      </c>
      <c r="G1008" s="3">
        <v>-1.4237734491385301</v>
      </c>
      <c r="H1008" s="3">
        <v>-1.7391793165148799</v>
      </c>
    </row>
    <row r="1009" spans="1:8" x14ac:dyDescent="0.2">
      <c r="A1009" t="s">
        <v>5095</v>
      </c>
      <c r="B1009" t="s">
        <v>1726</v>
      </c>
      <c r="C1009" t="s">
        <v>4886</v>
      </c>
      <c r="D1009" t="s">
        <v>212</v>
      </c>
      <c r="E1009">
        <v>0</v>
      </c>
      <c r="F1009" s="3">
        <v>-0.78081534586219703</v>
      </c>
      <c r="G1009" s="3">
        <v>-2.0114311114822701</v>
      </c>
      <c r="H1009" s="3">
        <v>-1.73882475886683</v>
      </c>
    </row>
    <row r="1010" spans="1:8" x14ac:dyDescent="0.2">
      <c r="A1010" t="s">
        <v>7331</v>
      </c>
      <c r="B1010" t="s">
        <v>1726</v>
      </c>
      <c r="C1010" t="s">
        <v>7176</v>
      </c>
      <c r="D1010" t="s">
        <v>321</v>
      </c>
      <c r="E1010">
        <v>0</v>
      </c>
      <c r="F1010" s="3">
        <v>0.25342018303351699</v>
      </c>
      <c r="G1010" s="3">
        <v>-0.64905203288872104</v>
      </c>
      <c r="H1010" s="3">
        <v>-1.7376873872954699</v>
      </c>
    </row>
    <row r="1011" spans="1:8" x14ac:dyDescent="0.2">
      <c r="A1011" t="s">
        <v>7037</v>
      </c>
      <c r="B1011" t="s">
        <v>1726</v>
      </c>
      <c r="C1011" t="s">
        <v>7036</v>
      </c>
      <c r="D1011" t="s">
        <v>527</v>
      </c>
      <c r="E1011">
        <v>0</v>
      </c>
      <c r="F1011" s="3">
        <v>-2.6690630295528202</v>
      </c>
      <c r="G1011" s="3">
        <v>-3.334763699761</v>
      </c>
      <c r="H1011" s="3">
        <v>-1.7369457656107501</v>
      </c>
    </row>
    <row r="1012" spans="1:8" x14ac:dyDescent="0.2">
      <c r="A1012" t="s">
        <v>3857</v>
      </c>
      <c r="B1012" t="s">
        <v>1726</v>
      </c>
      <c r="C1012" t="s">
        <v>3855</v>
      </c>
      <c r="D1012" t="s">
        <v>262</v>
      </c>
      <c r="E1012">
        <v>0</v>
      </c>
      <c r="F1012" s="3">
        <v>-3.5146250722440403E-2</v>
      </c>
      <c r="G1012" s="3">
        <v>-1.1903219585854901</v>
      </c>
      <c r="H1012" s="3">
        <v>-1.7347988553310101</v>
      </c>
    </row>
    <row r="1013" spans="1:8" x14ac:dyDescent="0.2">
      <c r="A1013" t="s">
        <v>4960</v>
      </c>
      <c r="B1013" t="s">
        <v>1726</v>
      </c>
      <c r="C1013" t="s">
        <v>4958</v>
      </c>
      <c r="D1013" t="s">
        <v>503</v>
      </c>
      <c r="E1013">
        <v>0</v>
      </c>
      <c r="F1013" s="3">
        <v>-0.96210887289415103</v>
      </c>
      <c r="G1013" s="3">
        <v>-1.2452545391629299</v>
      </c>
      <c r="H1013" s="3">
        <v>-1.73473674615817</v>
      </c>
    </row>
    <row r="1014" spans="1:8" x14ac:dyDescent="0.2">
      <c r="A1014" t="s">
        <v>2781</v>
      </c>
      <c r="B1014" t="s">
        <v>1726</v>
      </c>
      <c r="C1014" t="s">
        <v>2422</v>
      </c>
      <c r="D1014" t="s">
        <v>765</v>
      </c>
      <c r="E1014">
        <v>0</v>
      </c>
      <c r="F1014" s="3">
        <v>-0.59916080348239897</v>
      </c>
      <c r="G1014" s="3">
        <v>-2.16235919661555</v>
      </c>
      <c r="H1014" s="3">
        <v>-1.7347350703120801</v>
      </c>
    </row>
    <row r="1015" spans="1:8" x14ac:dyDescent="0.2">
      <c r="A1015" t="s">
        <v>7899</v>
      </c>
      <c r="B1015" t="s">
        <v>1726</v>
      </c>
      <c r="C1015" t="s">
        <v>7895</v>
      </c>
      <c r="D1015" t="s">
        <v>851</v>
      </c>
      <c r="E1015">
        <v>0</v>
      </c>
      <c r="F1015" s="3">
        <v>-1.6119075778066501</v>
      </c>
      <c r="G1015" s="3">
        <v>-1.8626176839489601</v>
      </c>
      <c r="H1015" s="3">
        <v>-1.73379060546487</v>
      </c>
    </row>
    <row r="1016" spans="1:8" x14ac:dyDescent="0.2">
      <c r="A1016" t="s">
        <v>5742</v>
      </c>
      <c r="B1016" t="s">
        <v>1726</v>
      </c>
      <c r="C1016" t="s">
        <v>5737</v>
      </c>
      <c r="D1016" t="s">
        <v>571</v>
      </c>
      <c r="E1016">
        <v>0</v>
      </c>
      <c r="F1016" s="3">
        <v>-0.62603319388676304</v>
      </c>
      <c r="G1016" s="3">
        <v>-2.0352869756630501</v>
      </c>
      <c r="H1016" s="3">
        <v>-1.7335908707721499</v>
      </c>
    </row>
    <row r="1017" spans="1:8" x14ac:dyDescent="0.2">
      <c r="A1017" t="s">
        <v>5708</v>
      </c>
      <c r="B1017" t="s">
        <v>1726</v>
      </c>
      <c r="C1017" t="s">
        <v>5705</v>
      </c>
      <c r="D1017" t="s">
        <v>95</v>
      </c>
      <c r="E1017">
        <v>0</v>
      </c>
      <c r="F1017" s="3">
        <v>2.65571652796667E-2</v>
      </c>
      <c r="G1017" s="3">
        <v>-1.82218019774648</v>
      </c>
      <c r="H1017" s="3">
        <v>-1.7335564479466099</v>
      </c>
    </row>
    <row r="1018" spans="1:8" x14ac:dyDescent="0.2">
      <c r="A1018" t="s">
        <v>9055</v>
      </c>
      <c r="B1018" t="s">
        <v>1726</v>
      </c>
      <c r="C1018" t="s">
        <v>9054</v>
      </c>
      <c r="D1018" t="s">
        <v>245</v>
      </c>
      <c r="E1018">
        <v>0</v>
      </c>
      <c r="F1018" s="3">
        <v>-0.65451653422553202</v>
      </c>
      <c r="G1018" s="3">
        <v>-2.0927852454690301</v>
      </c>
      <c r="H1018" s="3">
        <v>-1.7334858609188999</v>
      </c>
    </row>
    <row r="1019" spans="1:8" x14ac:dyDescent="0.2">
      <c r="A1019" t="s">
        <v>6185</v>
      </c>
      <c r="B1019" t="s">
        <v>1726</v>
      </c>
      <c r="C1019" t="s">
        <v>6005</v>
      </c>
      <c r="D1019" t="s">
        <v>704</v>
      </c>
      <c r="E1019">
        <v>0</v>
      </c>
      <c r="F1019" s="3">
        <v>0.24870868266799401</v>
      </c>
      <c r="G1019" s="3">
        <v>-1.9867642760658899</v>
      </c>
      <c r="H1019" s="3">
        <v>-1.7334183815672699</v>
      </c>
    </row>
    <row r="1020" spans="1:8" x14ac:dyDescent="0.2">
      <c r="A1020" t="s">
        <v>3660</v>
      </c>
      <c r="B1020" t="s">
        <v>1726</v>
      </c>
      <c r="C1020" t="s">
        <v>3658</v>
      </c>
      <c r="D1020" t="s">
        <v>804</v>
      </c>
      <c r="E1020">
        <v>0</v>
      </c>
      <c r="F1020" s="3">
        <v>-0.57719220536703697</v>
      </c>
      <c r="G1020" s="3">
        <v>-2.6896836160247801</v>
      </c>
      <c r="H1020" s="3">
        <v>-1.73293977832553</v>
      </c>
    </row>
    <row r="1021" spans="1:8" x14ac:dyDescent="0.2">
      <c r="A1021" t="s">
        <v>8227</v>
      </c>
      <c r="B1021" t="s">
        <v>1726</v>
      </c>
      <c r="C1021" t="s">
        <v>7726</v>
      </c>
      <c r="D1021" t="s">
        <v>200</v>
      </c>
      <c r="E1021">
        <v>0</v>
      </c>
      <c r="F1021" s="3">
        <v>-2.16586604757916</v>
      </c>
      <c r="G1021" s="3">
        <v>-2.6673868109280501</v>
      </c>
      <c r="H1021" s="3">
        <v>-1.73258220832829</v>
      </c>
    </row>
    <row r="1022" spans="1:8" x14ac:dyDescent="0.2">
      <c r="A1022" t="s">
        <v>5092</v>
      </c>
      <c r="B1022" t="s">
        <v>1726</v>
      </c>
      <c r="C1022" t="s">
        <v>4886</v>
      </c>
      <c r="D1022" t="s">
        <v>212</v>
      </c>
      <c r="E1022">
        <v>0</v>
      </c>
      <c r="F1022" s="3">
        <v>-0.70690031527367603</v>
      </c>
      <c r="G1022" s="3">
        <v>-0.88920012250736702</v>
      </c>
      <c r="H1022" s="3">
        <v>-1.73213987223935</v>
      </c>
    </row>
    <row r="1023" spans="1:8" x14ac:dyDescent="0.2">
      <c r="A1023" t="s">
        <v>3305</v>
      </c>
      <c r="B1023" t="s">
        <v>1726</v>
      </c>
      <c r="C1023" t="s">
        <v>3022</v>
      </c>
      <c r="D1023" t="s">
        <v>538</v>
      </c>
      <c r="E1023">
        <v>0</v>
      </c>
      <c r="F1023" s="3">
        <v>-1.2631146545135701</v>
      </c>
      <c r="G1023" s="3">
        <v>-2.0799219975527699</v>
      </c>
      <c r="H1023" s="3">
        <v>-1.7308545865154401</v>
      </c>
    </row>
    <row r="1024" spans="1:8" x14ac:dyDescent="0.2">
      <c r="A1024" t="s">
        <v>7511</v>
      </c>
      <c r="B1024" t="s">
        <v>1726</v>
      </c>
      <c r="C1024" t="s">
        <v>7510</v>
      </c>
      <c r="D1024" t="s">
        <v>1108</v>
      </c>
      <c r="E1024">
        <v>0</v>
      </c>
      <c r="F1024" s="3">
        <v>-0.29071510509220999</v>
      </c>
      <c r="G1024" s="3">
        <v>-0.61148956429941703</v>
      </c>
      <c r="H1024" s="3">
        <v>-1.73078374136451</v>
      </c>
    </row>
    <row r="1025" spans="1:8" x14ac:dyDescent="0.2">
      <c r="A1025" t="s">
        <v>8722</v>
      </c>
      <c r="B1025" t="s">
        <v>1726</v>
      </c>
      <c r="C1025" t="s">
        <v>8713</v>
      </c>
      <c r="D1025" t="s">
        <v>720</v>
      </c>
      <c r="E1025">
        <v>0</v>
      </c>
      <c r="F1025" s="3">
        <v>-2.0877276099642601</v>
      </c>
      <c r="G1025" s="3">
        <v>-3.6034886350656001</v>
      </c>
      <c r="H1025" s="3">
        <v>-1.72948792322744</v>
      </c>
    </row>
    <row r="1026" spans="1:8" x14ac:dyDescent="0.2">
      <c r="A1026" t="s">
        <v>3525</v>
      </c>
      <c r="B1026" t="s">
        <v>1726</v>
      </c>
      <c r="C1026" t="s">
        <v>3280</v>
      </c>
      <c r="D1026" t="s">
        <v>730</v>
      </c>
      <c r="E1026">
        <v>0</v>
      </c>
      <c r="F1026" s="3">
        <v>-0.44670987508790799</v>
      </c>
      <c r="G1026" s="3">
        <v>-1.5967647682383199</v>
      </c>
      <c r="H1026" s="3">
        <v>-1.7284772454450299</v>
      </c>
    </row>
    <row r="1027" spans="1:8" x14ac:dyDescent="0.2">
      <c r="A1027" t="s">
        <v>3507</v>
      </c>
      <c r="B1027" t="s">
        <v>1726</v>
      </c>
      <c r="C1027" t="s">
        <v>3246</v>
      </c>
      <c r="D1027" t="s">
        <v>639</v>
      </c>
      <c r="E1027">
        <v>0</v>
      </c>
      <c r="F1027" s="3">
        <v>0.14624502015430901</v>
      </c>
      <c r="G1027" s="3">
        <v>-1.1348151284888299</v>
      </c>
      <c r="H1027" s="3">
        <v>-1.7283057142381999</v>
      </c>
    </row>
    <row r="1028" spans="1:8" x14ac:dyDescent="0.2">
      <c r="A1028" t="s">
        <v>5073</v>
      </c>
      <c r="B1028" t="s">
        <v>1726</v>
      </c>
      <c r="C1028" t="s">
        <v>5065</v>
      </c>
      <c r="D1028" t="s">
        <v>1101</v>
      </c>
      <c r="E1028">
        <v>0</v>
      </c>
      <c r="F1028" s="3">
        <v>-9.5517635592513694E-2</v>
      </c>
      <c r="G1028" s="3">
        <v>-1.9445415038223299</v>
      </c>
      <c r="H1028" s="3">
        <v>-1.7281081832890599</v>
      </c>
    </row>
    <row r="1029" spans="1:8" x14ac:dyDescent="0.2">
      <c r="A1029" t="s">
        <v>6276</v>
      </c>
      <c r="B1029" t="s">
        <v>1726</v>
      </c>
      <c r="C1029" t="s">
        <v>6275</v>
      </c>
      <c r="D1029" t="s">
        <v>696</v>
      </c>
      <c r="E1029">
        <v>0</v>
      </c>
      <c r="F1029" s="3">
        <v>-1.9645090102235201</v>
      </c>
      <c r="G1029" s="3">
        <v>-3.17195804095175</v>
      </c>
      <c r="H1029" s="3">
        <v>-1.7274301720784599</v>
      </c>
    </row>
    <row r="1030" spans="1:8" x14ac:dyDescent="0.2">
      <c r="A1030" t="s">
        <v>7669</v>
      </c>
      <c r="B1030" t="s">
        <v>1726</v>
      </c>
      <c r="C1030" t="s">
        <v>7668</v>
      </c>
      <c r="D1030" t="s">
        <v>863</v>
      </c>
      <c r="E1030">
        <v>0</v>
      </c>
      <c r="F1030" s="3">
        <v>-0.32641257374196803</v>
      </c>
      <c r="G1030" s="3">
        <v>-1.7911194628131999</v>
      </c>
      <c r="H1030" s="3">
        <v>-1.72457226169731</v>
      </c>
    </row>
    <row r="1031" spans="1:8" x14ac:dyDescent="0.2">
      <c r="A1031" t="s">
        <v>5936</v>
      </c>
      <c r="B1031" t="s">
        <v>1726</v>
      </c>
      <c r="C1031" t="s">
        <v>5928</v>
      </c>
      <c r="D1031" t="s">
        <v>419</v>
      </c>
      <c r="E1031">
        <v>0</v>
      </c>
      <c r="F1031" s="3">
        <v>-0.90291685996034199</v>
      </c>
      <c r="G1031" s="3">
        <v>-2.6662091970978201</v>
      </c>
      <c r="H1031" s="3">
        <v>-1.7243325691979301</v>
      </c>
    </row>
    <row r="1032" spans="1:8" x14ac:dyDescent="0.2">
      <c r="A1032" t="s">
        <v>8904</v>
      </c>
      <c r="B1032" t="s">
        <v>1726</v>
      </c>
      <c r="C1032" t="s">
        <v>8622</v>
      </c>
      <c r="D1032" t="s">
        <v>171</v>
      </c>
      <c r="E1032">
        <v>0</v>
      </c>
      <c r="F1032" s="3">
        <v>-0.89167686558227299</v>
      </c>
      <c r="G1032" s="3">
        <v>-2.6469346526602102</v>
      </c>
      <c r="H1032" s="3">
        <v>-1.7226937540977301</v>
      </c>
    </row>
    <row r="1033" spans="1:8" x14ac:dyDescent="0.2">
      <c r="A1033" t="s">
        <v>8628</v>
      </c>
      <c r="B1033" t="s">
        <v>1726</v>
      </c>
      <c r="C1033" t="s">
        <v>8627</v>
      </c>
      <c r="D1033" t="s">
        <v>8626</v>
      </c>
      <c r="E1033">
        <v>0</v>
      </c>
      <c r="F1033" s="3">
        <v>9.06443892424003E-2</v>
      </c>
      <c r="G1033" s="3">
        <v>-0.263576164432967</v>
      </c>
      <c r="H1033" s="3">
        <v>-1.7212732362486201</v>
      </c>
    </row>
    <row r="1034" spans="1:8" x14ac:dyDescent="0.2">
      <c r="A1034" t="s">
        <v>4171</v>
      </c>
      <c r="B1034" t="s">
        <v>1726</v>
      </c>
      <c r="C1034" t="s">
        <v>4167</v>
      </c>
      <c r="D1034" t="s">
        <v>132</v>
      </c>
      <c r="E1034">
        <v>0</v>
      </c>
      <c r="F1034" s="3">
        <v>-0.98111243735779197</v>
      </c>
      <c r="G1034" s="3">
        <v>-3.1647577755539298</v>
      </c>
      <c r="H1034" s="3">
        <v>-1.7207262423588201</v>
      </c>
    </row>
    <row r="1035" spans="1:8" x14ac:dyDescent="0.2">
      <c r="A1035" t="s">
        <v>4319</v>
      </c>
      <c r="B1035" t="s">
        <v>1726</v>
      </c>
      <c r="C1035" t="s">
        <v>4314</v>
      </c>
      <c r="D1035" t="s">
        <v>168</v>
      </c>
      <c r="E1035">
        <v>0</v>
      </c>
      <c r="F1035" s="3">
        <v>-0.32164356649001802</v>
      </c>
      <c r="G1035" s="3">
        <v>-0.36186885342546399</v>
      </c>
      <c r="H1035" s="3">
        <v>-1.71959386261664</v>
      </c>
    </row>
    <row r="1036" spans="1:8" x14ac:dyDescent="0.2">
      <c r="A1036" t="s">
        <v>6133</v>
      </c>
      <c r="B1036" t="s">
        <v>1726</v>
      </c>
      <c r="C1036" t="s">
        <v>5957</v>
      </c>
      <c r="D1036" t="s">
        <v>678</v>
      </c>
      <c r="E1036">
        <v>0</v>
      </c>
      <c r="F1036" s="3">
        <v>-0.76846768752502104</v>
      </c>
      <c r="G1036" s="3">
        <v>-2.2034147495924499</v>
      </c>
      <c r="H1036" s="3">
        <v>-1.71941513442156</v>
      </c>
    </row>
    <row r="1037" spans="1:8" x14ac:dyDescent="0.2">
      <c r="A1037" t="s">
        <v>2776</v>
      </c>
      <c r="B1037" t="s">
        <v>1726</v>
      </c>
      <c r="C1037" t="s">
        <v>2421</v>
      </c>
      <c r="D1037" t="s">
        <v>764</v>
      </c>
      <c r="E1037">
        <v>0</v>
      </c>
      <c r="F1037" s="3">
        <v>-0.75474875848198997</v>
      </c>
      <c r="G1037" s="3">
        <v>-1.8127736806844901</v>
      </c>
      <c r="H1037" s="3">
        <v>-1.7192511731706099</v>
      </c>
    </row>
    <row r="1038" spans="1:8" x14ac:dyDescent="0.2">
      <c r="A1038" t="s">
        <v>6764</v>
      </c>
      <c r="B1038" t="s">
        <v>1726</v>
      </c>
      <c r="C1038" t="s">
        <v>6429</v>
      </c>
      <c r="D1038" t="s">
        <v>1136</v>
      </c>
      <c r="E1038">
        <v>0</v>
      </c>
      <c r="F1038" s="3">
        <v>-0.89268938999648595</v>
      </c>
      <c r="G1038" s="3">
        <v>-1.0300284182552999</v>
      </c>
      <c r="H1038" s="3">
        <v>-1.71916273729029</v>
      </c>
    </row>
    <row r="1039" spans="1:8" x14ac:dyDescent="0.2">
      <c r="A1039" t="s">
        <v>8503</v>
      </c>
      <c r="B1039" t="s">
        <v>1726</v>
      </c>
      <c r="C1039" t="s">
        <v>8414</v>
      </c>
      <c r="D1039" t="s">
        <v>138</v>
      </c>
      <c r="E1039">
        <v>0</v>
      </c>
      <c r="F1039" s="3">
        <v>-0.76576254542505096</v>
      </c>
      <c r="G1039" s="3">
        <v>-1.9585457372428801</v>
      </c>
      <c r="H1039" s="3">
        <v>-1.7187307908579099</v>
      </c>
    </row>
    <row r="1040" spans="1:8" x14ac:dyDescent="0.2">
      <c r="A1040" t="s">
        <v>2914</v>
      </c>
      <c r="B1040" t="s">
        <v>1726</v>
      </c>
      <c r="C1040" t="s">
        <v>2913</v>
      </c>
      <c r="D1040" t="s">
        <v>2912</v>
      </c>
      <c r="E1040">
        <v>0</v>
      </c>
      <c r="F1040" s="3">
        <v>0.241683837387204</v>
      </c>
      <c r="G1040" s="3">
        <v>-0.73200536481955503</v>
      </c>
      <c r="H1040" s="3">
        <v>-1.71716676399795</v>
      </c>
    </row>
    <row r="1041" spans="1:8" x14ac:dyDescent="0.2">
      <c r="A1041" t="s">
        <v>3519</v>
      </c>
      <c r="B1041" t="s">
        <v>1726</v>
      </c>
      <c r="C1041" t="s">
        <v>3276</v>
      </c>
      <c r="D1041" t="s">
        <v>871</v>
      </c>
      <c r="E1041">
        <v>0</v>
      </c>
      <c r="F1041" s="3">
        <v>-1.9902726570706299</v>
      </c>
      <c r="G1041" s="3">
        <v>-3.0169726073557999</v>
      </c>
      <c r="H1041" s="3">
        <v>-1.7135745298837399</v>
      </c>
    </row>
    <row r="1042" spans="1:8" x14ac:dyDescent="0.2">
      <c r="A1042" t="s">
        <v>3616</v>
      </c>
      <c r="B1042" t="s">
        <v>1726</v>
      </c>
      <c r="C1042" t="s">
        <v>3615</v>
      </c>
      <c r="D1042" t="s">
        <v>268</v>
      </c>
      <c r="E1042">
        <v>0</v>
      </c>
      <c r="F1042" s="3">
        <v>2.4908054850862799E-2</v>
      </c>
      <c r="G1042" s="3">
        <v>-1.92997221218204</v>
      </c>
      <c r="H1042" s="3">
        <v>-1.71330983152907</v>
      </c>
    </row>
    <row r="1043" spans="1:8" x14ac:dyDescent="0.2">
      <c r="A1043" t="s">
        <v>8980</v>
      </c>
      <c r="B1043" t="s">
        <v>1726</v>
      </c>
      <c r="C1043" t="s">
        <v>8747</v>
      </c>
      <c r="D1043" t="s">
        <v>1134</v>
      </c>
      <c r="E1043">
        <v>0</v>
      </c>
      <c r="F1043" s="3">
        <v>-0.97961921877789504</v>
      </c>
      <c r="G1043" s="3">
        <v>-1.2251579773162</v>
      </c>
      <c r="H1043" s="3">
        <v>-1.7127465866961</v>
      </c>
    </row>
    <row r="1044" spans="1:8" x14ac:dyDescent="0.2">
      <c r="A1044" t="s">
        <v>8691</v>
      </c>
      <c r="B1044" t="s">
        <v>1726</v>
      </c>
      <c r="C1044" t="s">
        <v>8689</v>
      </c>
      <c r="D1044" t="s">
        <v>27</v>
      </c>
      <c r="E1044">
        <v>0</v>
      </c>
      <c r="F1044" s="3">
        <v>-1.04397894026819</v>
      </c>
      <c r="G1044" s="3">
        <v>-3.4190744275463398</v>
      </c>
      <c r="H1044" s="3">
        <v>-1.71171096427299</v>
      </c>
    </row>
    <row r="1045" spans="1:8" x14ac:dyDescent="0.2">
      <c r="A1045" t="s">
        <v>4872</v>
      </c>
      <c r="B1045" t="s">
        <v>1726</v>
      </c>
      <c r="C1045" t="s">
        <v>4870</v>
      </c>
      <c r="D1045" t="s">
        <v>486</v>
      </c>
      <c r="E1045">
        <v>0</v>
      </c>
      <c r="F1045" s="3">
        <v>-1.6571565202633101</v>
      </c>
      <c r="G1045" s="3">
        <v>-2.1599644436777998</v>
      </c>
      <c r="H1045" s="3">
        <v>-1.7108766875780499</v>
      </c>
    </row>
    <row r="1046" spans="1:8" x14ac:dyDescent="0.2">
      <c r="A1046" t="s">
        <v>5672</v>
      </c>
      <c r="B1046" t="s">
        <v>1726</v>
      </c>
      <c r="C1046" t="s">
        <v>5670</v>
      </c>
      <c r="D1046" t="s">
        <v>522</v>
      </c>
      <c r="E1046">
        <v>0</v>
      </c>
      <c r="F1046" s="3">
        <v>-1.4110549240666601</v>
      </c>
      <c r="G1046" s="3">
        <v>-2.0474982194323501</v>
      </c>
      <c r="H1046" s="3">
        <v>-1.7107691018753399</v>
      </c>
    </row>
    <row r="1047" spans="1:8" x14ac:dyDescent="0.2">
      <c r="A1047" t="s">
        <v>7333</v>
      </c>
      <c r="B1047" t="s">
        <v>1726</v>
      </c>
      <c r="C1047" t="s">
        <v>7176</v>
      </c>
      <c r="D1047" t="s">
        <v>321</v>
      </c>
      <c r="E1047">
        <v>0</v>
      </c>
      <c r="F1047" s="3">
        <v>7.9659277106433404E-2</v>
      </c>
      <c r="G1047" s="3">
        <v>-1.3900032860935201</v>
      </c>
      <c r="H1047" s="3">
        <v>-1.7105578041792899</v>
      </c>
    </row>
    <row r="1048" spans="1:8" x14ac:dyDescent="0.2">
      <c r="A1048" t="s">
        <v>5539</v>
      </c>
      <c r="B1048" t="s">
        <v>1726</v>
      </c>
      <c r="C1048" t="s">
        <v>5322</v>
      </c>
      <c r="D1048" t="s">
        <v>505</v>
      </c>
      <c r="E1048">
        <v>0</v>
      </c>
      <c r="F1048" s="3">
        <v>-0.89924288074159797</v>
      </c>
      <c r="G1048" s="3">
        <v>-1.9365980841494701</v>
      </c>
      <c r="H1048" s="3">
        <v>-1.7105535667601801</v>
      </c>
    </row>
    <row r="1049" spans="1:8" x14ac:dyDescent="0.2">
      <c r="A1049" t="s">
        <v>8390</v>
      </c>
      <c r="B1049" t="s">
        <v>1726</v>
      </c>
      <c r="C1049" t="s">
        <v>7908</v>
      </c>
      <c r="D1049" t="s">
        <v>877</v>
      </c>
      <c r="E1049">
        <v>0</v>
      </c>
      <c r="F1049" s="3">
        <v>-5.5477960419751199E-2</v>
      </c>
      <c r="G1049" s="3">
        <v>-1.1675459134438599</v>
      </c>
      <c r="H1049" s="3">
        <v>-1.70972234063155</v>
      </c>
    </row>
    <row r="1050" spans="1:8" x14ac:dyDescent="0.2">
      <c r="A1050" t="s">
        <v>3489</v>
      </c>
      <c r="B1050" t="s">
        <v>1726</v>
      </c>
      <c r="C1050" t="s">
        <v>3232</v>
      </c>
      <c r="D1050" t="s">
        <v>297</v>
      </c>
      <c r="E1050">
        <v>0</v>
      </c>
      <c r="F1050" s="3">
        <v>-0.21610604217809601</v>
      </c>
      <c r="G1050" s="3">
        <v>9.4222884159521E-2</v>
      </c>
      <c r="H1050" s="3">
        <v>-1.70932218304424</v>
      </c>
    </row>
    <row r="1051" spans="1:8" x14ac:dyDescent="0.2">
      <c r="A1051" t="s">
        <v>5411</v>
      </c>
      <c r="B1051" t="s">
        <v>1726</v>
      </c>
      <c r="C1051" t="s">
        <v>5195</v>
      </c>
      <c r="D1051" t="s">
        <v>5194</v>
      </c>
      <c r="E1051">
        <v>0</v>
      </c>
      <c r="F1051" s="3">
        <v>-0.99642879207252999</v>
      </c>
      <c r="G1051" s="3">
        <v>-1.7134708271086401</v>
      </c>
      <c r="H1051" s="3">
        <v>-1.7085358255367</v>
      </c>
    </row>
    <row r="1052" spans="1:8" x14ac:dyDescent="0.2">
      <c r="A1052" t="s">
        <v>4245</v>
      </c>
      <c r="B1052" t="s">
        <v>1726</v>
      </c>
      <c r="C1052" t="s">
        <v>4238</v>
      </c>
      <c r="D1052" t="s">
        <v>1130</v>
      </c>
      <c r="E1052">
        <v>0</v>
      </c>
      <c r="F1052" s="3">
        <v>-1.2162647912110001</v>
      </c>
      <c r="G1052" s="3">
        <v>-2.56008405171626</v>
      </c>
      <c r="H1052" s="3">
        <v>-1.7081080551483201</v>
      </c>
    </row>
    <row r="1053" spans="1:8" x14ac:dyDescent="0.2">
      <c r="A1053" t="s">
        <v>7159</v>
      </c>
      <c r="B1053" t="s">
        <v>1726</v>
      </c>
      <c r="C1053" t="s">
        <v>7158</v>
      </c>
      <c r="D1053" t="s">
        <v>854</v>
      </c>
      <c r="E1053">
        <v>0</v>
      </c>
      <c r="F1053" s="3">
        <v>-0.40890057054914303</v>
      </c>
      <c r="G1053" s="3">
        <v>-0.64058866677661297</v>
      </c>
      <c r="H1053" s="3">
        <v>-1.7075702650957101</v>
      </c>
    </row>
    <row r="1054" spans="1:8" x14ac:dyDescent="0.2">
      <c r="A1054" t="s">
        <v>5682</v>
      </c>
      <c r="B1054" t="s">
        <v>1726</v>
      </c>
      <c r="C1054" t="s">
        <v>5679</v>
      </c>
      <c r="D1054" t="s">
        <v>5678</v>
      </c>
      <c r="E1054">
        <v>0</v>
      </c>
      <c r="F1054" s="3">
        <v>-2.8014515723108402</v>
      </c>
      <c r="G1054" s="3">
        <v>-2.92099428477573</v>
      </c>
      <c r="H1054" s="3">
        <v>-1.7054579269905901</v>
      </c>
    </row>
    <row r="1055" spans="1:8" x14ac:dyDescent="0.2">
      <c r="A1055" t="s">
        <v>6975</v>
      </c>
      <c r="B1055" t="s">
        <v>1726</v>
      </c>
      <c r="C1055" t="s">
        <v>6648</v>
      </c>
      <c r="D1055" t="s">
        <v>354</v>
      </c>
      <c r="E1055">
        <v>0</v>
      </c>
      <c r="F1055" s="3">
        <v>-0.29773391922444598</v>
      </c>
      <c r="G1055" s="3">
        <v>-1.4060664547598301</v>
      </c>
      <c r="H1055" s="3">
        <v>-1.7051390857809099</v>
      </c>
    </row>
    <row r="1056" spans="1:8" x14ac:dyDescent="0.2">
      <c r="A1056" t="s">
        <v>3458</v>
      </c>
      <c r="B1056" t="s">
        <v>1726</v>
      </c>
      <c r="C1056" t="s">
        <v>3192</v>
      </c>
      <c r="D1056" t="s">
        <v>745</v>
      </c>
      <c r="E1056">
        <v>0</v>
      </c>
      <c r="F1056" s="3">
        <v>-0.48649313806205102</v>
      </c>
      <c r="G1056" s="3">
        <v>-2.1589292731510499</v>
      </c>
      <c r="H1056" s="3">
        <v>-1.7047967754263</v>
      </c>
    </row>
    <row r="1057" spans="1:8" x14ac:dyDescent="0.2">
      <c r="A1057" t="s">
        <v>3986</v>
      </c>
      <c r="B1057" t="s">
        <v>1726</v>
      </c>
      <c r="C1057" t="s">
        <v>3679</v>
      </c>
      <c r="D1057" t="s">
        <v>1132</v>
      </c>
      <c r="E1057">
        <v>0</v>
      </c>
      <c r="F1057" s="3">
        <v>-1.14842683437571</v>
      </c>
      <c r="G1057" s="3">
        <v>-1.81276287213642</v>
      </c>
      <c r="H1057" s="3">
        <v>-1.7046044723729199</v>
      </c>
    </row>
    <row r="1058" spans="1:8" x14ac:dyDescent="0.2">
      <c r="A1058" t="s">
        <v>3512</v>
      </c>
      <c r="B1058" t="s">
        <v>1726</v>
      </c>
      <c r="C1058" t="s">
        <v>3261</v>
      </c>
      <c r="D1058" t="s">
        <v>623</v>
      </c>
      <c r="E1058">
        <v>0</v>
      </c>
      <c r="F1058" s="3">
        <v>-0.220448125053124</v>
      </c>
      <c r="G1058" s="3">
        <v>-1.1147126863146</v>
      </c>
      <c r="H1058" s="3">
        <v>-1.7040359159157401</v>
      </c>
    </row>
    <row r="1059" spans="1:8" x14ac:dyDescent="0.2">
      <c r="A1059" t="s">
        <v>8362</v>
      </c>
      <c r="B1059" t="s">
        <v>1726</v>
      </c>
      <c r="C1059" t="s">
        <v>7875</v>
      </c>
      <c r="D1059" t="s">
        <v>80</v>
      </c>
      <c r="E1059">
        <v>0</v>
      </c>
      <c r="F1059" s="3">
        <v>-0.472296710456522</v>
      </c>
      <c r="G1059" s="3">
        <v>-0.77074165088454505</v>
      </c>
      <c r="H1059" s="3">
        <v>-1.7040171587411901</v>
      </c>
    </row>
    <row r="1060" spans="1:8" x14ac:dyDescent="0.2">
      <c r="A1060" t="s">
        <v>7402</v>
      </c>
      <c r="B1060" t="s">
        <v>1726</v>
      </c>
      <c r="C1060" t="s">
        <v>7259</v>
      </c>
      <c r="D1060" t="s">
        <v>876</v>
      </c>
      <c r="E1060">
        <v>0</v>
      </c>
      <c r="F1060" s="3">
        <v>-0.78727219478106603</v>
      </c>
      <c r="G1060" s="3">
        <v>-1.60568729682112</v>
      </c>
      <c r="H1060" s="3">
        <v>-1.70346051044419</v>
      </c>
    </row>
    <row r="1061" spans="1:8" x14ac:dyDescent="0.2">
      <c r="A1061" t="s">
        <v>2934</v>
      </c>
      <c r="B1061" t="s">
        <v>1726</v>
      </c>
      <c r="C1061" t="s">
        <v>2640</v>
      </c>
      <c r="D1061" t="s">
        <v>713</v>
      </c>
      <c r="E1061">
        <v>0</v>
      </c>
      <c r="F1061" s="3">
        <v>-0.76845858953555601</v>
      </c>
      <c r="G1061" s="3">
        <v>-1.3668036226137901</v>
      </c>
      <c r="H1061" s="3">
        <v>-1.7026076466918101</v>
      </c>
    </row>
    <row r="1062" spans="1:8" x14ac:dyDescent="0.2">
      <c r="A1062" t="s">
        <v>4556</v>
      </c>
      <c r="B1062" t="s">
        <v>1726</v>
      </c>
      <c r="C1062" t="s">
        <v>4136</v>
      </c>
      <c r="D1062" t="s">
        <v>389</v>
      </c>
      <c r="E1062">
        <v>0</v>
      </c>
      <c r="F1062" s="3">
        <v>-0.82604864751469897</v>
      </c>
      <c r="G1062" s="3">
        <v>-1.11994212876668</v>
      </c>
      <c r="H1062" s="3">
        <v>-1.70129994618505</v>
      </c>
    </row>
    <row r="1063" spans="1:8" x14ac:dyDescent="0.2">
      <c r="A1063" t="s">
        <v>2299</v>
      </c>
      <c r="B1063" t="s">
        <v>1726</v>
      </c>
      <c r="C1063" t="s">
        <v>2001</v>
      </c>
      <c r="D1063" t="s">
        <v>708</v>
      </c>
      <c r="E1063">
        <v>0</v>
      </c>
      <c r="F1063" s="3">
        <v>-0.26047651782367798</v>
      </c>
      <c r="G1063" s="3">
        <v>-0.91464029100265098</v>
      </c>
      <c r="H1063" s="3">
        <v>-1.7001030828593899</v>
      </c>
    </row>
    <row r="1064" spans="1:8" x14ac:dyDescent="0.2">
      <c r="A1064" t="s">
        <v>3814</v>
      </c>
      <c r="B1064" t="s">
        <v>1726</v>
      </c>
      <c r="C1064" t="s">
        <v>3810</v>
      </c>
      <c r="D1064" t="s">
        <v>1033</v>
      </c>
      <c r="E1064">
        <v>0</v>
      </c>
      <c r="F1064" s="3">
        <v>-1.7406890344222099</v>
      </c>
      <c r="G1064" s="3">
        <v>-3.42225538366591</v>
      </c>
      <c r="H1064" s="3">
        <v>-1.6982834498952899</v>
      </c>
    </row>
    <row r="1065" spans="1:8" x14ac:dyDescent="0.2">
      <c r="A1065" t="s">
        <v>3653</v>
      </c>
      <c r="B1065" t="s">
        <v>1726</v>
      </c>
      <c r="C1065" t="s">
        <v>3646</v>
      </c>
      <c r="D1065" t="s">
        <v>152</v>
      </c>
      <c r="E1065">
        <v>0</v>
      </c>
      <c r="F1065" s="3">
        <v>-0.64624523178274196</v>
      </c>
      <c r="G1065" s="3">
        <v>-1.88152430978787</v>
      </c>
      <c r="H1065" s="3">
        <v>-1.69819565453843</v>
      </c>
    </row>
    <row r="1066" spans="1:8" x14ac:dyDescent="0.2">
      <c r="A1066" t="s">
        <v>4227</v>
      </c>
      <c r="B1066" t="s">
        <v>1726</v>
      </c>
      <c r="C1066" t="s">
        <v>4224</v>
      </c>
      <c r="D1066" t="s">
        <v>1174</v>
      </c>
      <c r="E1066">
        <v>0</v>
      </c>
      <c r="F1066" s="3">
        <v>-1.5312451574627901</v>
      </c>
      <c r="G1066" s="3">
        <v>-2.7193070302819602</v>
      </c>
      <c r="H1066" s="3">
        <v>-1.69715906504078</v>
      </c>
    </row>
    <row r="1067" spans="1:8" x14ac:dyDescent="0.2">
      <c r="A1067" t="s">
        <v>3159</v>
      </c>
      <c r="B1067" t="s">
        <v>1726</v>
      </c>
      <c r="C1067" t="s">
        <v>3158</v>
      </c>
      <c r="D1067" t="s">
        <v>3157</v>
      </c>
      <c r="E1067">
        <v>0</v>
      </c>
      <c r="F1067" s="3">
        <v>-0.84778038899234298</v>
      </c>
      <c r="G1067" s="3">
        <v>-1.1555875675843701</v>
      </c>
      <c r="H1067" s="3">
        <v>-1.6968696110453401</v>
      </c>
    </row>
    <row r="1068" spans="1:8" x14ac:dyDescent="0.2">
      <c r="A1068" t="s">
        <v>6330</v>
      </c>
      <c r="B1068" t="s">
        <v>1726</v>
      </c>
      <c r="C1068" t="s">
        <v>6327</v>
      </c>
      <c r="D1068" t="s">
        <v>1106</v>
      </c>
      <c r="E1068">
        <v>0</v>
      </c>
      <c r="F1068" s="3">
        <v>-1.04238286549396</v>
      </c>
      <c r="G1068" s="3">
        <v>-2.5053538939789601</v>
      </c>
      <c r="H1068" s="3">
        <v>-1.6966778989192599</v>
      </c>
    </row>
    <row r="1069" spans="1:8" x14ac:dyDescent="0.2">
      <c r="A1069" t="s">
        <v>1781</v>
      </c>
      <c r="B1069" t="s">
        <v>1726</v>
      </c>
      <c r="C1069" t="s">
        <v>1779</v>
      </c>
      <c r="D1069" t="s">
        <v>903</v>
      </c>
      <c r="E1069">
        <v>0</v>
      </c>
      <c r="F1069" s="3">
        <v>0.372833191395951</v>
      </c>
      <c r="G1069" s="3">
        <v>-0.23320017075225</v>
      </c>
      <c r="H1069" s="3">
        <v>-1.6945753331603</v>
      </c>
    </row>
    <row r="1070" spans="1:8" x14ac:dyDescent="0.2">
      <c r="A1070" t="s">
        <v>5994</v>
      </c>
      <c r="B1070" t="s">
        <v>1726</v>
      </c>
      <c r="C1070" t="s">
        <v>5990</v>
      </c>
      <c r="D1070" t="s">
        <v>119</v>
      </c>
      <c r="E1070">
        <v>0</v>
      </c>
      <c r="F1070" s="3">
        <v>-0.109907758375297</v>
      </c>
      <c r="G1070" s="3">
        <v>-1.07529806532849</v>
      </c>
      <c r="H1070" s="3">
        <v>-1.69416431429254</v>
      </c>
    </row>
    <row r="1071" spans="1:8" x14ac:dyDescent="0.2">
      <c r="A1071" t="s">
        <v>7397</v>
      </c>
      <c r="B1071" t="s">
        <v>1726</v>
      </c>
      <c r="C1071" t="s">
        <v>7257</v>
      </c>
      <c r="D1071" t="s">
        <v>652</v>
      </c>
      <c r="E1071">
        <v>0</v>
      </c>
      <c r="F1071" s="3">
        <v>-2.6161584244863301</v>
      </c>
      <c r="G1071" s="3">
        <v>-3.19517007097576</v>
      </c>
      <c r="H1071" s="3">
        <v>-1.69359162716579</v>
      </c>
    </row>
    <row r="1072" spans="1:8" x14ac:dyDescent="0.2">
      <c r="A1072" t="s">
        <v>3944</v>
      </c>
      <c r="B1072" t="s">
        <v>1726</v>
      </c>
      <c r="C1072" t="s">
        <v>3634</v>
      </c>
      <c r="D1072" t="s">
        <v>1076</v>
      </c>
      <c r="E1072">
        <v>0</v>
      </c>
      <c r="F1072" s="3">
        <v>-0.55824641198454095</v>
      </c>
      <c r="G1072" s="3">
        <v>-0.91608675455268695</v>
      </c>
      <c r="H1072" s="3">
        <v>-1.6890901976614101</v>
      </c>
    </row>
    <row r="1073" spans="1:8" x14ac:dyDescent="0.2">
      <c r="A1073" t="s">
        <v>5634</v>
      </c>
      <c r="B1073" t="s">
        <v>1726</v>
      </c>
      <c r="C1073" t="s">
        <v>5608</v>
      </c>
      <c r="D1073" t="s">
        <v>590</v>
      </c>
      <c r="E1073">
        <v>0</v>
      </c>
      <c r="F1073" s="3">
        <v>-1.12593151683157</v>
      </c>
      <c r="G1073" s="3">
        <v>-2.5275387279484498</v>
      </c>
      <c r="H1073" s="3">
        <v>-1.6890039836152499</v>
      </c>
    </row>
    <row r="1074" spans="1:8" x14ac:dyDescent="0.2">
      <c r="A1074" t="s">
        <v>2981</v>
      </c>
      <c r="B1074" t="s">
        <v>1726</v>
      </c>
      <c r="C1074" t="s">
        <v>2702</v>
      </c>
      <c r="D1074" t="s">
        <v>64</v>
      </c>
      <c r="E1074">
        <v>0</v>
      </c>
      <c r="F1074" s="3">
        <v>-0.328355958025632</v>
      </c>
      <c r="G1074" s="3">
        <v>-1.55799604516908</v>
      </c>
      <c r="H1074" s="3">
        <v>-1.68788202047952</v>
      </c>
    </row>
    <row r="1075" spans="1:8" x14ac:dyDescent="0.2">
      <c r="A1075" t="s">
        <v>3543</v>
      </c>
      <c r="B1075" t="s">
        <v>1726</v>
      </c>
      <c r="C1075" t="s">
        <v>3300</v>
      </c>
      <c r="D1075" t="s">
        <v>613</v>
      </c>
      <c r="E1075">
        <v>0</v>
      </c>
      <c r="F1075" s="3">
        <v>-1.2939980988672499</v>
      </c>
      <c r="G1075" s="3">
        <v>-1.23875742322732</v>
      </c>
      <c r="H1075" s="3">
        <v>-1.68778138934561</v>
      </c>
    </row>
    <row r="1076" spans="1:8" x14ac:dyDescent="0.2">
      <c r="A1076" t="s">
        <v>5503</v>
      </c>
      <c r="B1076" t="s">
        <v>1726</v>
      </c>
      <c r="C1076" t="s">
        <v>5288</v>
      </c>
      <c r="D1076" t="s">
        <v>489</v>
      </c>
      <c r="E1076">
        <v>0</v>
      </c>
      <c r="F1076" s="3">
        <v>-0.89951445503878802</v>
      </c>
      <c r="G1076" s="3">
        <v>-1.78990752802541</v>
      </c>
      <c r="H1076" s="3">
        <v>-1.68752722668762</v>
      </c>
    </row>
    <row r="1077" spans="1:8" x14ac:dyDescent="0.2">
      <c r="A1077" t="s">
        <v>6421</v>
      </c>
      <c r="B1077" t="s">
        <v>1726</v>
      </c>
      <c r="C1077" t="s">
        <v>6419</v>
      </c>
      <c r="D1077" t="s">
        <v>822</v>
      </c>
      <c r="E1077">
        <v>0</v>
      </c>
      <c r="F1077" s="3">
        <v>-0.20888191299884101</v>
      </c>
      <c r="G1077" s="3">
        <v>-2.4268471794236</v>
      </c>
      <c r="H1077" s="3">
        <v>-1.6868580155470301</v>
      </c>
    </row>
    <row r="1078" spans="1:8" x14ac:dyDescent="0.2">
      <c r="A1078" t="s">
        <v>6191</v>
      </c>
      <c r="B1078" t="s">
        <v>1726</v>
      </c>
      <c r="C1078" t="s">
        <v>6007</v>
      </c>
      <c r="D1078" t="s">
        <v>267</v>
      </c>
      <c r="E1078">
        <v>0</v>
      </c>
      <c r="F1078" s="3">
        <v>-7.3901548963434996E-2</v>
      </c>
      <c r="G1078" s="3">
        <v>-2.75481915311435</v>
      </c>
      <c r="H1078" s="3">
        <v>-1.68652501133036</v>
      </c>
    </row>
    <row r="1079" spans="1:8" x14ac:dyDescent="0.2">
      <c r="A1079" t="s">
        <v>6290</v>
      </c>
      <c r="B1079" t="s">
        <v>1726</v>
      </c>
      <c r="C1079" t="s">
        <v>6286</v>
      </c>
      <c r="D1079" t="s">
        <v>856</v>
      </c>
      <c r="E1079">
        <v>0</v>
      </c>
      <c r="F1079" s="3">
        <v>-1.1852970453321201</v>
      </c>
      <c r="G1079" s="3">
        <v>-2.7081188679811801</v>
      </c>
      <c r="H1079" s="3">
        <v>-1.68560743199005</v>
      </c>
    </row>
    <row r="1080" spans="1:8" x14ac:dyDescent="0.2">
      <c r="A1080" t="s">
        <v>5505</v>
      </c>
      <c r="B1080" t="s">
        <v>1726</v>
      </c>
      <c r="C1080" t="s">
        <v>5290</v>
      </c>
      <c r="D1080" t="s">
        <v>810</v>
      </c>
      <c r="E1080">
        <v>0</v>
      </c>
      <c r="F1080" s="3">
        <v>-0.46858052601711497</v>
      </c>
      <c r="G1080" s="3">
        <v>-2.2295267345660399</v>
      </c>
      <c r="H1080" s="3">
        <v>-1.68462525642185</v>
      </c>
    </row>
    <row r="1081" spans="1:8" x14ac:dyDescent="0.2">
      <c r="A1081" t="s">
        <v>7074</v>
      </c>
      <c r="B1081" t="s">
        <v>1726</v>
      </c>
      <c r="C1081" t="s">
        <v>7071</v>
      </c>
      <c r="D1081" t="s">
        <v>1219</v>
      </c>
      <c r="E1081">
        <v>0</v>
      </c>
      <c r="F1081" s="3">
        <v>-0.60052225845608798</v>
      </c>
      <c r="G1081" s="3">
        <v>-1.2272214370233601</v>
      </c>
      <c r="H1081" s="3">
        <v>-1.68436613304019</v>
      </c>
    </row>
    <row r="1082" spans="1:8" x14ac:dyDescent="0.2">
      <c r="A1082" t="s">
        <v>8226</v>
      </c>
      <c r="B1082" t="s">
        <v>1726</v>
      </c>
      <c r="C1082" t="s">
        <v>7726</v>
      </c>
      <c r="D1082" t="s">
        <v>200</v>
      </c>
      <c r="E1082">
        <v>0</v>
      </c>
      <c r="F1082" s="3">
        <v>-2.2923074293415202</v>
      </c>
      <c r="G1082" s="3">
        <v>-2.41919043712991</v>
      </c>
      <c r="H1082" s="3">
        <v>-1.6843574905208301</v>
      </c>
    </row>
    <row r="1083" spans="1:8" x14ac:dyDescent="0.2">
      <c r="A1083" t="s">
        <v>8994</v>
      </c>
      <c r="B1083" t="s">
        <v>1726</v>
      </c>
      <c r="C1083" t="s">
        <v>8992</v>
      </c>
      <c r="D1083" t="s">
        <v>8991</v>
      </c>
      <c r="E1083">
        <v>0</v>
      </c>
      <c r="F1083" s="3">
        <v>-0.28105374346095402</v>
      </c>
      <c r="G1083" s="3">
        <v>-0.854153799387386</v>
      </c>
      <c r="H1083" s="3">
        <v>-1.6829784698675201</v>
      </c>
    </row>
    <row r="1084" spans="1:8" x14ac:dyDescent="0.2">
      <c r="A1084" t="s">
        <v>5526</v>
      </c>
      <c r="B1084" t="s">
        <v>1726</v>
      </c>
      <c r="C1084" t="s">
        <v>5308</v>
      </c>
      <c r="D1084" t="s">
        <v>572</v>
      </c>
      <c r="E1084">
        <v>0</v>
      </c>
      <c r="F1084" s="3">
        <v>-1.5658696192969299</v>
      </c>
      <c r="G1084" s="3">
        <v>-1.9260072489037099</v>
      </c>
      <c r="H1084" s="3">
        <v>-1.6829729626914001</v>
      </c>
    </row>
    <row r="1085" spans="1:8" x14ac:dyDescent="0.2">
      <c r="A1085" t="s">
        <v>4748</v>
      </c>
      <c r="B1085" t="s">
        <v>1726</v>
      </c>
      <c r="C1085" t="s">
        <v>4746</v>
      </c>
      <c r="D1085" t="s">
        <v>775</v>
      </c>
      <c r="E1085">
        <v>0</v>
      </c>
      <c r="F1085" s="3">
        <v>-0.86532491159059099</v>
      </c>
      <c r="G1085" s="3">
        <v>-2.2299969646178601</v>
      </c>
      <c r="H1085" s="3">
        <v>-1.6826509644394601</v>
      </c>
    </row>
    <row r="1086" spans="1:8" x14ac:dyDescent="0.2">
      <c r="A1086" t="s">
        <v>5358</v>
      </c>
      <c r="B1086" t="s">
        <v>1726</v>
      </c>
      <c r="C1086" t="s">
        <v>5357</v>
      </c>
      <c r="D1086" t="s">
        <v>50</v>
      </c>
      <c r="E1086">
        <v>0</v>
      </c>
      <c r="F1086" s="3">
        <v>-0.89240735885326306</v>
      </c>
      <c r="G1086" s="3">
        <v>-1.7340156559183799</v>
      </c>
      <c r="H1086" s="3">
        <v>-1.68245988376774</v>
      </c>
    </row>
    <row r="1087" spans="1:8" x14ac:dyDescent="0.2">
      <c r="A1087" t="s">
        <v>3184</v>
      </c>
      <c r="B1087" t="s">
        <v>1726</v>
      </c>
      <c r="C1087" t="s">
        <v>3183</v>
      </c>
      <c r="D1087" t="s">
        <v>594</v>
      </c>
      <c r="E1087">
        <v>0</v>
      </c>
      <c r="F1087" s="3">
        <v>-0.27208307492539802</v>
      </c>
      <c r="G1087" s="3">
        <v>-2.4880401342612299</v>
      </c>
      <c r="H1087" s="3">
        <v>-1.68217902477019</v>
      </c>
    </row>
    <row r="1088" spans="1:8" x14ac:dyDescent="0.2">
      <c r="A1088" t="s">
        <v>5135</v>
      </c>
      <c r="B1088" t="s">
        <v>1726</v>
      </c>
      <c r="C1088" t="s">
        <v>4940</v>
      </c>
      <c r="D1088" t="s">
        <v>448</v>
      </c>
      <c r="E1088">
        <v>0</v>
      </c>
      <c r="F1088" s="3">
        <v>-0.55912087961554402</v>
      </c>
      <c r="G1088" s="3">
        <v>-1.0510349021276699</v>
      </c>
      <c r="H1088" s="3">
        <v>-1.6817456528614301</v>
      </c>
    </row>
    <row r="1089" spans="1:8" x14ac:dyDescent="0.2">
      <c r="A1089" t="s">
        <v>3067</v>
      </c>
      <c r="B1089" t="s">
        <v>1726</v>
      </c>
      <c r="C1089" t="s">
        <v>3061</v>
      </c>
      <c r="D1089" t="s">
        <v>664</v>
      </c>
      <c r="E1089">
        <v>0</v>
      </c>
      <c r="F1089" s="3">
        <v>9.2981137031829406E-2</v>
      </c>
      <c r="G1089" s="3">
        <v>-1.0038665073533</v>
      </c>
      <c r="H1089" s="3">
        <v>-1.6810087835327601</v>
      </c>
    </row>
    <row r="1090" spans="1:8" x14ac:dyDescent="0.2">
      <c r="A1090" t="s">
        <v>2307</v>
      </c>
      <c r="B1090" t="s">
        <v>1726</v>
      </c>
      <c r="C1090" t="s">
        <v>2010</v>
      </c>
      <c r="D1090" t="s">
        <v>146</v>
      </c>
      <c r="E1090">
        <v>0</v>
      </c>
      <c r="F1090" s="3">
        <v>-0.50845267452032195</v>
      </c>
      <c r="G1090" s="3">
        <v>-1.15359162478719</v>
      </c>
      <c r="H1090" s="3">
        <v>-1.68007748508605</v>
      </c>
    </row>
    <row r="1091" spans="1:8" x14ac:dyDescent="0.2">
      <c r="A1091" t="s">
        <v>1856</v>
      </c>
      <c r="B1091" t="s">
        <v>1726</v>
      </c>
      <c r="C1091" t="s">
        <v>1855</v>
      </c>
      <c r="D1091" t="s">
        <v>1022</v>
      </c>
      <c r="E1091">
        <v>0</v>
      </c>
      <c r="F1091" s="3">
        <v>9.3406544817704704E-2</v>
      </c>
      <c r="G1091" s="3">
        <v>-0.67099602841261696</v>
      </c>
      <c r="H1091" s="3">
        <v>-1.6795290828840299</v>
      </c>
    </row>
    <row r="1092" spans="1:8" x14ac:dyDescent="0.2">
      <c r="A1092" t="s">
        <v>2820</v>
      </c>
      <c r="B1092" t="s">
        <v>1726</v>
      </c>
      <c r="C1092" t="s">
        <v>2453</v>
      </c>
      <c r="D1092" t="s">
        <v>546</v>
      </c>
      <c r="E1092">
        <v>0</v>
      </c>
      <c r="F1092" s="3">
        <v>-0.98820367468360604</v>
      </c>
      <c r="G1092" s="3">
        <v>-1.9711327777651</v>
      </c>
      <c r="H1092" s="3">
        <v>-1.67754598523462</v>
      </c>
    </row>
    <row r="1093" spans="1:8" x14ac:dyDescent="0.2">
      <c r="A1093" t="s">
        <v>2541</v>
      </c>
      <c r="B1093" t="s">
        <v>1726</v>
      </c>
      <c r="C1093" t="s">
        <v>2540</v>
      </c>
      <c r="D1093" t="s">
        <v>209</v>
      </c>
      <c r="E1093">
        <v>0</v>
      </c>
      <c r="F1093" s="3">
        <v>-1.04547688952464</v>
      </c>
      <c r="G1093" s="3">
        <v>-2.2221286396492599</v>
      </c>
      <c r="H1093" s="3">
        <v>-1.6765802842689801</v>
      </c>
    </row>
    <row r="1094" spans="1:8" x14ac:dyDescent="0.2">
      <c r="A1094" t="s">
        <v>1971</v>
      </c>
      <c r="B1094" t="s">
        <v>1726</v>
      </c>
      <c r="C1094" t="s">
        <v>1969</v>
      </c>
      <c r="D1094" t="s">
        <v>885</v>
      </c>
      <c r="E1094">
        <v>0</v>
      </c>
      <c r="F1094" s="3">
        <v>-3.9855927403764903E-2</v>
      </c>
      <c r="G1094" s="3">
        <v>-1.1749223705405201</v>
      </c>
      <c r="H1094" s="3">
        <v>-1.67598956350859</v>
      </c>
    </row>
    <row r="1095" spans="1:8" x14ac:dyDescent="0.2">
      <c r="A1095" t="s">
        <v>5043</v>
      </c>
      <c r="B1095" t="s">
        <v>1726</v>
      </c>
      <c r="C1095" t="s">
        <v>4822</v>
      </c>
      <c r="D1095" t="s">
        <v>1127</v>
      </c>
      <c r="E1095">
        <v>0</v>
      </c>
      <c r="F1095" s="3">
        <v>-0.64700338113353395</v>
      </c>
      <c r="G1095" s="3">
        <v>-1.5558629230259</v>
      </c>
      <c r="H1095" s="3">
        <v>-1.67475556066112</v>
      </c>
    </row>
    <row r="1096" spans="1:8" x14ac:dyDescent="0.2">
      <c r="A1096" t="s">
        <v>5926</v>
      </c>
      <c r="B1096" t="s">
        <v>1726</v>
      </c>
      <c r="C1096" t="s">
        <v>5920</v>
      </c>
      <c r="D1096" t="s">
        <v>342</v>
      </c>
      <c r="E1096">
        <v>0</v>
      </c>
      <c r="F1096" s="3">
        <v>-0.73871616451525401</v>
      </c>
      <c r="G1096" s="3">
        <v>-1.5562053154814299</v>
      </c>
      <c r="H1096" s="3">
        <v>-1.67456342362168</v>
      </c>
    </row>
    <row r="1097" spans="1:8" x14ac:dyDescent="0.2">
      <c r="A1097" t="s">
        <v>5306</v>
      </c>
      <c r="B1097" t="s">
        <v>1726</v>
      </c>
      <c r="C1097" t="s">
        <v>5303</v>
      </c>
      <c r="D1097" t="s">
        <v>1007</v>
      </c>
      <c r="E1097">
        <v>0</v>
      </c>
      <c r="F1097" s="3">
        <v>0.21405235713442899</v>
      </c>
      <c r="G1097" s="3">
        <v>-0.485090409405252</v>
      </c>
      <c r="H1097" s="3">
        <v>-1.67443927810542</v>
      </c>
    </row>
    <row r="1098" spans="1:8" x14ac:dyDescent="0.2">
      <c r="A1098" t="s">
        <v>5233</v>
      </c>
      <c r="B1098" t="s">
        <v>1726</v>
      </c>
      <c r="C1098" t="s">
        <v>5228</v>
      </c>
      <c r="D1098" t="s">
        <v>972</v>
      </c>
      <c r="E1098">
        <v>0</v>
      </c>
      <c r="F1098" s="3">
        <v>-0.15328084603165701</v>
      </c>
      <c r="G1098" s="3">
        <v>-0.51279090262044902</v>
      </c>
      <c r="H1098" s="3">
        <v>-1.6743666531347701</v>
      </c>
    </row>
    <row r="1099" spans="1:8" x14ac:dyDescent="0.2">
      <c r="A1099" t="s">
        <v>7971</v>
      </c>
      <c r="B1099" t="s">
        <v>1726</v>
      </c>
      <c r="C1099" t="s">
        <v>7462</v>
      </c>
      <c r="D1099" t="s">
        <v>1094</v>
      </c>
      <c r="E1099">
        <v>0</v>
      </c>
      <c r="F1099" s="3">
        <v>-0.46220822162861303</v>
      </c>
      <c r="G1099" s="3">
        <v>-2.0773030670098702</v>
      </c>
      <c r="H1099" s="3">
        <v>-1.6735412804696801</v>
      </c>
    </row>
    <row r="1100" spans="1:8" x14ac:dyDescent="0.2">
      <c r="A1100" t="s">
        <v>7776</v>
      </c>
      <c r="B1100" t="s">
        <v>1726</v>
      </c>
      <c r="C1100" t="s">
        <v>7775</v>
      </c>
      <c r="D1100" t="s">
        <v>202</v>
      </c>
      <c r="E1100">
        <v>0</v>
      </c>
      <c r="F1100" s="3">
        <v>-0.512187150044496</v>
      </c>
      <c r="G1100" s="3">
        <v>-1.38790625629197</v>
      </c>
      <c r="H1100" s="3">
        <v>-1.6728219488601701</v>
      </c>
    </row>
    <row r="1101" spans="1:8" x14ac:dyDescent="0.2">
      <c r="A1101" t="s">
        <v>2572</v>
      </c>
      <c r="B1101" t="s">
        <v>1726</v>
      </c>
      <c r="C1101" t="s">
        <v>2569</v>
      </c>
      <c r="D1101" t="s">
        <v>766</v>
      </c>
      <c r="E1101">
        <v>0</v>
      </c>
      <c r="F1101" s="3">
        <v>-1.11993071586447</v>
      </c>
      <c r="G1101" s="3">
        <v>-1.4887548265158399</v>
      </c>
      <c r="H1101" s="3">
        <v>-1.67273372483501</v>
      </c>
    </row>
    <row r="1102" spans="1:8" x14ac:dyDescent="0.2">
      <c r="A1102" t="s">
        <v>2197</v>
      </c>
      <c r="B1102" t="s">
        <v>1726</v>
      </c>
      <c r="C1102" t="s">
        <v>1886</v>
      </c>
      <c r="D1102" t="s">
        <v>453</v>
      </c>
      <c r="E1102">
        <v>0</v>
      </c>
      <c r="F1102" s="3">
        <v>-1.1099982240616899</v>
      </c>
      <c r="G1102" s="3">
        <v>-1.49115318589218</v>
      </c>
      <c r="H1102" s="3">
        <v>-1.67166318304183</v>
      </c>
    </row>
    <row r="1103" spans="1:8" x14ac:dyDescent="0.2">
      <c r="A1103" t="s">
        <v>3469</v>
      </c>
      <c r="B1103" t="s">
        <v>1726</v>
      </c>
      <c r="C1103" t="s">
        <v>3205</v>
      </c>
      <c r="D1103" t="s">
        <v>183</v>
      </c>
      <c r="E1103">
        <v>0</v>
      </c>
      <c r="F1103" s="3">
        <v>-1.7558867944305201</v>
      </c>
      <c r="G1103" s="3">
        <v>-2.1770816736392402</v>
      </c>
      <c r="H1103" s="3">
        <v>-1.6714345946275699</v>
      </c>
    </row>
    <row r="1104" spans="1:8" x14ac:dyDescent="0.2">
      <c r="A1104" t="s">
        <v>3415</v>
      </c>
      <c r="B1104" t="s">
        <v>1726</v>
      </c>
      <c r="C1104" t="s">
        <v>3160</v>
      </c>
      <c r="D1104" t="s">
        <v>615</v>
      </c>
      <c r="E1104">
        <v>0</v>
      </c>
      <c r="F1104" s="3">
        <v>0.13220816133197</v>
      </c>
      <c r="G1104" s="3">
        <v>-0.91516119426229103</v>
      </c>
      <c r="H1104" s="3">
        <v>-1.67113665722742</v>
      </c>
    </row>
    <row r="1105" spans="1:8" x14ac:dyDescent="0.2">
      <c r="A1105" t="s">
        <v>3903</v>
      </c>
      <c r="B1105" t="s">
        <v>1726</v>
      </c>
      <c r="C1105" t="s">
        <v>3580</v>
      </c>
      <c r="D1105" t="s">
        <v>811</v>
      </c>
      <c r="E1105">
        <v>0</v>
      </c>
      <c r="F1105" s="3">
        <v>-0.55983372087138705</v>
      </c>
      <c r="G1105" s="3">
        <v>-1.3073589148920799</v>
      </c>
      <c r="H1105" s="3">
        <v>-1.6702079072032201</v>
      </c>
    </row>
    <row r="1106" spans="1:8" x14ac:dyDescent="0.2">
      <c r="A1106" t="s">
        <v>6697</v>
      </c>
      <c r="B1106" t="s">
        <v>1726</v>
      </c>
      <c r="C1106" t="s">
        <v>6323</v>
      </c>
      <c r="D1106" t="s">
        <v>368</v>
      </c>
      <c r="E1106">
        <v>0</v>
      </c>
      <c r="F1106" s="3">
        <v>-3.2036410692688202</v>
      </c>
      <c r="G1106" s="3">
        <v>-4.02322959720673</v>
      </c>
      <c r="H1106" s="3">
        <v>-1.6677932388269401</v>
      </c>
    </row>
    <row r="1107" spans="1:8" x14ac:dyDescent="0.2">
      <c r="A1107" t="s">
        <v>6452</v>
      </c>
      <c r="B1107" t="s">
        <v>1726</v>
      </c>
      <c r="C1107" t="s">
        <v>6447</v>
      </c>
      <c r="D1107" t="s">
        <v>1042</v>
      </c>
      <c r="E1107">
        <v>0</v>
      </c>
      <c r="F1107" s="3">
        <v>-0.389474661424214</v>
      </c>
      <c r="G1107" s="3">
        <v>-0.38001298925656701</v>
      </c>
      <c r="H1107" s="3">
        <v>-1.66755013249774</v>
      </c>
    </row>
    <row r="1108" spans="1:8" x14ac:dyDescent="0.2">
      <c r="A1108" t="s">
        <v>3101</v>
      </c>
      <c r="B1108" t="s">
        <v>1726</v>
      </c>
      <c r="C1108" t="s">
        <v>3100</v>
      </c>
      <c r="D1108" t="s">
        <v>518</v>
      </c>
      <c r="E1108">
        <v>0</v>
      </c>
      <c r="F1108" s="3">
        <v>3.0363637259255599E-2</v>
      </c>
      <c r="G1108" s="3">
        <v>-1.4491251156092599</v>
      </c>
      <c r="H1108" s="3">
        <v>-1.66650350414425</v>
      </c>
    </row>
    <row r="1109" spans="1:8" x14ac:dyDescent="0.2">
      <c r="A1109" t="s">
        <v>5230</v>
      </c>
      <c r="B1109" t="s">
        <v>1726</v>
      </c>
      <c r="C1109" t="s">
        <v>5228</v>
      </c>
      <c r="D1109" t="s">
        <v>972</v>
      </c>
      <c r="E1109">
        <v>0</v>
      </c>
      <c r="F1109" s="3">
        <v>-0.62944608548812297</v>
      </c>
      <c r="G1109" s="3">
        <v>-2.7054156436902099</v>
      </c>
      <c r="H1109" s="3">
        <v>-1.6647230190814299</v>
      </c>
    </row>
    <row r="1110" spans="1:8" x14ac:dyDescent="0.2">
      <c r="A1110" t="s">
        <v>8232</v>
      </c>
      <c r="B1110" t="s">
        <v>1726</v>
      </c>
      <c r="C1110" t="s">
        <v>7736</v>
      </c>
      <c r="D1110" t="s">
        <v>361</v>
      </c>
      <c r="E1110">
        <v>0</v>
      </c>
      <c r="F1110" s="3">
        <v>-0.195898195157137</v>
      </c>
      <c r="G1110" s="3">
        <v>-1.06422528382521</v>
      </c>
      <c r="H1110" s="3">
        <v>-1.6637610047728999</v>
      </c>
    </row>
    <row r="1111" spans="1:8" x14ac:dyDescent="0.2">
      <c r="A1111" t="s">
        <v>3863</v>
      </c>
      <c r="B1111" t="s">
        <v>1726</v>
      </c>
      <c r="C1111" t="s">
        <v>3860</v>
      </c>
      <c r="D1111" t="s">
        <v>833</v>
      </c>
      <c r="E1111">
        <v>0</v>
      </c>
      <c r="F1111" s="3">
        <v>-1.3970324659098201</v>
      </c>
      <c r="G1111" s="3">
        <v>-2.1688455205236798</v>
      </c>
      <c r="H1111" s="3">
        <v>-1.6637199325540299</v>
      </c>
    </row>
    <row r="1112" spans="1:8" x14ac:dyDescent="0.2">
      <c r="A1112" t="s">
        <v>7278</v>
      </c>
      <c r="B1112" t="s">
        <v>1726</v>
      </c>
      <c r="C1112" t="s">
        <v>7277</v>
      </c>
      <c r="D1112" t="s">
        <v>633</v>
      </c>
      <c r="E1112">
        <v>0</v>
      </c>
      <c r="F1112" s="3">
        <v>-0.61563386985691204</v>
      </c>
      <c r="G1112" s="3">
        <v>-1.5737424262500801</v>
      </c>
      <c r="H1112" s="3">
        <v>-1.66229390076409</v>
      </c>
    </row>
    <row r="1113" spans="1:8" x14ac:dyDescent="0.2">
      <c r="A1113" t="s">
        <v>6954</v>
      </c>
      <c r="B1113" t="s">
        <v>1726</v>
      </c>
      <c r="C1113" t="s">
        <v>6623</v>
      </c>
      <c r="D1113" t="s">
        <v>573</v>
      </c>
      <c r="E1113">
        <v>0</v>
      </c>
      <c r="F1113" s="3">
        <v>-1.5702089434304699E-2</v>
      </c>
      <c r="G1113" s="3">
        <v>-1.4049818577344599</v>
      </c>
      <c r="H1113" s="3">
        <v>-1.6617688874686201</v>
      </c>
    </row>
    <row r="1114" spans="1:8" x14ac:dyDescent="0.2">
      <c r="A1114" t="s">
        <v>6006</v>
      </c>
      <c r="B1114" t="s">
        <v>1726</v>
      </c>
      <c r="C1114" t="s">
        <v>6005</v>
      </c>
      <c r="D1114" t="s">
        <v>704</v>
      </c>
      <c r="E1114">
        <v>0</v>
      </c>
      <c r="F1114" s="3">
        <v>-0.71481391267082794</v>
      </c>
      <c r="G1114" s="3">
        <v>-1.30513703623934</v>
      </c>
      <c r="H1114" s="3">
        <v>-1.6604821692717699</v>
      </c>
    </row>
    <row r="1115" spans="1:8" x14ac:dyDescent="0.2">
      <c r="A1115" t="s">
        <v>6092</v>
      </c>
      <c r="B1115" t="s">
        <v>1726</v>
      </c>
      <c r="C1115" t="s">
        <v>5917</v>
      </c>
      <c r="D1115" t="s">
        <v>5916</v>
      </c>
      <c r="E1115">
        <v>0</v>
      </c>
      <c r="F1115" s="3">
        <v>-1.15101663402544</v>
      </c>
      <c r="G1115" s="3">
        <v>-1.33304516208492</v>
      </c>
      <c r="H1115" s="3">
        <v>-1.6598870334138001</v>
      </c>
    </row>
    <row r="1116" spans="1:8" x14ac:dyDescent="0.2">
      <c r="A1116" t="s">
        <v>6310</v>
      </c>
      <c r="B1116" t="s">
        <v>1726</v>
      </c>
      <c r="C1116" t="s">
        <v>6302</v>
      </c>
      <c r="D1116" t="s">
        <v>335</v>
      </c>
      <c r="E1116">
        <v>0</v>
      </c>
      <c r="F1116" s="3">
        <v>-1.28062877702691</v>
      </c>
      <c r="G1116" s="3">
        <v>-1.7916268889234099</v>
      </c>
      <c r="H1116" s="3">
        <v>-1.65908139499653</v>
      </c>
    </row>
    <row r="1117" spans="1:8" x14ac:dyDescent="0.2">
      <c r="A1117" t="s">
        <v>8200</v>
      </c>
      <c r="B1117" t="s">
        <v>1726</v>
      </c>
      <c r="C1117" t="s">
        <v>8199</v>
      </c>
      <c r="D1117" t="s">
        <v>8198</v>
      </c>
      <c r="E1117">
        <v>0</v>
      </c>
      <c r="F1117" s="3">
        <v>7.4223981937876896E-2</v>
      </c>
      <c r="G1117" s="3">
        <v>-1.1603736045561199</v>
      </c>
      <c r="H1117" s="3">
        <v>-1.6590802121193799</v>
      </c>
    </row>
    <row r="1118" spans="1:8" x14ac:dyDescent="0.2">
      <c r="A1118" t="s">
        <v>6140</v>
      </c>
      <c r="B1118" t="s">
        <v>1726</v>
      </c>
      <c r="C1118" t="s">
        <v>5957</v>
      </c>
      <c r="D1118" t="s">
        <v>678</v>
      </c>
      <c r="E1118">
        <v>0</v>
      </c>
      <c r="F1118" s="3">
        <v>-0.35548478865018501</v>
      </c>
      <c r="G1118" s="3">
        <v>-1.1485121295387899</v>
      </c>
      <c r="H1118" s="3">
        <v>-1.6567748686596699</v>
      </c>
    </row>
    <row r="1119" spans="1:8" x14ac:dyDescent="0.2">
      <c r="A1119" t="s">
        <v>6992</v>
      </c>
      <c r="B1119" t="s">
        <v>1726</v>
      </c>
      <c r="C1119" t="s">
        <v>6991</v>
      </c>
      <c r="D1119" t="s">
        <v>656</v>
      </c>
      <c r="E1119">
        <v>0</v>
      </c>
      <c r="F1119" s="3">
        <v>-1.2896609202057601</v>
      </c>
      <c r="G1119" s="3">
        <v>-1.7665127992990199</v>
      </c>
      <c r="H1119" s="3">
        <v>-1.6567047354167801</v>
      </c>
    </row>
    <row r="1120" spans="1:8" x14ac:dyDescent="0.2">
      <c r="A1120" t="s">
        <v>4814</v>
      </c>
      <c r="B1120" t="s">
        <v>1726</v>
      </c>
      <c r="C1120" t="s">
        <v>4813</v>
      </c>
      <c r="D1120" t="s">
        <v>4812</v>
      </c>
      <c r="E1120">
        <v>0</v>
      </c>
      <c r="F1120" s="3">
        <v>-1.6465973473647499</v>
      </c>
      <c r="G1120" s="3">
        <v>-1.0932063585352501</v>
      </c>
      <c r="H1120" s="3">
        <v>-1.65561300736573</v>
      </c>
    </row>
    <row r="1121" spans="1:8" x14ac:dyDescent="0.2">
      <c r="A1121" t="s">
        <v>8354</v>
      </c>
      <c r="B1121" t="s">
        <v>1726</v>
      </c>
      <c r="C1121" t="s">
        <v>7849</v>
      </c>
      <c r="D1121" t="s">
        <v>145</v>
      </c>
      <c r="E1121">
        <v>0</v>
      </c>
      <c r="F1121" s="3">
        <v>-0.35238737704829798</v>
      </c>
      <c r="G1121" s="3">
        <v>-0.54125187341508796</v>
      </c>
      <c r="H1121" s="3">
        <v>-1.65508532331586</v>
      </c>
    </row>
    <row r="1122" spans="1:8" x14ac:dyDescent="0.2">
      <c r="A1122" t="s">
        <v>6747</v>
      </c>
      <c r="B1122" t="s">
        <v>1726</v>
      </c>
      <c r="C1122" t="s">
        <v>6398</v>
      </c>
      <c r="D1122" t="s">
        <v>547</v>
      </c>
      <c r="E1122">
        <v>0</v>
      </c>
      <c r="F1122" s="3">
        <v>-0.96839804673264696</v>
      </c>
      <c r="G1122" s="3">
        <v>-2.00852415605755</v>
      </c>
      <c r="H1122" s="3">
        <v>-1.6546121874612001</v>
      </c>
    </row>
    <row r="1123" spans="1:8" x14ac:dyDescent="0.2">
      <c r="A1123" t="s">
        <v>7360</v>
      </c>
      <c r="B1123" t="s">
        <v>1726</v>
      </c>
      <c r="C1123" t="s">
        <v>7209</v>
      </c>
      <c r="D1123" t="s">
        <v>1142</v>
      </c>
      <c r="E1123">
        <v>0</v>
      </c>
      <c r="F1123" s="3">
        <v>-1.2104606914670799</v>
      </c>
      <c r="G1123" s="3">
        <v>-1.8589122581459101</v>
      </c>
      <c r="H1123" s="3">
        <v>-1.65461122870122</v>
      </c>
    </row>
    <row r="1124" spans="1:8" x14ac:dyDescent="0.2">
      <c r="A1124" t="s">
        <v>9590</v>
      </c>
      <c r="B1124" t="s">
        <v>9103</v>
      </c>
      <c r="C1124" t="s">
        <v>1229</v>
      </c>
      <c r="D1124" t="s">
        <v>1229</v>
      </c>
      <c r="E1124">
        <v>0</v>
      </c>
      <c r="F1124" s="3">
        <v>-1.20560468426326</v>
      </c>
      <c r="G1124" s="3">
        <v>-1.2550228333520199</v>
      </c>
      <c r="H1124" s="3">
        <v>-1.65347848663976</v>
      </c>
    </row>
    <row r="1125" spans="1:8" x14ac:dyDescent="0.2">
      <c r="A1125" t="s">
        <v>5713</v>
      </c>
      <c r="B1125" t="s">
        <v>1726</v>
      </c>
      <c r="C1125" t="s">
        <v>5709</v>
      </c>
      <c r="D1125" t="s">
        <v>1138</v>
      </c>
      <c r="E1125">
        <v>0</v>
      </c>
      <c r="F1125" s="3">
        <v>-0.52356724457385395</v>
      </c>
      <c r="G1125" s="3">
        <v>-2.1701814736367102</v>
      </c>
      <c r="H1125" s="3">
        <v>-1.6533703894632199</v>
      </c>
    </row>
    <row r="1126" spans="1:8" x14ac:dyDescent="0.2">
      <c r="A1126" t="s">
        <v>8124</v>
      </c>
      <c r="B1126" t="s">
        <v>1726</v>
      </c>
      <c r="C1126" t="s">
        <v>7625</v>
      </c>
      <c r="D1126" t="s">
        <v>499</v>
      </c>
      <c r="E1126">
        <v>0</v>
      </c>
      <c r="F1126" s="3">
        <v>-0.510863723007005</v>
      </c>
      <c r="G1126" s="3">
        <v>-1.8919238112608601</v>
      </c>
      <c r="H1126" s="3">
        <v>-1.6528793174887999</v>
      </c>
    </row>
    <row r="1127" spans="1:8" x14ac:dyDescent="0.2">
      <c r="A1127" t="s">
        <v>4816</v>
      </c>
      <c r="B1127" t="s">
        <v>1726</v>
      </c>
      <c r="C1127" t="s">
        <v>4813</v>
      </c>
      <c r="D1127" t="s">
        <v>4812</v>
      </c>
      <c r="E1127">
        <v>0</v>
      </c>
      <c r="F1127" s="3">
        <v>-1.1839743731572001</v>
      </c>
      <c r="G1127" s="3">
        <v>-1.2510064793047599</v>
      </c>
      <c r="H1127" s="3">
        <v>-1.65253799872192</v>
      </c>
    </row>
    <row r="1128" spans="1:8" x14ac:dyDescent="0.2">
      <c r="A1128" t="s">
        <v>2682</v>
      </c>
      <c r="B1128" t="s">
        <v>1726</v>
      </c>
      <c r="C1128" t="s">
        <v>2680</v>
      </c>
      <c r="D1128" t="s">
        <v>1100</v>
      </c>
      <c r="E1128">
        <v>0</v>
      </c>
      <c r="F1128" s="3">
        <v>-0.75625755688200302</v>
      </c>
      <c r="G1128" s="3">
        <v>-1.70231705365064</v>
      </c>
      <c r="H1128" s="3">
        <v>-1.65215375778421</v>
      </c>
    </row>
    <row r="1129" spans="1:8" x14ac:dyDescent="0.2">
      <c r="A1129" t="s">
        <v>8410</v>
      </c>
      <c r="B1129" t="s">
        <v>1726</v>
      </c>
      <c r="C1129" t="s">
        <v>7944</v>
      </c>
      <c r="D1129" t="s">
        <v>1212</v>
      </c>
      <c r="E1129">
        <v>0</v>
      </c>
      <c r="F1129" s="3">
        <v>-0.44164283419440398</v>
      </c>
      <c r="G1129" s="3">
        <v>-1.2834280753470599</v>
      </c>
      <c r="H1129" s="3">
        <v>-1.6517391455447601</v>
      </c>
    </row>
    <row r="1130" spans="1:8" x14ac:dyDescent="0.2">
      <c r="A1130" t="s">
        <v>8572</v>
      </c>
      <c r="B1130" t="s">
        <v>1726</v>
      </c>
      <c r="C1130" t="s">
        <v>8571</v>
      </c>
      <c r="D1130" t="s">
        <v>6</v>
      </c>
      <c r="E1130">
        <v>0</v>
      </c>
      <c r="F1130" s="3">
        <v>-0.49932665568817303</v>
      </c>
      <c r="G1130" s="3">
        <v>-1.8316548389832901</v>
      </c>
      <c r="H1130" s="3">
        <v>-1.6512636122508599</v>
      </c>
    </row>
    <row r="1131" spans="1:8" x14ac:dyDescent="0.2">
      <c r="A1131" t="s">
        <v>8569</v>
      </c>
      <c r="B1131" t="s">
        <v>1726</v>
      </c>
      <c r="C1131" t="s">
        <v>8566</v>
      </c>
      <c r="D1131" t="s">
        <v>676</v>
      </c>
      <c r="E1131">
        <v>0</v>
      </c>
      <c r="F1131" s="3">
        <v>-0.68368954952490302</v>
      </c>
      <c r="G1131" s="3">
        <v>-1.7639939052767599</v>
      </c>
      <c r="H1131" s="3">
        <v>-1.6499206022553401</v>
      </c>
    </row>
    <row r="1132" spans="1:8" x14ac:dyDescent="0.2">
      <c r="A1132" t="s">
        <v>8831</v>
      </c>
      <c r="B1132" t="s">
        <v>1726</v>
      </c>
      <c r="C1132" t="s">
        <v>8547</v>
      </c>
      <c r="D1132" t="s">
        <v>1096</v>
      </c>
      <c r="E1132">
        <v>0</v>
      </c>
      <c r="F1132" s="3">
        <v>-0.31305591439458003</v>
      </c>
      <c r="G1132" s="3">
        <v>-1.79431430045775</v>
      </c>
      <c r="H1132" s="3">
        <v>-1.64798413911007</v>
      </c>
    </row>
    <row r="1133" spans="1:8" x14ac:dyDescent="0.2">
      <c r="A1133" t="s">
        <v>3714</v>
      </c>
      <c r="B1133" t="s">
        <v>1726</v>
      </c>
      <c r="C1133" t="s">
        <v>3707</v>
      </c>
      <c r="D1133" t="s">
        <v>569</v>
      </c>
      <c r="E1133">
        <v>0</v>
      </c>
      <c r="F1133" s="3">
        <v>0.17539476063512599</v>
      </c>
      <c r="G1133" s="3">
        <v>-0.647627716143509</v>
      </c>
      <c r="H1133" s="3">
        <v>-1.64726149037141</v>
      </c>
    </row>
    <row r="1134" spans="1:8" x14ac:dyDescent="0.2">
      <c r="A1134" t="s">
        <v>5753</v>
      </c>
      <c r="B1134" t="s">
        <v>1726</v>
      </c>
      <c r="C1134" t="s">
        <v>5746</v>
      </c>
      <c r="D1134" t="s">
        <v>1024</v>
      </c>
      <c r="E1134">
        <v>0</v>
      </c>
      <c r="F1134" s="3">
        <v>-0.45893494516320599</v>
      </c>
      <c r="G1134" s="3">
        <v>-0.52810885671610697</v>
      </c>
      <c r="H1134" s="3">
        <v>-1.6470680670861799</v>
      </c>
    </row>
    <row r="1135" spans="1:8" x14ac:dyDescent="0.2">
      <c r="A1135" t="s">
        <v>2349</v>
      </c>
      <c r="B1135" t="s">
        <v>1726</v>
      </c>
      <c r="C1135" t="s">
        <v>2069</v>
      </c>
      <c r="D1135" t="s">
        <v>287</v>
      </c>
      <c r="E1135">
        <v>0</v>
      </c>
      <c r="F1135" s="3">
        <v>-1.6608462338411201</v>
      </c>
      <c r="G1135" s="3">
        <v>-2.7511256953600798</v>
      </c>
      <c r="H1135" s="3">
        <v>-1.6460410864717201</v>
      </c>
    </row>
    <row r="1136" spans="1:8" x14ac:dyDescent="0.2">
      <c r="A1136" t="s">
        <v>4639</v>
      </c>
      <c r="B1136" t="s">
        <v>1726</v>
      </c>
      <c r="C1136" t="s">
        <v>4314</v>
      </c>
      <c r="D1136" t="s">
        <v>168</v>
      </c>
      <c r="E1136">
        <v>0</v>
      </c>
      <c r="F1136" s="3">
        <v>2.0014608532069999E-2</v>
      </c>
      <c r="G1136" s="3">
        <v>-0.33212728858653001</v>
      </c>
      <c r="H1136" s="3">
        <v>-1.6450511537154699</v>
      </c>
    </row>
    <row r="1137" spans="1:8" x14ac:dyDescent="0.2">
      <c r="A1137" t="s">
        <v>8342</v>
      </c>
      <c r="B1137" t="s">
        <v>1726</v>
      </c>
      <c r="C1137" t="s">
        <v>7849</v>
      </c>
      <c r="D1137" t="s">
        <v>145</v>
      </c>
      <c r="E1137">
        <v>0</v>
      </c>
      <c r="F1137" s="3">
        <v>-0.62390955681656801</v>
      </c>
      <c r="G1137" s="3">
        <v>-2.1520305167660401</v>
      </c>
      <c r="H1137" s="3">
        <v>-1.64380654400142</v>
      </c>
    </row>
    <row r="1138" spans="1:8" x14ac:dyDescent="0.2">
      <c r="A1138" t="s">
        <v>5918</v>
      </c>
      <c r="B1138" t="s">
        <v>1726</v>
      </c>
      <c r="C1138" t="s">
        <v>5917</v>
      </c>
      <c r="D1138" t="s">
        <v>5916</v>
      </c>
      <c r="E1138">
        <v>0</v>
      </c>
      <c r="F1138" s="3">
        <v>-0.185365601941685</v>
      </c>
      <c r="G1138" s="3">
        <v>-0.67606894542986196</v>
      </c>
      <c r="H1138" s="3">
        <v>-1.64274456620415</v>
      </c>
    </row>
    <row r="1139" spans="1:8" x14ac:dyDescent="0.2">
      <c r="A1139" t="s">
        <v>1955</v>
      </c>
      <c r="B1139" t="s">
        <v>1726</v>
      </c>
      <c r="C1139" t="s">
        <v>1944</v>
      </c>
      <c r="D1139" t="s">
        <v>484</v>
      </c>
      <c r="E1139">
        <v>0</v>
      </c>
      <c r="F1139" s="3">
        <v>-0.39558710360216998</v>
      </c>
      <c r="G1139" s="3">
        <v>-1.01562705308495</v>
      </c>
      <c r="H1139" s="3">
        <v>-1.6426258335158099</v>
      </c>
    </row>
    <row r="1140" spans="1:8" x14ac:dyDescent="0.2">
      <c r="A1140" t="s">
        <v>8441</v>
      </c>
      <c r="B1140" t="s">
        <v>1726</v>
      </c>
      <c r="C1140" t="s">
        <v>8435</v>
      </c>
      <c r="D1140" t="s">
        <v>189</v>
      </c>
      <c r="E1140">
        <v>0</v>
      </c>
      <c r="F1140" s="3">
        <v>-0.13108630571841301</v>
      </c>
      <c r="G1140" s="3">
        <v>-1.63587459326114</v>
      </c>
      <c r="H1140" s="3">
        <v>-1.6419653538942101</v>
      </c>
    </row>
    <row r="1141" spans="1:8" x14ac:dyDescent="0.2">
      <c r="A1141" t="s">
        <v>3026</v>
      </c>
      <c r="B1141" t="s">
        <v>1726</v>
      </c>
      <c r="C1141" t="s">
        <v>3022</v>
      </c>
      <c r="D1141" t="s">
        <v>538</v>
      </c>
      <c r="E1141">
        <v>0</v>
      </c>
      <c r="F1141" s="3">
        <v>-1.1906003857113101</v>
      </c>
      <c r="G1141" s="3">
        <v>-1.50737307820817</v>
      </c>
      <c r="H1141" s="3">
        <v>-1.6416352590399399</v>
      </c>
    </row>
    <row r="1142" spans="1:8" x14ac:dyDescent="0.2">
      <c r="A1142" t="s">
        <v>2498</v>
      </c>
      <c r="B1142" t="s">
        <v>1726</v>
      </c>
      <c r="C1142" t="s">
        <v>2496</v>
      </c>
      <c r="D1142" t="s">
        <v>169</v>
      </c>
      <c r="E1142">
        <v>0</v>
      </c>
      <c r="F1142" s="3">
        <v>-1.4217772776780699</v>
      </c>
      <c r="G1142" s="3">
        <v>-2.5649561158477798</v>
      </c>
      <c r="H1142" s="3">
        <v>-1.6416088406020699</v>
      </c>
    </row>
    <row r="1143" spans="1:8" x14ac:dyDescent="0.2">
      <c r="A1143" t="s">
        <v>6509</v>
      </c>
      <c r="B1143" t="s">
        <v>1726</v>
      </c>
      <c r="C1143" t="s">
        <v>6507</v>
      </c>
      <c r="D1143" t="s">
        <v>364</v>
      </c>
      <c r="E1143">
        <v>0</v>
      </c>
      <c r="F1143" s="3">
        <v>0.108826205026919</v>
      </c>
      <c r="G1143" s="3">
        <v>-0.40199081715182999</v>
      </c>
      <c r="H1143" s="3">
        <v>-1.64141784287181</v>
      </c>
    </row>
    <row r="1144" spans="1:8" x14ac:dyDescent="0.2">
      <c r="A1144" t="s">
        <v>8131</v>
      </c>
      <c r="B1144" t="s">
        <v>1726</v>
      </c>
      <c r="C1144" t="s">
        <v>7632</v>
      </c>
      <c r="D1144" t="s">
        <v>922</v>
      </c>
      <c r="E1144">
        <v>0</v>
      </c>
      <c r="F1144" s="3">
        <v>-1.8218859792120501</v>
      </c>
      <c r="G1144" s="3">
        <v>-1.68932471536025</v>
      </c>
      <c r="H1144" s="3">
        <v>-1.6401061311201699</v>
      </c>
    </row>
    <row r="1145" spans="1:8" x14ac:dyDescent="0.2">
      <c r="A1145" t="s">
        <v>8347</v>
      </c>
      <c r="B1145" t="s">
        <v>1726</v>
      </c>
      <c r="C1145" t="s">
        <v>7849</v>
      </c>
      <c r="D1145" t="s">
        <v>145</v>
      </c>
      <c r="E1145">
        <v>0</v>
      </c>
      <c r="F1145" s="3">
        <v>-0.56493592385722802</v>
      </c>
      <c r="G1145" s="3">
        <v>-1.77391380164915</v>
      </c>
      <c r="H1145" s="3">
        <v>-1.63951865241087</v>
      </c>
    </row>
    <row r="1146" spans="1:8" x14ac:dyDescent="0.2">
      <c r="A1146" t="s">
        <v>4219</v>
      </c>
      <c r="B1146" t="s">
        <v>1726</v>
      </c>
      <c r="C1146" t="s">
        <v>4217</v>
      </c>
      <c r="D1146" t="s">
        <v>1166</v>
      </c>
      <c r="E1146">
        <v>0</v>
      </c>
      <c r="F1146" s="3">
        <v>-1.0995414842234199</v>
      </c>
      <c r="G1146" s="3">
        <v>-1.6427508520181999</v>
      </c>
      <c r="H1146" s="3">
        <v>-1.6378742055405899</v>
      </c>
    </row>
    <row r="1147" spans="1:8" x14ac:dyDescent="0.2">
      <c r="A1147" t="s">
        <v>6872</v>
      </c>
      <c r="B1147" t="s">
        <v>1726</v>
      </c>
      <c r="C1147" t="s">
        <v>6555</v>
      </c>
      <c r="D1147" t="s">
        <v>965</v>
      </c>
      <c r="E1147">
        <v>0</v>
      </c>
      <c r="F1147" s="3">
        <v>-1.7282163497195</v>
      </c>
      <c r="G1147" s="3">
        <v>-2.13475096786041</v>
      </c>
      <c r="H1147" s="3">
        <v>-1.63774996429498</v>
      </c>
    </row>
    <row r="1148" spans="1:8" x14ac:dyDescent="0.2">
      <c r="A1148" t="s">
        <v>6497</v>
      </c>
      <c r="B1148" t="s">
        <v>1726</v>
      </c>
      <c r="C1148" t="s">
        <v>6496</v>
      </c>
      <c r="D1148" t="s">
        <v>407</v>
      </c>
      <c r="E1148">
        <v>0</v>
      </c>
      <c r="F1148" s="3">
        <v>0.19311619345030401</v>
      </c>
      <c r="G1148" s="3">
        <v>-0.21085527881091201</v>
      </c>
      <c r="H1148" s="3">
        <v>-1.6376033638432099</v>
      </c>
    </row>
    <row r="1149" spans="1:8" x14ac:dyDescent="0.2">
      <c r="A1149" t="s">
        <v>9102</v>
      </c>
      <c r="B1149" t="s">
        <v>1726</v>
      </c>
      <c r="C1149" t="s">
        <v>9068</v>
      </c>
      <c r="D1149" t="s">
        <v>128</v>
      </c>
      <c r="E1149">
        <v>0</v>
      </c>
      <c r="F1149" s="3">
        <v>-1.59308638630854</v>
      </c>
      <c r="G1149" s="3">
        <v>-1.4202178756630199</v>
      </c>
      <c r="H1149" s="3">
        <v>-1.636281361112</v>
      </c>
    </row>
    <row r="1150" spans="1:8" x14ac:dyDescent="0.2">
      <c r="A1150" t="s">
        <v>5490</v>
      </c>
      <c r="B1150" t="s">
        <v>1726</v>
      </c>
      <c r="C1150" t="s">
        <v>5286</v>
      </c>
      <c r="D1150" t="s">
        <v>111</v>
      </c>
      <c r="E1150">
        <v>0</v>
      </c>
      <c r="F1150" s="3">
        <v>-1.6975366947833299</v>
      </c>
      <c r="G1150" s="3">
        <v>-2.3879434620540501</v>
      </c>
      <c r="H1150" s="3">
        <v>-1.6357389224650101</v>
      </c>
    </row>
    <row r="1151" spans="1:8" x14ac:dyDescent="0.2">
      <c r="A1151" t="s">
        <v>3408</v>
      </c>
      <c r="B1151" t="s">
        <v>1726</v>
      </c>
      <c r="C1151" t="s">
        <v>3406</v>
      </c>
      <c r="D1151" t="s">
        <v>1221</v>
      </c>
      <c r="E1151">
        <v>0</v>
      </c>
      <c r="F1151" s="3">
        <v>-0.66801459153043297</v>
      </c>
      <c r="G1151" s="3">
        <v>-1.6466410041642201</v>
      </c>
      <c r="H1151" s="3">
        <v>-1.63407416746649</v>
      </c>
    </row>
    <row r="1152" spans="1:8" x14ac:dyDescent="0.2">
      <c r="A1152" t="s">
        <v>8197</v>
      </c>
      <c r="B1152" t="s">
        <v>1726</v>
      </c>
      <c r="C1152" t="s">
        <v>7678</v>
      </c>
      <c r="D1152" t="s">
        <v>220</v>
      </c>
      <c r="E1152">
        <v>0</v>
      </c>
      <c r="F1152" s="3">
        <v>-1.4473667394941601</v>
      </c>
      <c r="G1152" s="3">
        <v>-1.6195190936822901</v>
      </c>
      <c r="H1152" s="3">
        <v>-1.63382839478171</v>
      </c>
    </row>
    <row r="1153" spans="1:8" x14ac:dyDescent="0.2">
      <c r="A1153" t="s">
        <v>7995</v>
      </c>
      <c r="B1153" t="s">
        <v>1726</v>
      </c>
      <c r="C1153" t="s">
        <v>7477</v>
      </c>
      <c r="D1153" t="s">
        <v>1141</v>
      </c>
      <c r="E1153">
        <v>0</v>
      </c>
      <c r="F1153" s="3">
        <v>-0.99946087317620602</v>
      </c>
      <c r="G1153" s="3">
        <v>-1.87654059059703</v>
      </c>
      <c r="H1153" s="3">
        <v>-1.6321680630020801</v>
      </c>
    </row>
    <row r="1154" spans="1:8" x14ac:dyDescent="0.2">
      <c r="A1154" t="s">
        <v>5317</v>
      </c>
      <c r="B1154" t="s">
        <v>1726</v>
      </c>
      <c r="C1154" t="s">
        <v>5308</v>
      </c>
      <c r="D1154" t="s">
        <v>572</v>
      </c>
      <c r="E1154">
        <v>0</v>
      </c>
      <c r="F1154" s="3">
        <v>-3.4810677834830302E-3</v>
      </c>
      <c r="G1154" s="3">
        <v>-1.41193739245753</v>
      </c>
      <c r="H1154" s="3">
        <v>-1.63034517155852</v>
      </c>
    </row>
    <row r="1155" spans="1:8" x14ac:dyDescent="0.2">
      <c r="A1155" t="s">
        <v>4291</v>
      </c>
      <c r="B1155" t="s">
        <v>1726</v>
      </c>
      <c r="C1155" t="s">
        <v>4290</v>
      </c>
      <c r="D1155" t="s">
        <v>930</v>
      </c>
      <c r="E1155">
        <v>0</v>
      </c>
      <c r="F1155" s="3">
        <v>-0.580918632602899</v>
      </c>
      <c r="G1155" s="3">
        <v>-1.3233171021755401</v>
      </c>
      <c r="H1155" s="3">
        <v>-1.6301862128724101</v>
      </c>
    </row>
    <row r="1156" spans="1:8" x14ac:dyDescent="0.2">
      <c r="A1156" t="s">
        <v>4854</v>
      </c>
      <c r="B1156" t="s">
        <v>1726</v>
      </c>
      <c r="C1156" t="s">
        <v>4853</v>
      </c>
      <c r="D1156" t="s">
        <v>1126</v>
      </c>
      <c r="E1156">
        <v>0</v>
      </c>
      <c r="F1156" s="3">
        <v>0.222057211968162</v>
      </c>
      <c r="G1156" s="3">
        <v>-0.79846619128242702</v>
      </c>
      <c r="H1156" s="3">
        <v>-1.62887034855699</v>
      </c>
    </row>
    <row r="1157" spans="1:8" x14ac:dyDescent="0.2">
      <c r="A1157" t="s">
        <v>1755</v>
      </c>
      <c r="B1157" t="s">
        <v>1726</v>
      </c>
      <c r="C1157" t="s">
        <v>1753</v>
      </c>
      <c r="D1157" t="s">
        <v>70</v>
      </c>
      <c r="E1157">
        <v>0</v>
      </c>
      <c r="F1157" s="3">
        <v>-0.35715065627088</v>
      </c>
      <c r="G1157" s="3">
        <v>-1.0974343461843801</v>
      </c>
      <c r="H1157" s="3">
        <v>-1.62880641788743</v>
      </c>
    </row>
    <row r="1158" spans="1:8" x14ac:dyDescent="0.2">
      <c r="A1158" t="s">
        <v>3492</v>
      </c>
      <c r="B1158" t="s">
        <v>1726</v>
      </c>
      <c r="C1158" t="s">
        <v>3232</v>
      </c>
      <c r="D1158" t="s">
        <v>297</v>
      </c>
      <c r="E1158">
        <v>0</v>
      </c>
      <c r="F1158" s="3">
        <v>-0.20815331563723199</v>
      </c>
      <c r="G1158" s="3">
        <v>-0.56771359583261305</v>
      </c>
      <c r="H1158" s="3">
        <v>-1.62518759969116</v>
      </c>
    </row>
    <row r="1159" spans="1:8" x14ac:dyDescent="0.2">
      <c r="A1159" t="s">
        <v>5626</v>
      </c>
      <c r="B1159" t="s">
        <v>1726</v>
      </c>
      <c r="C1159" t="s">
        <v>5608</v>
      </c>
      <c r="D1159" t="s">
        <v>590</v>
      </c>
      <c r="E1159">
        <v>0</v>
      </c>
      <c r="F1159" s="3">
        <v>-0.72713321328052805</v>
      </c>
      <c r="G1159" s="3">
        <v>-1.2494693227098801</v>
      </c>
      <c r="H1159" s="3">
        <v>-1.6250311180497901</v>
      </c>
    </row>
    <row r="1160" spans="1:8" x14ac:dyDescent="0.2">
      <c r="A1160" t="s">
        <v>6803</v>
      </c>
      <c r="B1160" t="s">
        <v>1726</v>
      </c>
      <c r="C1160" t="s">
        <v>6492</v>
      </c>
      <c r="D1160" t="s">
        <v>630</v>
      </c>
      <c r="E1160">
        <v>0</v>
      </c>
      <c r="F1160" s="3">
        <v>-1.6748303419770101</v>
      </c>
      <c r="G1160" s="3">
        <v>-2.60776439264979</v>
      </c>
      <c r="H1160" s="3">
        <v>-1.6246821449373099</v>
      </c>
    </row>
    <row r="1161" spans="1:8" x14ac:dyDescent="0.2">
      <c r="A1161" t="s">
        <v>4690</v>
      </c>
      <c r="B1161" t="s">
        <v>1726</v>
      </c>
      <c r="C1161" t="s">
        <v>4412</v>
      </c>
      <c r="D1161" t="s">
        <v>304</v>
      </c>
      <c r="E1161">
        <v>0</v>
      </c>
      <c r="F1161" s="3">
        <v>-1.11274529088269</v>
      </c>
      <c r="G1161" s="3">
        <v>-1.89576017586807</v>
      </c>
      <c r="H1161" s="3">
        <v>-1.6238227758153101</v>
      </c>
    </row>
    <row r="1162" spans="1:8" x14ac:dyDescent="0.2">
      <c r="A1162" t="s">
        <v>1859</v>
      </c>
      <c r="B1162" t="s">
        <v>1726</v>
      </c>
      <c r="C1162" t="s">
        <v>1855</v>
      </c>
      <c r="D1162" t="s">
        <v>1022</v>
      </c>
      <c r="E1162">
        <v>0</v>
      </c>
      <c r="F1162" s="3">
        <v>-0.37313998557733502</v>
      </c>
      <c r="G1162" s="3">
        <v>-1.2370891266766499</v>
      </c>
      <c r="H1162" s="3">
        <v>-1.6229484556716001</v>
      </c>
    </row>
    <row r="1163" spans="1:8" x14ac:dyDescent="0.2">
      <c r="A1163" t="s">
        <v>3993</v>
      </c>
      <c r="B1163" t="s">
        <v>1726</v>
      </c>
      <c r="C1163" t="s">
        <v>3686</v>
      </c>
      <c r="D1163" t="s">
        <v>604</v>
      </c>
      <c r="E1163">
        <v>0</v>
      </c>
      <c r="F1163" s="3">
        <v>-0.18738839130236001</v>
      </c>
      <c r="G1163" s="3">
        <v>-0.68265438827051705</v>
      </c>
      <c r="H1163" s="3">
        <v>-1.6227061343660101</v>
      </c>
    </row>
    <row r="1164" spans="1:8" x14ac:dyDescent="0.2">
      <c r="A1164" t="s">
        <v>2460</v>
      </c>
      <c r="B1164" t="s">
        <v>1726</v>
      </c>
      <c r="C1164" t="s">
        <v>2456</v>
      </c>
      <c r="D1164" t="s">
        <v>816</v>
      </c>
      <c r="E1164">
        <v>0</v>
      </c>
      <c r="F1164" s="3">
        <v>-1.10161196868486</v>
      </c>
      <c r="G1164" s="3">
        <v>-2.39202430548232</v>
      </c>
      <c r="H1164" s="3">
        <v>-1.62219907707825</v>
      </c>
    </row>
    <row r="1165" spans="1:8" x14ac:dyDescent="0.2">
      <c r="A1165" t="s">
        <v>6343</v>
      </c>
      <c r="B1165" t="s">
        <v>1726</v>
      </c>
      <c r="C1165" t="s">
        <v>6342</v>
      </c>
      <c r="D1165" t="s">
        <v>258</v>
      </c>
      <c r="E1165">
        <v>0</v>
      </c>
      <c r="F1165" s="3">
        <v>-0.83488164129394105</v>
      </c>
      <c r="G1165" s="3">
        <v>-2.7600271346917502</v>
      </c>
      <c r="H1165" s="3">
        <v>-1.62164989992858</v>
      </c>
    </row>
    <row r="1166" spans="1:8" x14ac:dyDescent="0.2">
      <c r="A1166" t="s">
        <v>7797</v>
      </c>
      <c r="B1166" t="s">
        <v>1726</v>
      </c>
      <c r="C1166" t="s">
        <v>7795</v>
      </c>
      <c r="D1166" t="s">
        <v>1110</v>
      </c>
      <c r="E1166">
        <v>0</v>
      </c>
      <c r="F1166" s="3">
        <v>-0.10876556752519</v>
      </c>
      <c r="G1166" s="3">
        <v>-0.66209459500242895</v>
      </c>
      <c r="H1166" s="3">
        <v>-1.62104161113291</v>
      </c>
    </row>
    <row r="1167" spans="1:8" x14ac:dyDescent="0.2">
      <c r="A1167" t="s">
        <v>3956</v>
      </c>
      <c r="B1167" t="s">
        <v>1726</v>
      </c>
      <c r="C1167" t="s">
        <v>3955</v>
      </c>
      <c r="D1167" t="s">
        <v>1002</v>
      </c>
      <c r="E1167">
        <v>0</v>
      </c>
      <c r="F1167" s="3">
        <v>-0.47645868868754598</v>
      </c>
      <c r="G1167" s="3">
        <v>-1.50586901519417</v>
      </c>
      <c r="H1167" s="3">
        <v>-1.62027543921452</v>
      </c>
    </row>
    <row r="1168" spans="1:8" x14ac:dyDescent="0.2">
      <c r="A1168" t="s">
        <v>5856</v>
      </c>
      <c r="B1168" t="s">
        <v>1726</v>
      </c>
      <c r="C1168" t="s">
        <v>5670</v>
      </c>
      <c r="D1168" t="s">
        <v>522</v>
      </c>
      <c r="E1168">
        <v>0</v>
      </c>
      <c r="F1168" s="3">
        <v>-2.1273059440120301</v>
      </c>
      <c r="G1168" s="3">
        <v>-3.0917154927985799</v>
      </c>
      <c r="H1168" s="3">
        <v>-1.61897032449637</v>
      </c>
    </row>
    <row r="1169" spans="1:8" x14ac:dyDescent="0.2">
      <c r="A1169" t="s">
        <v>8890</v>
      </c>
      <c r="B1169" t="s">
        <v>1726</v>
      </c>
      <c r="C1169" t="s">
        <v>8609</v>
      </c>
      <c r="D1169" t="s">
        <v>465</v>
      </c>
      <c r="E1169">
        <v>0</v>
      </c>
      <c r="F1169" s="3">
        <v>-0.121298943227831</v>
      </c>
      <c r="G1169" s="3">
        <v>-0.43051576663089097</v>
      </c>
      <c r="H1169" s="3">
        <v>-1.6186020329361701</v>
      </c>
    </row>
    <row r="1170" spans="1:8" x14ac:dyDescent="0.2">
      <c r="A1170" t="s">
        <v>6363</v>
      </c>
      <c r="B1170" t="s">
        <v>1726</v>
      </c>
      <c r="C1170" t="s">
        <v>6362</v>
      </c>
      <c r="D1170" t="s">
        <v>6361</v>
      </c>
      <c r="E1170">
        <v>0</v>
      </c>
      <c r="F1170" s="3">
        <v>-1.3592941871961199</v>
      </c>
      <c r="G1170" s="3">
        <v>-1.4390938393972601</v>
      </c>
      <c r="H1170" s="3">
        <v>-1.6184549247148201</v>
      </c>
    </row>
    <row r="1171" spans="1:8" x14ac:dyDescent="0.2">
      <c r="A1171" t="s">
        <v>6680</v>
      </c>
      <c r="B1171" t="s">
        <v>1726</v>
      </c>
      <c r="C1171" t="s">
        <v>6302</v>
      </c>
      <c r="D1171" t="s">
        <v>335</v>
      </c>
      <c r="E1171">
        <v>0</v>
      </c>
      <c r="F1171" s="3">
        <v>-0.90933520751839902</v>
      </c>
      <c r="G1171" s="3">
        <v>-1.1650118012236901</v>
      </c>
      <c r="H1171" s="3">
        <v>-1.6178820581242701</v>
      </c>
    </row>
    <row r="1172" spans="1:8" x14ac:dyDescent="0.2">
      <c r="A1172" t="s">
        <v>4116</v>
      </c>
      <c r="B1172" t="s">
        <v>1726</v>
      </c>
      <c r="C1172" t="s">
        <v>4110</v>
      </c>
      <c r="D1172" t="s">
        <v>20</v>
      </c>
      <c r="E1172">
        <v>0</v>
      </c>
      <c r="F1172" s="3">
        <v>-0.38615427104753303</v>
      </c>
      <c r="G1172" s="3">
        <v>-1.2044469093405901</v>
      </c>
      <c r="H1172" s="3">
        <v>-1.6162116656854</v>
      </c>
    </row>
    <row r="1173" spans="1:8" x14ac:dyDescent="0.2">
      <c r="A1173" t="s">
        <v>2437</v>
      </c>
      <c r="B1173" t="s">
        <v>1726</v>
      </c>
      <c r="C1173" t="s">
        <v>2434</v>
      </c>
      <c r="D1173" t="s">
        <v>855</v>
      </c>
      <c r="E1173">
        <v>0</v>
      </c>
      <c r="F1173" s="3">
        <v>-0.59010501543543803</v>
      </c>
      <c r="G1173" s="3">
        <v>-0.98219476037014697</v>
      </c>
      <c r="H1173" s="3">
        <v>-1.6157179890331499</v>
      </c>
    </row>
    <row r="1174" spans="1:8" x14ac:dyDescent="0.2">
      <c r="A1174" t="s">
        <v>7900</v>
      </c>
      <c r="B1174" t="s">
        <v>1726</v>
      </c>
      <c r="C1174" t="s">
        <v>7895</v>
      </c>
      <c r="D1174" t="s">
        <v>851</v>
      </c>
      <c r="E1174">
        <v>0</v>
      </c>
      <c r="F1174" s="3">
        <v>-0.92391527737968204</v>
      </c>
      <c r="G1174" s="3">
        <v>-1.1930627556883699</v>
      </c>
      <c r="H1174" s="3">
        <v>-1.61570412889955</v>
      </c>
    </row>
    <row r="1175" spans="1:8" x14ac:dyDescent="0.2">
      <c r="A1175" t="s">
        <v>7662</v>
      </c>
      <c r="B1175" t="s">
        <v>1726</v>
      </c>
      <c r="C1175" t="s">
        <v>7656</v>
      </c>
      <c r="D1175" t="s">
        <v>880</v>
      </c>
      <c r="E1175">
        <v>0</v>
      </c>
      <c r="F1175" s="3">
        <v>-0.286403033342576</v>
      </c>
      <c r="G1175" s="3">
        <v>-0.82249768097002196</v>
      </c>
      <c r="H1175" s="3">
        <v>-1.6155991532721901</v>
      </c>
    </row>
    <row r="1176" spans="1:8" x14ac:dyDescent="0.2">
      <c r="A1176" t="s">
        <v>2722</v>
      </c>
      <c r="B1176" t="s">
        <v>1726</v>
      </c>
      <c r="C1176" t="s">
        <v>2720</v>
      </c>
      <c r="D1176" t="s">
        <v>1083</v>
      </c>
      <c r="E1176">
        <v>0</v>
      </c>
      <c r="F1176" s="3">
        <v>-0.37693535805282902</v>
      </c>
      <c r="G1176" s="3">
        <v>-0.49419817002536198</v>
      </c>
      <c r="H1176" s="3">
        <v>-1.61510171412742</v>
      </c>
    </row>
    <row r="1177" spans="1:8" x14ac:dyDescent="0.2">
      <c r="A1177" t="s">
        <v>8031</v>
      </c>
      <c r="B1177" t="s">
        <v>1726</v>
      </c>
      <c r="C1177" t="s">
        <v>7510</v>
      </c>
      <c r="D1177" t="s">
        <v>1108</v>
      </c>
      <c r="E1177">
        <v>0</v>
      </c>
      <c r="F1177" s="3">
        <v>-0.477459451268063</v>
      </c>
      <c r="G1177" s="3">
        <v>-1.6685449169597699</v>
      </c>
      <c r="H1177" s="3">
        <v>-1.6149603850279799</v>
      </c>
    </row>
    <row r="1178" spans="1:8" x14ac:dyDescent="0.2">
      <c r="A1178" t="s">
        <v>2259</v>
      </c>
      <c r="B1178" t="s">
        <v>1726</v>
      </c>
      <c r="C1178" t="s">
        <v>1966</v>
      </c>
      <c r="D1178" t="s">
        <v>867</v>
      </c>
      <c r="E1178">
        <v>0</v>
      </c>
      <c r="F1178" s="3">
        <v>-1.02930831457386</v>
      </c>
      <c r="G1178" s="3">
        <v>-1.7240700646313301</v>
      </c>
      <c r="H1178" s="3">
        <v>-1.61474700016606</v>
      </c>
    </row>
    <row r="1179" spans="1:8" x14ac:dyDescent="0.2">
      <c r="A1179" t="s">
        <v>3211</v>
      </c>
      <c r="B1179" t="s">
        <v>1726</v>
      </c>
      <c r="C1179" t="s">
        <v>3206</v>
      </c>
      <c r="D1179" t="s">
        <v>516</v>
      </c>
      <c r="E1179">
        <v>0</v>
      </c>
      <c r="F1179" s="3">
        <v>-0.33555204185569798</v>
      </c>
      <c r="G1179" s="3">
        <v>-0.48892631610901699</v>
      </c>
      <c r="H1179" s="3">
        <v>-1.61459916790395</v>
      </c>
    </row>
    <row r="1180" spans="1:8" x14ac:dyDescent="0.2">
      <c r="A1180" t="s">
        <v>5554</v>
      </c>
      <c r="B1180" t="s">
        <v>1726</v>
      </c>
      <c r="C1180" t="s">
        <v>5330</v>
      </c>
      <c r="D1180" t="s">
        <v>1133</v>
      </c>
      <c r="E1180">
        <v>0</v>
      </c>
      <c r="F1180" s="3">
        <v>-1.3000241942370501</v>
      </c>
      <c r="G1180" s="3">
        <v>-2.3686241539599102</v>
      </c>
      <c r="H1180" s="3">
        <v>-1.6142686756429601</v>
      </c>
    </row>
    <row r="1181" spans="1:8" x14ac:dyDescent="0.2">
      <c r="A1181" t="s">
        <v>4704</v>
      </c>
      <c r="B1181" t="s">
        <v>1726</v>
      </c>
      <c r="C1181" t="s">
        <v>4453</v>
      </c>
      <c r="D1181" t="s">
        <v>558</v>
      </c>
      <c r="E1181">
        <v>0</v>
      </c>
      <c r="F1181" s="3">
        <v>-0.19747123296977601</v>
      </c>
      <c r="G1181" s="3">
        <v>-0.61703954222947799</v>
      </c>
      <c r="H1181" s="3">
        <v>-1.6141901900107101</v>
      </c>
    </row>
    <row r="1182" spans="1:8" x14ac:dyDescent="0.2">
      <c r="A1182" t="s">
        <v>4070</v>
      </c>
      <c r="B1182" t="s">
        <v>1726</v>
      </c>
      <c r="C1182" t="s">
        <v>3860</v>
      </c>
      <c r="D1182" t="s">
        <v>833</v>
      </c>
      <c r="E1182">
        <v>0</v>
      </c>
      <c r="F1182" s="3">
        <v>-0.32726381435875901</v>
      </c>
      <c r="G1182" s="3">
        <v>-1.2207434975587399</v>
      </c>
      <c r="H1182" s="3">
        <v>-1.6139686119040799</v>
      </c>
    </row>
    <row r="1183" spans="1:8" x14ac:dyDescent="0.2">
      <c r="A1183" t="s">
        <v>7069</v>
      </c>
      <c r="B1183" t="s">
        <v>1726</v>
      </c>
      <c r="C1183" t="s">
        <v>7066</v>
      </c>
      <c r="D1183" t="s">
        <v>101</v>
      </c>
      <c r="E1183">
        <v>0</v>
      </c>
      <c r="F1183" s="3">
        <v>0.34850028084619999</v>
      </c>
      <c r="G1183" s="3">
        <v>-0.777631629949041</v>
      </c>
      <c r="H1183" s="3">
        <v>-1.6139304645432</v>
      </c>
    </row>
    <row r="1184" spans="1:8" x14ac:dyDescent="0.2">
      <c r="A1184" t="s">
        <v>3009</v>
      </c>
      <c r="B1184" t="s">
        <v>1726</v>
      </c>
      <c r="C1184" t="s">
        <v>2743</v>
      </c>
      <c r="D1184" t="s">
        <v>548</v>
      </c>
      <c r="E1184">
        <v>0</v>
      </c>
      <c r="F1184" s="3">
        <v>-0.80549757603413097</v>
      </c>
      <c r="G1184" s="3">
        <v>-2.0494296170601798</v>
      </c>
      <c r="H1184" s="3">
        <v>-1.61345062132859</v>
      </c>
    </row>
    <row r="1185" spans="1:8" x14ac:dyDescent="0.2">
      <c r="A1185" t="s">
        <v>3743</v>
      </c>
      <c r="B1185" t="s">
        <v>1726</v>
      </c>
      <c r="C1185" t="s">
        <v>3707</v>
      </c>
      <c r="D1185" t="s">
        <v>569</v>
      </c>
      <c r="E1185">
        <v>0</v>
      </c>
      <c r="F1185" s="3">
        <v>-1.2002940753099101</v>
      </c>
      <c r="G1185" s="3">
        <v>-0.96266002423730901</v>
      </c>
      <c r="H1185" s="3">
        <v>-1.6132331538172799</v>
      </c>
    </row>
    <row r="1186" spans="1:8" x14ac:dyDescent="0.2">
      <c r="A1186" t="s">
        <v>4505</v>
      </c>
      <c r="B1186" t="s">
        <v>1726</v>
      </c>
      <c r="C1186" t="s">
        <v>4079</v>
      </c>
      <c r="D1186" t="s">
        <v>309</v>
      </c>
      <c r="E1186">
        <v>0</v>
      </c>
      <c r="F1186" s="3">
        <v>-1.27502556917704E-2</v>
      </c>
      <c r="G1186" s="3">
        <v>-1.5123638578610901</v>
      </c>
      <c r="H1186" s="3">
        <v>-1.6132214855327101</v>
      </c>
    </row>
    <row r="1187" spans="1:8" x14ac:dyDescent="0.2">
      <c r="A1187" t="s">
        <v>4226</v>
      </c>
      <c r="B1187" t="s">
        <v>1726</v>
      </c>
      <c r="C1187" t="s">
        <v>4224</v>
      </c>
      <c r="D1187" t="s">
        <v>1174</v>
      </c>
      <c r="E1187">
        <v>0</v>
      </c>
      <c r="F1187" s="3">
        <v>-0.65709944994720304</v>
      </c>
      <c r="G1187" s="3">
        <v>-1.9186934820607899</v>
      </c>
      <c r="H1187" s="3">
        <v>-1.6120086724056</v>
      </c>
    </row>
    <row r="1188" spans="1:8" x14ac:dyDescent="0.2">
      <c r="A1188" t="s">
        <v>2521</v>
      </c>
      <c r="B1188" t="s">
        <v>1726</v>
      </c>
      <c r="C1188" t="s">
        <v>2520</v>
      </c>
      <c r="D1188" t="s">
        <v>768</v>
      </c>
      <c r="E1188">
        <v>0</v>
      </c>
      <c r="F1188" s="3">
        <v>-2.2291572946838998</v>
      </c>
      <c r="G1188" s="3">
        <v>-2.2312394673800102</v>
      </c>
      <c r="H1188" s="3">
        <v>-1.6104679710210099</v>
      </c>
    </row>
    <row r="1189" spans="1:8" x14ac:dyDescent="0.2">
      <c r="A1189" t="s">
        <v>5248</v>
      </c>
      <c r="B1189" t="s">
        <v>1726</v>
      </c>
      <c r="C1189" t="s">
        <v>5246</v>
      </c>
      <c r="D1189" t="s">
        <v>388</v>
      </c>
      <c r="E1189">
        <v>0</v>
      </c>
      <c r="F1189" s="3">
        <v>-0.11693959502834</v>
      </c>
      <c r="G1189" s="3">
        <v>-1.4868586297972499</v>
      </c>
      <c r="H1189" s="3">
        <v>-1.60973896105857</v>
      </c>
    </row>
    <row r="1190" spans="1:8" x14ac:dyDescent="0.2">
      <c r="A1190" t="s">
        <v>3234</v>
      </c>
      <c r="B1190" t="s">
        <v>1726</v>
      </c>
      <c r="C1190" t="s">
        <v>3233</v>
      </c>
      <c r="D1190" t="s">
        <v>230</v>
      </c>
      <c r="E1190">
        <v>0</v>
      </c>
      <c r="F1190" s="3">
        <v>-0.76058668824828102</v>
      </c>
      <c r="G1190" s="3">
        <v>-2.0788144034403402</v>
      </c>
      <c r="H1190" s="3">
        <v>-1.60946631747457</v>
      </c>
    </row>
    <row r="1191" spans="1:8" x14ac:dyDescent="0.2">
      <c r="A1191" t="s">
        <v>3468</v>
      </c>
      <c r="B1191" t="s">
        <v>1726</v>
      </c>
      <c r="C1191" t="s">
        <v>3205</v>
      </c>
      <c r="D1191" t="s">
        <v>183</v>
      </c>
      <c r="E1191">
        <v>0</v>
      </c>
      <c r="F1191" s="3">
        <v>-2.50209561689628</v>
      </c>
      <c r="G1191" s="3">
        <v>-2.2370653294034901</v>
      </c>
      <c r="H1191" s="3">
        <v>-1.6091083892911799</v>
      </c>
    </row>
    <row r="1192" spans="1:8" x14ac:dyDescent="0.2">
      <c r="A1192" t="s">
        <v>2692</v>
      </c>
      <c r="B1192" t="s">
        <v>1726</v>
      </c>
      <c r="C1192" t="s">
        <v>2689</v>
      </c>
      <c r="D1192" t="s">
        <v>738</v>
      </c>
      <c r="E1192">
        <v>0</v>
      </c>
      <c r="F1192" s="3">
        <v>-8.9971004255690504E-2</v>
      </c>
      <c r="G1192" s="3">
        <v>-0.98698437268370798</v>
      </c>
      <c r="H1192" s="3">
        <v>-1.60890962500881</v>
      </c>
    </row>
    <row r="1193" spans="1:8" x14ac:dyDescent="0.2">
      <c r="A1193" t="s">
        <v>6124</v>
      </c>
      <c r="B1193" t="s">
        <v>1726</v>
      </c>
      <c r="C1193" t="s">
        <v>5949</v>
      </c>
      <c r="D1193" t="s">
        <v>206</v>
      </c>
      <c r="E1193">
        <v>0</v>
      </c>
      <c r="F1193" s="3">
        <v>-0.57363837236843396</v>
      </c>
      <c r="G1193" s="3">
        <v>-2.11503022604415</v>
      </c>
      <c r="H1193" s="3">
        <v>-1.60866165034713</v>
      </c>
    </row>
    <row r="1194" spans="1:8" x14ac:dyDescent="0.2">
      <c r="A1194" t="s">
        <v>8867</v>
      </c>
      <c r="B1194" t="s">
        <v>1726</v>
      </c>
      <c r="C1194" t="s">
        <v>8577</v>
      </c>
      <c r="D1194" t="s">
        <v>42</v>
      </c>
      <c r="E1194">
        <v>0</v>
      </c>
      <c r="F1194" s="3">
        <v>-2.1026767100703001</v>
      </c>
      <c r="G1194" s="3">
        <v>-2.9229938912979798</v>
      </c>
      <c r="H1194" s="3">
        <v>-1.6084721614320601</v>
      </c>
    </row>
    <row r="1195" spans="1:8" x14ac:dyDescent="0.2">
      <c r="A1195" t="s">
        <v>6556</v>
      </c>
      <c r="B1195" t="s">
        <v>1726</v>
      </c>
      <c r="C1195" t="s">
        <v>6555</v>
      </c>
      <c r="D1195" t="s">
        <v>965</v>
      </c>
      <c r="E1195">
        <v>0</v>
      </c>
      <c r="F1195" s="3">
        <v>-0.69165962139721104</v>
      </c>
      <c r="G1195" s="3">
        <v>-1.33556625257586</v>
      </c>
      <c r="H1195" s="3">
        <v>-1.6080769187042201</v>
      </c>
    </row>
    <row r="1196" spans="1:8" x14ac:dyDescent="0.2">
      <c r="A1196" t="s">
        <v>5106</v>
      </c>
      <c r="B1196" t="s">
        <v>1726</v>
      </c>
      <c r="C1196" t="s">
        <v>4895</v>
      </c>
      <c r="D1196" t="s">
        <v>479</v>
      </c>
      <c r="E1196">
        <v>0</v>
      </c>
      <c r="F1196" s="3">
        <v>-1.08202078465338</v>
      </c>
      <c r="G1196" s="3">
        <v>-2.6474090192716302</v>
      </c>
      <c r="H1196" s="3">
        <v>-1.6076045452427301</v>
      </c>
    </row>
    <row r="1197" spans="1:8" x14ac:dyDescent="0.2">
      <c r="A1197" t="s">
        <v>6615</v>
      </c>
      <c r="B1197" t="s">
        <v>1726</v>
      </c>
      <c r="C1197" t="s">
        <v>6604</v>
      </c>
      <c r="D1197" t="s">
        <v>394</v>
      </c>
      <c r="E1197">
        <v>0</v>
      </c>
      <c r="F1197" s="3">
        <v>0.20906165746483099</v>
      </c>
      <c r="G1197" s="3">
        <v>-0.51868030659405595</v>
      </c>
      <c r="H1197" s="3">
        <v>-1.60631888926889</v>
      </c>
    </row>
    <row r="1198" spans="1:8" x14ac:dyDescent="0.2">
      <c r="A1198" t="s">
        <v>4757</v>
      </c>
      <c r="B1198" t="s">
        <v>1726</v>
      </c>
      <c r="C1198" t="s">
        <v>4754</v>
      </c>
      <c r="D1198" t="s">
        <v>228</v>
      </c>
      <c r="E1198">
        <v>0</v>
      </c>
      <c r="F1198" s="3">
        <v>-0.24968315523436699</v>
      </c>
      <c r="G1198" s="3">
        <v>-0.83963158978651997</v>
      </c>
      <c r="H1198" s="3">
        <v>-1.6058762089724301</v>
      </c>
    </row>
    <row r="1199" spans="1:8" x14ac:dyDescent="0.2">
      <c r="A1199" t="s">
        <v>8525</v>
      </c>
      <c r="B1199" t="s">
        <v>1726</v>
      </c>
      <c r="C1199" t="s">
        <v>8523</v>
      </c>
      <c r="D1199" t="s">
        <v>619</v>
      </c>
      <c r="E1199">
        <v>0</v>
      </c>
      <c r="F1199" s="3">
        <v>-0.47396877346447702</v>
      </c>
      <c r="G1199" s="3">
        <v>-1.0886309010166999</v>
      </c>
      <c r="H1199" s="3">
        <v>-1.60498572103365</v>
      </c>
    </row>
    <row r="1200" spans="1:8" x14ac:dyDescent="0.2">
      <c r="A1200" t="s">
        <v>1940</v>
      </c>
      <c r="B1200" t="s">
        <v>1726</v>
      </c>
      <c r="C1200" t="s">
        <v>1939</v>
      </c>
      <c r="D1200" t="s">
        <v>345</v>
      </c>
      <c r="E1200">
        <v>0</v>
      </c>
      <c r="F1200" s="3">
        <v>-0.85326302516385699</v>
      </c>
      <c r="G1200" s="3">
        <v>-1.9415035675388399</v>
      </c>
      <c r="H1200" s="3">
        <v>-1.60342767484027</v>
      </c>
    </row>
    <row r="1201" spans="1:8" x14ac:dyDescent="0.2">
      <c r="A1201" t="s">
        <v>4195</v>
      </c>
      <c r="B1201" t="s">
        <v>1726</v>
      </c>
      <c r="C1201" t="s">
        <v>4194</v>
      </c>
      <c r="D1201" t="s">
        <v>352</v>
      </c>
      <c r="E1201">
        <v>0</v>
      </c>
      <c r="F1201" s="3">
        <v>-0.63115303144489199</v>
      </c>
      <c r="G1201" s="3">
        <v>-1.4151241069984399</v>
      </c>
      <c r="H1201" s="3">
        <v>-1.6008660504069101</v>
      </c>
    </row>
    <row r="1202" spans="1:8" x14ac:dyDescent="0.2">
      <c r="A1202" t="s">
        <v>6160</v>
      </c>
      <c r="B1202" t="s">
        <v>1726</v>
      </c>
      <c r="C1202" t="s">
        <v>5996</v>
      </c>
      <c r="D1202" t="s">
        <v>417</v>
      </c>
      <c r="E1202">
        <v>0</v>
      </c>
      <c r="F1202" s="3">
        <v>-0.63910950299051605</v>
      </c>
      <c r="G1202" s="3">
        <v>-0.87324737125357699</v>
      </c>
      <c r="H1202" s="3">
        <v>-1.60074636326459</v>
      </c>
    </row>
    <row r="1203" spans="1:8" x14ac:dyDescent="0.2">
      <c r="A1203" t="s">
        <v>3935</v>
      </c>
      <c r="B1203" t="s">
        <v>1726</v>
      </c>
      <c r="C1203" t="s">
        <v>3629</v>
      </c>
      <c r="D1203" t="s">
        <v>261</v>
      </c>
      <c r="E1203">
        <v>0</v>
      </c>
      <c r="F1203" s="3">
        <v>-0.80316337085696998</v>
      </c>
      <c r="G1203" s="3">
        <v>-0.93068441225298404</v>
      </c>
      <c r="H1203" s="3">
        <v>-1.6003581031120999</v>
      </c>
    </row>
    <row r="1204" spans="1:8" x14ac:dyDescent="0.2">
      <c r="A1204" t="s">
        <v>2636</v>
      </c>
      <c r="B1204" t="s">
        <v>1726</v>
      </c>
      <c r="C1204" t="s">
        <v>2630</v>
      </c>
      <c r="D1204" t="s">
        <v>533</v>
      </c>
      <c r="E1204">
        <v>0</v>
      </c>
      <c r="F1204" s="3">
        <v>-1.0366864004745999</v>
      </c>
      <c r="G1204" s="3">
        <v>-1.1395893699288699</v>
      </c>
      <c r="H1204" s="3">
        <v>-1.6001738273363</v>
      </c>
    </row>
    <row r="1205" spans="1:8" x14ac:dyDescent="0.2">
      <c r="A1205" t="s">
        <v>3816</v>
      </c>
      <c r="B1205" t="s">
        <v>1726</v>
      </c>
      <c r="C1205" t="s">
        <v>3810</v>
      </c>
      <c r="D1205" t="s">
        <v>1033</v>
      </c>
      <c r="E1205">
        <v>0</v>
      </c>
      <c r="F1205" s="3">
        <v>-0.99273568281173796</v>
      </c>
      <c r="G1205" s="3">
        <v>-2.4623064672822101</v>
      </c>
      <c r="H1205" s="3">
        <v>-1.59921187477266</v>
      </c>
    </row>
    <row r="1206" spans="1:8" x14ac:dyDescent="0.2">
      <c r="A1206" t="s">
        <v>3078</v>
      </c>
      <c r="B1206" t="s">
        <v>1726</v>
      </c>
      <c r="C1206" t="s">
        <v>3061</v>
      </c>
      <c r="D1206" t="s">
        <v>664</v>
      </c>
      <c r="E1206">
        <v>0</v>
      </c>
      <c r="F1206" s="3">
        <v>-0.51412599074001197</v>
      </c>
      <c r="G1206" s="3">
        <v>-0.85042614625077295</v>
      </c>
      <c r="H1206" s="3">
        <v>-1.5965465132739001</v>
      </c>
    </row>
    <row r="1207" spans="1:8" x14ac:dyDescent="0.2">
      <c r="A1207" t="s">
        <v>4113</v>
      </c>
      <c r="B1207" t="s">
        <v>1726</v>
      </c>
      <c r="C1207" t="s">
        <v>4110</v>
      </c>
      <c r="D1207" t="s">
        <v>20</v>
      </c>
      <c r="E1207">
        <v>0</v>
      </c>
      <c r="F1207" s="3">
        <v>-0.12895869006024699</v>
      </c>
      <c r="G1207" s="3">
        <v>-1.21427569271477</v>
      </c>
      <c r="H1207" s="3">
        <v>-1.5955628120112799</v>
      </c>
    </row>
    <row r="1208" spans="1:8" x14ac:dyDescent="0.2">
      <c r="A1208" t="s">
        <v>3601</v>
      </c>
      <c r="B1208" t="s">
        <v>1726</v>
      </c>
      <c r="C1208" t="s">
        <v>3599</v>
      </c>
      <c r="D1208" t="s">
        <v>754</v>
      </c>
      <c r="E1208">
        <v>0</v>
      </c>
      <c r="F1208" s="3">
        <v>-0.434070465385475</v>
      </c>
      <c r="G1208" s="3">
        <v>-2.2500929478082301</v>
      </c>
      <c r="H1208" s="3">
        <v>-1.5943285680252399</v>
      </c>
    </row>
    <row r="1209" spans="1:8" x14ac:dyDescent="0.2">
      <c r="A1209" t="s">
        <v>8646</v>
      </c>
      <c r="B1209" t="s">
        <v>1726</v>
      </c>
      <c r="C1209" t="s">
        <v>8644</v>
      </c>
      <c r="D1209" t="s">
        <v>460</v>
      </c>
      <c r="E1209">
        <v>0</v>
      </c>
      <c r="F1209" s="3">
        <v>0.26118693999893799</v>
      </c>
      <c r="G1209" s="3">
        <v>-0.59632971365654397</v>
      </c>
      <c r="H1209" s="3">
        <v>-1.5941920583409299</v>
      </c>
    </row>
    <row r="1210" spans="1:8" x14ac:dyDescent="0.2">
      <c r="A1210" t="s">
        <v>4078</v>
      </c>
      <c r="B1210" t="s">
        <v>1726</v>
      </c>
      <c r="C1210" t="s">
        <v>3860</v>
      </c>
      <c r="D1210" t="s">
        <v>833</v>
      </c>
      <c r="E1210">
        <v>0</v>
      </c>
      <c r="F1210" s="3">
        <v>-1.2852807640580499</v>
      </c>
      <c r="G1210" s="3">
        <v>-2.6355325254442499</v>
      </c>
      <c r="H1210" s="3">
        <v>-1.5941094234808</v>
      </c>
    </row>
    <row r="1211" spans="1:8" x14ac:dyDescent="0.2">
      <c r="A1211" t="s">
        <v>6012</v>
      </c>
      <c r="B1211" t="s">
        <v>1726</v>
      </c>
      <c r="C1211" t="s">
        <v>6007</v>
      </c>
      <c r="D1211" t="s">
        <v>267</v>
      </c>
      <c r="E1211">
        <v>0</v>
      </c>
      <c r="F1211" s="3">
        <v>-0.33583125514366002</v>
      </c>
      <c r="G1211" s="3">
        <v>-0.44506857728197202</v>
      </c>
      <c r="H1211" s="3">
        <v>-1.5936819670876801</v>
      </c>
    </row>
    <row r="1212" spans="1:8" x14ac:dyDescent="0.2">
      <c r="A1212" t="s">
        <v>8891</v>
      </c>
      <c r="B1212" t="s">
        <v>1726</v>
      </c>
      <c r="C1212" t="s">
        <v>8609</v>
      </c>
      <c r="D1212" t="s">
        <v>465</v>
      </c>
      <c r="E1212">
        <v>0</v>
      </c>
      <c r="F1212" s="3">
        <v>-0.59964461809701097</v>
      </c>
      <c r="G1212" s="3">
        <v>-1.39676498564249</v>
      </c>
      <c r="H1212" s="3">
        <v>-1.5926900726542501</v>
      </c>
    </row>
    <row r="1213" spans="1:8" x14ac:dyDescent="0.2">
      <c r="A1213" t="s">
        <v>6739</v>
      </c>
      <c r="B1213" t="s">
        <v>1726</v>
      </c>
      <c r="C1213" t="s">
        <v>6735</v>
      </c>
      <c r="D1213" t="s">
        <v>198</v>
      </c>
      <c r="E1213">
        <v>0</v>
      </c>
      <c r="F1213" s="3">
        <v>-1.06672290666597</v>
      </c>
      <c r="G1213" s="3">
        <v>-1.59405624685717</v>
      </c>
      <c r="H1213" s="3">
        <v>-1.5923955510674701</v>
      </c>
    </row>
    <row r="1214" spans="1:8" x14ac:dyDescent="0.2">
      <c r="A1214" t="s">
        <v>8651</v>
      </c>
      <c r="B1214" t="s">
        <v>1726</v>
      </c>
      <c r="C1214" t="s">
        <v>8644</v>
      </c>
      <c r="D1214" t="s">
        <v>460</v>
      </c>
      <c r="E1214">
        <v>0</v>
      </c>
      <c r="F1214" s="3">
        <v>-0.52657017745275903</v>
      </c>
      <c r="G1214" s="3">
        <v>-0.338562755019718</v>
      </c>
      <c r="H1214" s="3">
        <v>-1.59179235870284</v>
      </c>
    </row>
    <row r="1215" spans="1:8" x14ac:dyDescent="0.2">
      <c r="A1215" t="s">
        <v>2056</v>
      </c>
      <c r="B1215" t="s">
        <v>1726</v>
      </c>
      <c r="C1215" t="s">
        <v>2055</v>
      </c>
      <c r="D1215" t="s">
        <v>529</v>
      </c>
      <c r="E1215">
        <v>0</v>
      </c>
      <c r="F1215" s="3">
        <v>-0.91935461704731103</v>
      </c>
      <c r="G1215" s="3">
        <v>-0.87856792668426098</v>
      </c>
      <c r="H1215" s="3">
        <v>-1.59106283658046</v>
      </c>
    </row>
    <row r="1216" spans="1:8" x14ac:dyDescent="0.2">
      <c r="A1216" t="s">
        <v>3838</v>
      </c>
      <c r="B1216" t="s">
        <v>1726</v>
      </c>
      <c r="C1216" t="s">
        <v>3837</v>
      </c>
      <c r="D1216" t="s">
        <v>1131</v>
      </c>
      <c r="E1216">
        <v>0</v>
      </c>
      <c r="F1216" s="3">
        <v>-0.70615190977189102</v>
      </c>
      <c r="G1216" s="3">
        <v>-1.0788003252012499</v>
      </c>
      <c r="H1216" s="3">
        <v>-1.5907221710472901</v>
      </c>
    </row>
    <row r="1217" spans="1:8" x14ac:dyDescent="0.2">
      <c r="A1217" t="s">
        <v>3973</v>
      </c>
      <c r="B1217" t="s">
        <v>1726</v>
      </c>
      <c r="C1217" t="s">
        <v>3668</v>
      </c>
      <c r="D1217" t="s">
        <v>299</v>
      </c>
      <c r="E1217">
        <v>0</v>
      </c>
      <c r="F1217" s="3">
        <v>0.17354975240807299</v>
      </c>
      <c r="G1217" s="3">
        <v>-0.19022104736300299</v>
      </c>
      <c r="H1217" s="3">
        <v>-1.5906913756744201</v>
      </c>
    </row>
    <row r="1218" spans="1:8" x14ac:dyDescent="0.2">
      <c r="A1218" t="s">
        <v>8023</v>
      </c>
      <c r="B1218" t="s">
        <v>1726</v>
      </c>
      <c r="C1218" t="s">
        <v>7506</v>
      </c>
      <c r="D1218" t="s">
        <v>1140</v>
      </c>
      <c r="E1218">
        <v>0</v>
      </c>
      <c r="F1218" s="3">
        <v>-0.74219603408573898</v>
      </c>
      <c r="G1218" s="3">
        <v>-1.8714328724676099</v>
      </c>
      <c r="H1218" s="3">
        <v>-1.5899969611009099</v>
      </c>
    </row>
    <row r="1219" spans="1:8" x14ac:dyDescent="0.2">
      <c r="A1219" t="s">
        <v>7490</v>
      </c>
      <c r="B1219" t="s">
        <v>1726</v>
      </c>
      <c r="C1219" t="s">
        <v>7489</v>
      </c>
      <c r="D1219" t="s">
        <v>1005</v>
      </c>
      <c r="E1219">
        <v>0</v>
      </c>
      <c r="F1219" s="3">
        <v>-0.24046094303663201</v>
      </c>
      <c r="G1219" s="3">
        <v>-0.520675800455217</v>
      </c>
      <c r="H1219" s="3">
        <v>-1.5898085526327099</v>
      </c>
    </row>
    <row r="1220" spans="1:8" x14ac:dyDescent="0.2">
      <c r="A1220" t="s">
        <v>8082</v>
      </c>
      <c r="B1220" t="s">
        <v>1726</v>
      </c>
      <c r="C1220" t="s">
        <v>7567</v>
      </c>
      <c r="D1220" t="s">
        <v>155</v>
      </c>
      <c r="E1220">
        <v>0</v>
      </c>
      <c r="F1220" s="3">
        <v>-1.60002774292899</v>
      </c>
      <c r="G1220" s="3">
        <v>-1.8872298202840501</v>
      </c>
      <c r="H1220" s="3">
        <v>-1.5890830039269801</v>
      </c>
    </row>
    <row r="1221" spans="1:8" x14ac:dyDescent="0.2">
      <c r="A1221" t="s">
        <v>4614</v>
      </c>
      <c r="B1221" t="s">
        <v>1726</v>
      </c>
      <c r="C1221" t="s">
        <v>4286</v>
      </c>
      <c r="D1221" t="s">
        <v>11</v>
      </c>
      <c r="E1221">
        <v>0</v>
      </c>
      <c r="F1221" s="3">
        <v>-0.56507669777761904</v>
      </c>
      <c r="G1221" s="3">
        <v>-1.53714595268196</v>
      </c>
      <c r="H1221" s="3">
        <v>-1.58891300760642</v>
      </c>
    </row>
    <row r="1222" spans="1:8" x14ac:dyDescent="0.2">
      <c r="A1222" t="s">
        <v>6979</v>
      </c>
      <c r="B1222" t="s">
        <v>1726</v>
      </c>
      <c r="C1222" t="s">
        <v>6651</v>
      </c>
      <c r="D1222" t="s">
        <v>85</v>
      </c>
      <c r="E1222">
        <v>0</v>
      </c>
      <c r="F1222" s="3">
        <v>-0.89502860554477603</v>
      </c>
      <c r="G1222" s="3">
        <v>-2.2048909521495998</v>
      </c>
      <c r="H1222" s="3">
        <v>-1.58856934384662</v>
      </c>
    </row>
    <row r="1223" spans="1:8" x14ac:dyDescent="0.2">
      <c r="A1223" t="s">
        <v>8505</v>
      </c>
      <c r="B1223" t="s">
        <v>1726</v>
      </c>
      <c r="C1223" t="s">
        <v>8414</v>
      </c>
      <c r="D1223" t="s">
        <v>138</v>
      </c>
      <c r="E1223">
        <v>0</v>
      </c>
      <c r="F1223" s="3">
        <v>-0.66310924546473604</v>
      </c>
      <c r="G1223" s="3">
        <v>-1.78898667586377</v>
      </c>
      <c r="H1223" s="3">
        <v>-1.5878810081971699</v>
      </c>
    </row>
    <row r="1224" spans="1:8" x14ac:dyDescent="0.2">
      <c r="A1224" t="s">
        <v>6665</v>
      </c>
      <c r="B1224" t="s">
        <v>1726</v>
      </c>
      <c r="C1224" t="s">
        <v>6268</v>
      </c>
      <c r="D1224" t="s">
        <v>467</v>
      </c>
      <c r="E1224">
        <v>0</v>
      </c>
      <c r="F1224" s="3">
        <v>0.18803811383774499</v>
      </c>
      <c r="G1224" s="3">
        <v>-1.2135825891106999</v>
      </c>
      <c r="H1224" s="3">
        <v>-1.5872788402576301</v>
      </c>
    </row>
    <row r="1225" spans="1:8" x14ac:dyDescent="0.2">
      <c r="A1225" t="s">
        <v>6295</v>
      </c>
      <c r="B1225" t="s">
        <v>1726</v>
      </c>
      <c r="C1225" t="s">
        <v>6286</v>
      </c>
      <c r="D1225" t="s">
        <v>856</v>
      </c>
      <c r="E1225">
        <v>0</v>
      </c>
      <c r="F1225" s="3">
        <v>-1.13139617197842</v>
      </c>
      <c r="G1225" s="3">
        <v>-2.62616118509938</v>
      </c>
      <c r="H1225" s="3">
        <v>-1.58723694000269</v>
      </c>
    </row>
    <row r="1226" spans="1:8" x14ac:dyDescent="0.2">
      <c r="A1226" t="s">
        <v>8568</v>
      </c>
      <c r="B1226" t="s">
        <v>1726</v>
      </c>
      <c r="C1226" t="s">
        <v>8566</v>
      </c>
      <c r="D1226" t="s">
        <v>676</v>
      </c>
      <c r="E1226">
        <v>0</v>
      </c>
      <c r="F1226" s="3">
        <v>-0.18587583435709401</v>
      </c>
      <c r="G1226" s="3">
        <v>-1.11186056379675</v>
      </c>
      <c r="H1226" s="3">
        <v>-1.5870627590475099</v>
      </c>
    </row>
    <row r="1227" spans="1:8" x14ac:dyDescent="0.2">
      <c r="A1227" t="s">
        <v>2296</v>
      </c>
      <c r="B1227" t="s">
        <v>1726</v>
      </c>
      <c r="C1227" t="s">
        <v>1998</v>
      </c>
      <c r="D1227" t="s">
        <v>675</v>
      </c>
      <c r="E1227">
        <v>0</v>
      </c>
      <c r="F1227" s="3">
        <v>-0.794287262735768</v>
      </c>
      <c r="G1227" s="3">
        <v>-1.7054045230186301</v>
      </c>
      <c r="H1227" s="3">
        <v>-1.5868809804973201</v>
      </c>
    </row>
    <row r="1228" spans="1:8" x14ac:dyDescent="0.2">
      <c r="A1228" t="s">
        <v>7433</v>
      </c>
      <c r="B1228" t="s">
        <v>1726</v>
      </c>
      <c r="C1228" t="s">
        <v>7308</v>
      </c>
      <c r="D1228" t="s">
        <v>597</v>
      </c>
      <c r="E1228">
        <v>0</v>
      </c>
      <c r="F1228" s="3">
        <v>0.30371428146071999</v>
      </c>
      <c r="G1228" s="3">
        <v>-1.0105875595720899</v>
      </c>
      <c r="H1228" s="3">
        <v>-1.5865805282629799</v>
      </c>
    </row>
    <row r="1229" spans="1:8" x14ac:dyDescent="0.2">
      <c r="A1229" t="s">
        <v>7353</v>
      </c>
      <c r="B1229" t="s">
        <v>1726</v>
      </c>
      <c r="C1229" t="s">
        <v>7351</v>
      </c>
      <c r="D1229" t="s">
        <v>7350</v>
      </c>
      <c r="E1229">
        <v>0</v>
      </c>
      <c r="F1229" s="3">
        <v>-1.2343039211348401</v>
      </c>
      <c r="G1229" s="3">
        <v>-1.9156171215707301</v>
      </c>
      <c r="H1229" s="3">
        <v>-1.5856974093791101</v>
      </c>
    </row>
    <row r="1230" spans="1:8" x14ac:dyDescent="0.2">
      <c r="A1230" t="s">
        <v>2137</v>
      </c>
      <c r="B1230" t="s">
        <v>1726</v>
      </c>
      <c r="C1230" t="s">
        <v>1772</v>
      </c>
      <c r="D1230" t="s">
        <v>582</v>
      </c>
      <c r="E1230">
        <v>0</v>
      </c>
      <c r="F1230" s="3">
        <v>-1.2857740703074501</v>
      </c>
      <c r="G1230" s="3">
        <v>-2.4541946104996901</v>
      </c>
      <c r="H1230" s="3">
        <v>-1.58471728100377</v>
      </c>
    </row>
    <row r="1231" spans="1:8" x14ac:dyDescent="0.2">
      <c r="A1231" t="s">
        <v>1804</v>
      </c>
      <c r="B1231" t="s">
        <v>1726</v>
      </c>
      <c r="C1231" t="s">
        <v>1799</v>
      </c>
      <c r="D1231" t="s">
        <v>490</v>
      </c>
      <c r="E1231">
        <v>0</v>
      </c>
      <c r="F1231" s="3">
        <v>-1.2402100053861</v>
      </c>
      <c r="G1231" s="3">
        <v>-1.3363464328519901</v>
      </c>
      <c r="H1231" s="3">
        <v>-1.58452881757004</v>
      </c>
    </row>
    <row r="1232" spans="1:8" x14ac:dyDescent="0.2">
      <c r="A1232" t="s">
        <v>5058</v>
      </c>
      <c r="B1232" t="s">
        <v>1726</v>
      </c>
      <c r="C1232" t="s">
        <v>4847</v>
      </c>
      <c r="D1232" t="s">
        <v>124</v>
      </c>
      <c r="E1232">
        <v>0</v>
      </c>
      <c r="F1232" s="3">
        <v>-0.86364133979105295</v>
      </c>
      <c r="G1232" s="3">
        <v>-1.7900404548967499</v>
      </c>
      <c r="H1232" s="3">
        <v>-1.58439500806607</v>
      </c>
    </row>
    <row r="1233" spans="1:8" x14ac:dyDescent="0.2">
      <c r="A1233" t="s">
        <v>8077</v>
      </c>
      <c r="B1233" t="s">
        <v>1726</v>
      </c>
      <c r="C1233" t="s">
        <v>7567</v>
      </c>
      <c r="D1233" t="s">
        <v>155</v>
      </c>
      <c r="E1233">
        <v>0</v>
      </c>
      <c r="F1233" s="3">
        <v>-1.4824128702152599</v>
      </c>
      <c r="G1233" s="3">
        <v>-3.5880886748941401</v>
      </c>
      <c r="H1233" s="3">
        <v>-1.5825771621876801</v>
      </c>
    </row>
    <row r="1234" spans="1:8" x14ac:dyDescent="0.2">
      <c r="A1234" t="s">
        <v>8047</v>
      </c>
      <c r="B1234" t="s">
        <v>1726</v>
      </c>
      <c r="C1234" t="s">
        <v>7533</v>
      </c>
      <c r="D1234" t="s">
        <v>946</v>
      </c>
      <c r="E1234">
        <v>0</v>
      </c>
      <c r="F1234" s="3">
        <v>-1.3393348901433999</v>
      </c>
      <c r="G1234" s="3">
        <v>-2.1512552909843401</v>
      </c>
      <c r="H1234" s="3">
        <v>-1.58190344319422</v>
      </c>
    </row>
    <row r="1235" spans="1:8" x14ac:dyDescent="0.2">
      <c r="A1235" t="s">
        <v>7743</v>
      </c>
      <c r="B1235" t="s">
        <v>1726</v>
      </c>
      <c r="C1235" t="s">
        <v>7737</v>
      </c>
      <c r="D1235" t="s">
        <v>362</v>
      </c>
      <c r="E1235">
        <v>0</v>
      </c>
      <c r="F1235" s="3">
        <v>-3.2797954713140502E-2</v>
      </c>
      <c r="G1235" s="3">
        <v>-0.48019345821836801</v>
      </c>
      <c r="H1235" s="3">
        <v>-1.5813602523427801</v>
      </c>
    </row>
    <row r="1236" spans="1:8" x14ac:dyDescent="0.2">
      <c r="A1236" t="s">
        <v>7992</v>
      </c>
      <c r="B1236" t="s">
        <v>1726</v>
      </c>
      <c r="C1236" t="s">
        <v>7474</v>
      </c>
      <c r="D1236" t="s">
        <v>1038</v>
      </c>
      <c r="E1236">
        <v>0</v>
      </c>
      <c r="F1236" s="3">
        <v>-0.56187296250552399</v>
      </c>
      <c r="G1236" s="3">
        <v>-1.92066481981368</v>
      </c>
      <c r="H1236" s="3">
        <v>-1.5804261673635001</v>
      </c>
    </row>
    <row r="1237" spans="1:8" x14ac:dyDescent="0.2">
      <c r="A1237" t="s">
        <v>5028</v>
      </c>
      <c r="B1237" t="s">
        <v>1726</v>
      </c>
      <c r="C1237" t="s">
        <v>4792</v>
      </c>
      <c r="D1237" t="s">
        <v>4791</v>
      </c>
      <c r="E1237">
        <v>0</v>
      </c>
      <c r="F1237" s="3">
        <v>-1.05741111934497</v>
      </c>
      <c r="G1237" s="3">
        <v>-1.72910680724031</v>
      </c>
      <c r="H1237" s="3">
        <v>-1.57985283508763</v>
      </c>
    </row>
    <row r="1238" spans="1:8" x14ac:dyDescent="0.2">
      <c r="A1238" t="s">
        <v>7204</v>
      </c>
      <c r="B1238" t="s">
        <v>1726</v>
      </c>
      <c r="C1238" t="s">
        <v>7194</v>
      </c>
      <c r="D1238" t="s">
        <v>1097</v>
      </c>
      <c r="E1238">
        <v>0</v>
      </c>
      <c r="F1238" s="3">
        <v>-0.37165579555696099</v>
      </c>
      <c r="G1238" s="3">
        <v>-2.4745377542036202</v>
      </c>
      <c r="H1238" s="3">
        <v>-1.5775185332622901</v>
      </c>
    </row>
    <row r="1239" spans="1:8" x14ac:dyDescent="0.2">
      <c r="A1239" t="s">
        <v>8770</v>
      </c>
      <c r="B1239" t="s">
        <v>1726</v>
      </c>
      <c r="C1239" t="s">
        <v>8769</v>
      </c>
      <c r="D1239" t="s">
        <v>986</v>
      </c>
      <c r="E1239">
        <v>0</v>
      </c>
      <c r="F1239" s="3">
        <v>-0.41453500856466902</v>
      </c>
      <c r="G1239" s="3">
        <v>-1.28665247334105</v>
      </c>
      <c r="H1239" s="3">
        <v>-1.5774404697790101</v>
      </c>
    </row>
    <row r="1240" spans="1:8" x14ac:dyDescent="0.2">
      <c r="A1240" t="s">
        <v>8948</v>
      </c>
      <c r="B1240" t="s">
        <v>1726</v>
      </c>
      <c r="C1240" t="s">
        <v>8660</v>
      </c>
      <c r="D1240" t="s">
        <v>25</v>
      </c>
      <c r="E1240">
        <v>0</v>
      </c>
      <c r="F1240" s="3">
        <v>-1.42026345224767</v>
      </c>
      <c r="G1240" s="3">
        <v>-1.8115377713860801</v>
      </c>
      <c r="H1240" s="3">
        <v>-1.57739508988057</v>
      </c>
    </row>
    <row r="1241" spans="1:8" x14ac:dyDescent="0.2">
      <c r="A1241" t="s">
        <v>6524</v>
      </c>
      <c r="B1241" t="s">
        <v>1726</v>
      </c>
      <c r="C1241" t="s">
        <v>6523</v>
      </c>
      <c r="D1241" t="s">
        <v>803</v>
      </c>
      <c r="E1241">
        <v>0</v>
      </c>
      <c r="F1241" s="3">
        <v>-1.88280417155873</v>
      </c>
      <c r="G1241" s="3">
        <v>-2.1630652590968502</v>
      </c>
      <c r="H1241" s="3">
        <v>-1.5766641895057301</v>
      </c>
    </row>
    <row r="1242" spans="1:8" x14ac:dyDescent="0.2">
      <c r="A1242" t="s">
        <v>3979</v>
      </c>
      <c r="B1242" t="s">
        <v>1726</v>
      </c>
      <c r="C1242" t="s">
        <v>3674</v>
      </c>
      <c r="D1242" t="s">
        <v>387</v>
      </c>
      <c r="E1242">
        <v>0</v>
      </c>
      <c r="F1242" s="3">
        <v>-1.1895538167639399</v>
      </c>
      <c r="G1242" s="3">
        <v>-2.6330884683911902</v>
      </c>
      <c r="H1242" s="3">
        <v>-1.57632673355169</v>
      </c>
    </row>
    <row r="1243" spans="1:8" x14ac:dyDescent="0.2">
      <c r="A1243" t="s">
        <v>5156</v>
      </c>
      <c r="B1243" t="s">
        <v>1726</v>
      </c>
      <c r="C1243" t="s">
        <v>4953</v>
      </c>
      <c r="D1243" t="s">
        <v>286</v>
      </c>
      <c r="E1243">
        <v>0</v>
      </c>
      <c r="F1243" s="3">
        <v>-1.4209922418041401</v>
      </c>
      <c r="G1243" s="3">
        <v>-2.7374043506791699</v>
      </c>
      <c r="H1243" s="3">
        <v>-1.57324584638237</v>
      </c>
    </row>
    <row r="1244" spans="1:8" x14ac:dyDescent="0.2">
      <c r="A1244" t="s">
        <v>4347</v>
      </c>
      <c r="B1244" t="s">
        <v>1726</v>
      </c>
      <c r="C1244" t="s">
        <v>4330</v>
      </c>
      <c r="D1244" t="s">
        <v>4329</v>
      </c>
      <c r="E1244">
        <v>0</v>
      </c>
      <c r="F1244" s="3">
        <v>-0.53500099599078299</v>
      </c>
      <c r="G1244" s="3">
        <v>-2.1074798845035501</v>
      </c>
      <c r="H1244" s="3">
        <v>-1.57255582645961</v>
      </c>
    </row>
    <row r="1245" spans="1:8" x14ac:dyDescent="0.2">
      <c r="A1245" t="s">
        <v>3119</v>
      </c>
      <c r="B1245" t="s">
        <v>1726</v>
      </c>
      <c r="C1245" t="s">
        <v>3118</v>
      </c>
      <c r="D1245" t="s">
        <v>637</v>
      </c>
      <c r="E1245">
        <v>0</v>
      </c>
      <c r="F1245" s="3">
        <v>-0.68489167199402501</v>
      </c>
      <c r="G1245" s="3">
        <v>-1.2945678989373299</v>
      </c>
      <c r="H1245" s="3">
        <v>-1.57212641963699</v>
      </c>
    </row>
    <row r="1246" spans="1:8" x14ac:dyDescent="0.2">
      <c r="A1246" t="s">
        <v>5040</v>
      </c>
      <c r="B1246" t="s">
        <v>1726</v>
      </c>
      <c r="C1246" t="s">
        <v>4818</v>
      </c>
      <c r="D1246" t="s">
        <v>672</v>
      </c>
      <c r="E1246">
        <v>0</v>
      </c>
      <c r="F1246" s="3">
        <v>0.224175708411397</v>
      </c>
      <c r="G1246" s="3">
        <v>-0.87056326529982198</v>
      </c>
      <c r="H1246" s="3">
        <v>-1.5720190842420401</v>
      </c>
    </row>
    <row r="1247" spans="1:8" x14ac:dyDescent="0.2">
      <c r="A1247" t="s">
        <v>5839</v>
      </c>
      <c r="B1247" t="s">
        <v>1726</v>
      </c>
      <c r="C1247" t="s">
        <v>5656</v>
      </c>
      <c r="D1247" t="s">
        <v>1066</v>
      </c>
      <c r="E1247">
        <v>0</v>
      </c>
      <c r="F1247" s="3">
        <v>-0.83964782649304204</v>
      </c>
      <c r="G1247" s="3">
        <v>-1.5199856528389799</v>
      </c>
      <c r="H1247" s="3">
        <v>-1.57179218612824</v>
      </c>
    </row>
    <row r="1248" spans="1:8" x14ac:dyDescent="0.2">
      <c r="A1248" t="s">
        <v>4337</v>
      </c>
      <c r="B1248" t="s">
        <v>1726</v>
      </c>
      <c r="C1248" t="s">
        <v>4330</v>
      </c>
      <c r="D1248" t="s">
        <v>4329</v>
      </c>
      <c r="E1248">
        <v>0</v>
      </c>
      <c r="F1248" s="3">
        <v>-0.36567472517802302</v>
      </c>
      <c r="G1248" s="3">
        <v>-0.72840557814246198</v>
      </c>
      <c r="H1248" s="3">
        <v>-1.57105960394579</v>
      </c>
    </row>
    <row r="1249" spans="1:8" x14ac:dyDescent="0.2">
      <c r="A1249" t="s">
        <v>2531</v>
      </c>
      <c r="B1249" t="s">
        <v>1726</v>
      </c>
      <c r="C1249" t="s">
        <v>2527</v>
      </c>
      <c r="D1249" t="s">
        <v>723</v>
      </c>
      <c r="E1249">
        <v>0</v>
      </c>
      <c r="F1249" s="3">
        <v>-1.67355231940217</v>
      </c>
      <c r="G1249" s="3">
        <v>-1.7901804924659499</v>
      </c>
      <c r="H1249" s="3">
        <v>-1.57101557954089</v>
      </c>
    </row>
    <row r="1250" spans="1:8" x14ac:dyDescent="0.2">
      <c r="A1250" t="s">
        <v>3939</v>
      </c>
      <c r="B1250" t="s">
        <v>1726</v>
      </c>
      <c r="C1250" t="s">
        <v>3634</v>
      </c>
      <c r="D1250" t="s">
        <v>1076</v>
      </c>
      <c r="E1250">
        <v>0</v>
      </c>
      <c r="F1250" s="3">
        <v>-0.35760586505783398</v>
      </c>
      <c r="G1250" s="3">
        <v>-1.15216130432785</v>
      </c>
      <c r="H1250" s="3">
        <v>-1.5706926384994999</v>
      </c>
    </row>
    <row r="1251" spans="1:8" x14ac:dyDescent="0.2">
      <c r="A1251" t="s">
        <v>6307</v>
      </c>
      <c r="B1251" t="s">
        <v>1726</v>
      </c>
      <c r="C1251" t="s">
        <v>6302</v>
      </c>
      <c r="D1251" t="s">
        <v>335</v>
      </c>
      <c r="E1251">
        <v>0</v>
      </c>
      <c r="F1251" s="3">
        <v>-0.70378547927429702</v>
      </c>
      <c r="G1251" s="3">
        <v>-0.75001178684064596</v>
      </c>
      <c r="H1251" s="3">
        <v>-1.5704157039139299</v>
      </c>
    </row>
    <row r="1252" spans="1:8" x14ac:dyDescent="0.2">
      <c r="A1252" t="s">
        <v>4035</v>
      </c>
      <c r="B1252" t="s">
        <v>1726</v>
      </c>
      <c r="C1252" t="s">
        <v>3789</v>
      </c>
      <c r="D1252" t="s">
        <v>520</v>
      </c>
      <c r="E1252">
        <v>0</v>
      </c>
      <c r="F1252" s="3">
        <v>-1.26519790079001</v>
      </c>
      <c r="G1252" s="3">
        <v>-2.6020213055461499</v>
      </c>
      <c r="H1252" s="3">
        <v>-1.56873977313347</v>
      </c>
    </row>
    <row r="1253" spans="1:8" x14ac:dyDescent="0.2">
      <c r="A1253" t="s">
        <v>6131</v>
      </c>
      <c r="B1253" t="s">
        <v>1726</v>
      </c>
      <c r="C1253" t="s">
        <v>5957</v>
      </c>
      <c r="D1253" t="s">
        <v>678</v>
      </c>
      <c r="E1253">
        <v>0</v>
      </c>
      <c r="F1253" s="3">
        <v>-0.184709903687547</v>
      </c>
      <c r="G1253" s="3">
        <v>-0.74231249620945305</v>
      </c>
      <c r="H1253" s="3">
        <v>-1.5683110285311099</v>
      </c>
    </row>
    <row r="1254" spans="1:8" x14ac:dyDescent="0.2">
      <c r="A1254" t="s">
        <v>1758</v>
      </c>
      <c r="B1254" t="s">
        <v>1726</v>
      </c>
      <c r="C1254" t="s">
        <v>1753</v>
      </c>
      <c r="D1254" t="s">
        <v>70</v>
      </c>
      <c r="E1254">
        <v>0</v>
      </c>
      <c r="F1254" s="3">
        <v>-0.42594155520593002</v>
      </c>
      <c r="G1254" s="3">
        <v>-2.2117125538350502</v>
      </c>
      <c r="H1254" s="3">
        <v>-1.5679290130876999</v>
      </c>
    </row>
    <row r="1255" spans="1:8" x14ac:dyDescent="0.2">
      <c r="A1255" t="s">
        <v>8483</v>
      </c>
      <c r="B1255" t="s">
        <v>1726</v>
      </c>
      <c r="C1255" t="s">
        <v>8481</v>
      </c>
      <c r="D1255" t="s">
        <v>593</v>
      </c>
      <c r="E1255">
        <v>0</v>
      </c>
      <c r="F1255" s="3">
        <v>-0.36737260582542097</v>
      </c>
      <c r="G1255" s="3">
        <v>-0.71066422652741601</v>
      </c>
      <c r="H1255" s="3">
        <v>-1.5672222525658399</v>
      </c>
    </row>
    <row r="1256" spans="1:8" x14ac:dyDescent="0.2">
      <c r="A1256" t="s">
        <v>5425</v>
      </c>
      <c r="B1256" t="s">
        <v>1726</v>
      </c>
      <c r="C1256" t="s">
        <v>5214</v>
      </c>
      <c r="D1256" t="s">
        <v>729</v>
      </c>
      <c r="E1256">
        <v>0</v>
      </c>
      <c r="F1256" s="3">
        <v>-0.44033291447002898</v>
      </c>
      <c r="G1256" s="3">
        <v>-1.7421135860963901</v>
      </c>
      <c r="H1256" s="3">
        <v>-1.56716982896418</v>
      </c>
    </row>
    <row r="1257" spans="1:8" x14ac:dyDescent="0.2">
      <c r="A1257" t="s">
        <v>2288</v>
      </c>
      <c r="B1257" t="s">
        <v>1726</v>
      </c>
      <c r="C1257" t="s">
        <v>1982</v>
      </c>
      <c r="D1257" t="s">
        <v>514</v>
      </c>
      <c r="E1257">
        <v>0</v>
      </c>
      <c r="F1257" s="3">
        <v>-0.17128260288189001</v>
      </c>
      <c r="G1257" s="3">
        <v>-1.5588353644485899</v>
      </c>
      <c r="H1257" s="3">
        <v>-1.56667845162154</v>
      </c>
    </row>
    <row r="1258" spans="1:8" x14ac:dyDescent="0.2">
      <c r="A1258" t="s">
        <v>2736</v>
      </c>
      <c r="B1258" t="s">
        <v>1726</v>
      </c>
      <c r="C1258" t="s">
        <v>2735</v>
      </c>
      <c r="D1258" t="s">
        <v>464</v>
      </c>
      <c r="E1258">
        <v>0</v>
      </c>
      <c r="F1258" s="3">
        <v>-0.20405909971841199</v>
      </c>
      <c r="G1258" s="3">
        <v>-0.84324286747848098</v>
      </c>
      <c r="H1258" s="3">
        <v>-1.56666940793537</v>
      </c>
    </row>
    <row r="1259" spans="1:8" x14ac:dyDescent="0.2">
      <c r="A1259" t="s">
        <v>2894</v>
      </c>
      <c r="B1259" t="s">
        <v>1726</v>
      </c>
      <c r="C1259" t="s">
        <v>2583</v>
      </c>
      <c r="D1259" t="s">
        <v>955</v>
      </c>
      <c r="E1259">
        <v>0</v>
      </c>
      <c r="F1259" s="3">
        <v>-0.102129701727055</v>
      </c>
      <c r="G1259" s="3">
        <v>-1.5955530398906199</v>
      </c>
      <c r="H1259" s="3">
        <v>-1.5665993326109</v>
      </c>
    </row>
    <row r="1260" spans="1:8" x14ac:dyDescent="0.2">
      <c r="A1260" t="s">
        <v>6773</v>
      </c>
      <c r="B1260" t="s">
        <v>1726</v>
      </c>
      <c r="C1260" t="s">
        <v>6435</v>
      </c>
      <c r="D1260" t="s">
        <v>669</v>
      </c>
      <c r="E1260">
        <v>0</v>
      </c>
      <c r="F1260" s="3">
        <v>-7.3166009701364901E-2</v>
      </c>
      <c r="G1260" s="3">
        <v>-1.85493811695376</v>
      </c>
      <c r="H1260" s="3">
        <v>-1.56657856298771</v>
      </c>
    </row>
    <row r="1261" spans="1:8" x14ac:dyDescent="0.2">
      <c r="A1261" t="s">
        <v>4076</v>
      </c>
      <c r="B1261" t="s">
        <v>1726</v>
      </c>
      <c r="C1261" t="s">
        <v>3860</v>
      </c>
      <c r="D1261" t="s">
        <v>833</v>
      </c>
      <c r="E1261">
        <v>0</v>
      </c>
      <c r="F1261" s="3">
        <v>-0.13076060962411201</v>
      </c>
      <c r="G1261" s="3">
        <v>-1.10110588978822</v>
      </c>
      <c r="H1261" s="3">
        <v>-1.5665547319538899</v>
      </c>
    </row>
    <row r="1262" spans="1:8" x14ac:dyDescent="0.2">
      <c r="A1262" t="s">
        <v>3459</v>
      </c>
      <c r="B1262" t="s">
        <v>1726</v>
      </c>
      <c r="C1262" t="s">
        <v>3192</v>
      </c>
      <c r="D1262" t="s">
        <v>745</v>
      </c>
      <c r="E1262">
        <v>0</v>
      </c>
      <c r="F1262" s="3">
        <v>-0.31767154774475398</v>
      </c>
      <c r="G1262" s="3">
        <v>-1.33078186179303</v>
      </c>
      <c r="H1262" s="3">
        <v>-1.5661238585814099</v>
      </c>
    </row>
    <row r="1263" spans="1:8" x14ac:dyDescent="0.2">
      <c r="A1263" t="s">
        <v>2570</v>
      </c>
      <c r="B1263" t="s">
        <v>1726</v>
      </c>
      <c r="C1263" t="s">
        <v>2569</v>
      </c>
      <c r="D1263" t="s">
        <v>766</v>
      </c>
      <c r="E1263">
        <v>0</v>
      </c>
      <c r="F1263" s="3">
        <v>-1.1071810841430101</v>
      </c>
      <c r="G1263" s="3">
        <v>-2.4286756569673398</v>
      </c>
      <c r="H1263" s="3">
        <v>-1.5657128294632601</v>
      </c>
    </row>
    <row r="1264" spans="1:8" x14ac:dyDescent="0.2">
      <c r="A1264" t="s">
        <v>5098</v>
      </c>
      <c r="B1264" t="s">
        <v>1726</v>
      </c>
      <c r="C1264" t="s">
        <v>4886</v>
      </c>
      <c r="D1264" t="s">
        <v>212</v>
      </c>
      <c r="E1264">
        <v>0</v>
      </c>
      <c r="F1264" s="3">
        <v>-0.76267371366469106</v>
      </c>
      <c r="G1264" s="3">
        <v>-1.4176785034316</v>
      </c>
      <c r="H1264" s="3">
        <v>-1.56538924235588</v>
      </c>
    </row>
    <row r="1265" spans="1:8" x14ac:dyDescent="0.2">
      <c r="A1265" t="s">
        <v>8849</v>
      </c>
      <c r="B1265" t="s">
        <v>1726</v>
      </c>
      <c r="C1265" t="s">
        <v>8562</v>
      </c>
      <c r="D1265" t="s">
        <v>29</v>
      </c>
      <c r="E1265">
        <v>0</v>
      </c>
      <c r="F1265" s="3">
        <v>-0.43948803516817703</v>
      </c>
      <c r="G1265" s="3">
        <v>-1.7198289006015499</v>
      </c>
      <c r="H1265" s="3">
        <v>-1.5644931890190299</v>
      </c>
    </row>
    <row r="1266" spans="1:8" x14ac:dyDescent="0.2">
      <c r="A1266" t="s">
        <v>2410</v>
      </c>
      <c r="B1266" t="s">
        <v>1726</v>
      </c>
      <c r="C1266" t="s">
        <v>2408</v>
      </c>
      <c r="D1266" t="s">
        <v>681</v>
      </c>
      <c r="E1266">
        <v>0</v>
      </c>
      <c r="F1266" s="3">
        <v>-0.99161893543802604</v>
      </c>
      <c r="G1266" s="3">
        <v>-1.39871726364314</v>
      </c>
      <c r="H1266" s="3">
        <v>-1.56383538786499</v>
      </c>
    </row>
    <row r="1267" spans="1:8" x14ac:dyDescent="0.2">
      <c r="A1267" t="s">
        <v>1828</v>
      </c>
      <c r="B1267" t="s">
        <v>1726</v>
      </c>
      <c r="C1267" t="s">
        <v>1821</v>
      </c>
      <c r="D1267" t="s">
        <v>291</v>
      </c>
      <c r="E1267">
        <v>0</v>
      </c>
      <c r="F1267" s="3">
        <v>-0.21547211874363301</v>
      </c>
      <c r="G1267" s="3">
        <v>-1.6300619930542599</v>
      </c>
      <c r="H1267" s="3">
        <v>-1.5633861980311801</v>
      </c>
    </row>
    <row r="1268" spans="1:8" x14ac:dyDescent="0.2">
      <c r="A1268" t="s">
        <v>7454</v>
      </c>
      <c r="B1268" t="s">
        <v>1726</v>
      </c>
      <c r="C1268" t="s">
        <v>7453</v>
      </c>
      <c r="D1268" t="s">
        <v>916</v>
      </c>
      <c r="E1268">
        <v>0</v>
      </c>
      <c r="F1268" s="3">
        <v>-0.82020330920441198</v>
      </c>
      <c r="G1268" s="3">
        <v>-2.6859041240960102</v>
      </c>
      <c r="H1268" s="3">
        <v>-1.56316987496117</v>
      </c>
    </row>
    <row r="1269" spans="1:8" x14ac:dyDescent="0.2">
      <c r="A1269" t="s">
        <v>7030</v>
      </c>
      <c r="B1269" t="s">
        <v>1726</v>
      </c>
      <c r="C1269" t="s">
        <v>7029</v>
      </c>
      <c r="D1269" t="s">
        <v>783</v>
      </c>
      <c r="E1269">
        <v>0</v>
      </c>
      <c r="F1269" s="3">
        <v>-1.3054944401063999</v>
      </c>
      <c r="G1269" s="3">
        <v>-2.22563849347301</v>
      </c>
      <c r="H1269" s="3">
        <v>-1.5625881456927699</v>
      </c>
    </row>
    <row r="1270" spans="1:8" x14ac:dyDescent="0.2">
      <c r="A1270" t="s">
        <v>3338</v>
      </c>
      <c r="B1270" t="s">
        <v>1726</v>
      </c>
      <c r="C1270" t="s">
        <v>3334</v>
      </c>
      <c r="D1270" t="s">
        <v>341</v>
      </c>
      <c r="E1270">
        <v>0</v>
      </c>
      <c r="F1270" s="3">
        <v>-0.20869569157291101</v>
      </c>
      <c r="G1270" s="3">
        <v>-0.71434485413600901</v>
      </c>
      <c r="H1270" s="3">
        <v>-1.56145924076981</v>
      </c>
    </row>
    <row r="1271" spans="1:8" x14ac:dyDescent="0.2">
      <c r="A1271" t="s">
        <v>2220</v>
      </c>
      <c r="B1271" t="s">
        <v>1726</v>
      </c>
      <c r="C1271" t="s">
        <v>1917</v>
      </c>
      <c r="D1271" t="s">
        <v>1001</v>
      </c>
      <c r="E1271">
        <v>0</v>
      </c>
      <c r="F1271" s="3">
        <v>-0.81417188973317201</v>
      </c>
      <c r="G1271" s="3">
        <v>-1.4999967804918</v>
      </c>
      <c r="H1271" s="3">
        <v>-1.56118934480397</v>
      </c>
    </row>
    <row r="1272" spans="1:8" x14ac:dyDescent="0.2">
      <c r="A1272" t="s">
        <v>2577</v>
      </c>
      <c r="B1272" t="s">
        <v>1726</v>
      </c>
      <c r="C1272" t="s">
        <v>2569</v>
      </c>
      <c r="D1272" t="s">
        <v>766</v>
      </c>
      <c r="E1272">
        <v>0</v>
      </c>
      <c r="F1272" s="3">
        <v>-3.0117942368452599</v>
      </c>
      <c r="G1272" s="3">
        <v>-4.4395105611848802</v>
      </c>
      <c r="H1272" s="3">
        <v>-1.56100478683286</v>
      </c>
    </row>
    <row r="1273" spans="1:8" x14ac:dyDescent="0.2">
      <c r="A1273" t="s">
        <v>1815</v>
      </c>
      <c r="B1273" t="s">
        <v>1726</v>
      </c>
      <c r="C1273" t="s">
        <v>1814</v>
      </c>
      <c r="D1273" t="s">
        <v>173</v>
      </c>
      <c r="E1273">
        <v>0</v>
      </c>
      <c r="F1273" s="3">
        <v>-1.00477977545957</v>
      </c>
      <c r="G1273" s="3">
        <v>-1.4453285691825799</v>
      </c>
      <c r="H1273" s="3">
        <v>-1.55835111503947</v>
      </c>
    </row>
    <row r="1274" spans="1:8" x14ac:dyDescent="0.2">
      <c r="A1274" t="s">
        <v>8420</v>
      </c>
      <c r="B1274" t="s">
        <v>1726</v>
      </c>
      <c r="C1274" t="s">
        <v>8419</v>
      </c>
      <c r="D1274" t="s">
        <v>826</v>
      </c>
      <c r="E1274">
        <v>0</v>
      </c>
      <c r="F1274" s="3">
        <v>-0.38017804470143002</v>
      </c>
      <c r="G1274" s="3">
        <v>-1.8132982255572601</v>
      </c>
      <c r="H1274" s="3">
        <v>-1.5574703288112399</v>
      </c>
    </row>
    <row r="1275" spans="1:8" x14ac:dyDescent="0.2">
      <c r="A1275" t="s">
        <v>3447</v>
      </c>
      <c r="B1275" t="s">
        <v>1726</v>
      </c>
      <c r="C1275" t="s">
        <v>3183</v>
      </c>
      <c r="D1275" t="s">
        <v>594</v>
      </c>
      <c r="E1275">
        <v>0</v>
      </c>
      <c r="F1275" s="3">
        <v>-0.82170212512290397</v>
      </c>
      <c r="G1275" s="3">
        <v>-1.3783004048888501</v>
      </c>
      <c r="H1275" s="3">
        <v>-1.5574257171954999</v>
      </c>
    </row>
    <row r="1276" spans="1:8" x14ac:dyDescent="0.2">
      <c r="A1276" t="s">
        <v>5147</v>
      </c>
      <c r="B1276" t="s">
        <v>1726</v>
      </c>
      <c r="C1276" t="s">
        <v>4949</v>
      </c>
      <c r="D1276" t="s">
        <v>936</v>
      </c>
      <c r="E1276">
        <v>0</v>
      </c>
      <c r="F1276" s="3">
        <v>-0.42665483885984401</v>
      </c>
      <c r="G1276" s="3">
        <v>-1.9066576317288799</v>
      </c>
      <c r="H1276" s="3">
        <v>-1.55719651181717</v>
      </c>
    </row>
    <row r="1277" spans="1:8" x14ac:dyDescent="0.2">
      <c r="A1277" t="s">
        <v>3992</v>
      </c>
      <c r="B1277" t="s">
        <v>1726</v>
      </c>
      <c r="C1277" t="s">
        <v>3686</v>
      </c>
      <c r="D1277" t="s">
        <v>604</v>
      </c>
      <c r="E1277">
        <v>0</v>
      </c>
      <c r="F1277" s="3">
        <v>-0.54182780292717203</v>
      </c>
      <c r="G1277" s="3">
        <v>-2.0285763390904901</v>
      </c>
      <c r="H1277" s="3">
        <v>-1.55690261178801</v>
      </c>
    </row>
    <row r="1278" spans="1:8" x14ac:dyDescent="0.2">
      <c r="A1278" t="s">
        <v>5351</v>
      </c>
      <c r="B1278" t="s">
        <v>1726</v>
      </c>
      <c r="C1278" t="s">
        <v>5338</v>
      </c>
      <c r="D1278" t="s">
        <v>926</v>
      </c>
      <c r="E1278">
        <v>0</v>
      </c>
      <c r="F1278" s="3">
        <v>-7.7836209655797003E-2</v>
      </c>
      <c r="G1278" s="3">
        <v>-0.88019747459099795</v>
      </c>
      <c r="H1278" s="3">
        <v>-1.55654479009529</v>
      </c>
    </row>
    <row r="1279" spans="1:8" x14ac:dyDescent="0.2">
      <c r="A1279" t="s">
        <v>7021</v>
      </c>
      <c r="B1279" t="s">
        <v>1726</v>
      </c>
      <c r="C1279" t="s">
        <v>7019</v>
      </c>
      <c r="D1279" t="s">
        <v>122</v>
      </c>
      <c r="E1279">
        <v>0</v>
      </c>
      <c r="F1279" s="3">
        <v>-0.53554230098168898</v>
      </c>
      <c r="G1279" s="3">
        <v>-1.77635451333028</v>
      </c>
      <c r="H1279" s="3">
        <v>-1.5563579312453999</v>
      </c>
    </row>
    <row r="1280" spans="1:8" x14ac:dyDescent="0.2">
      <c r="A1280" t="s">
        <v>4810</v>
      </c>
      <c r="B1280" t="s">
        <v>1726</v>
      </c>
      <c r="C1280" t="s">
        <v>4806</v>
      </c>
      <c r="D1280" t="s">
        <v>62</v>
      </c>
      <c r="E1280">
        <v>0</v>
      </c>
      <c r="F1280" s="3">
        <v>-1.08347765007538</v>
      </c>
      <c r="G1280" s="3">
        <v>-1.8845364201269901</v>
      </c>
      <c r="H1280" s="3">
        <v>-1.5562505648523299</v>
      </c>
    </row>
    <row r="1281" spans="1:8" x14ac:dyDescent="0.2">
      <c r="A1281" t="s">
        <v>3342</v>
      </c>
      <c r="B1281" t="s">
        <v>1726</v>
      </c>
      <c r="C1281" t="s">
        <v>3103</v>
      </c>
      <c r="D1281" t="s">
        <v>542</v>
      </c>
      <c r="E1281">
        <v>0</v>
      </c>
      <c r="F1281" s="3">
        <v>-0.41001680234405802</v>
      </c>
      <c r="G1281" s="3">
        <v>-0.67304946005861399</v>
      </c>
      <c r="H1281" s="3">
        <v>-1.5561075229288699</v>
      </c>
    </row>
    <row r="1282" spans="1:8" x14ac:dyDescent="0.2">
      <c r="A1282" t="s">
        <v>2048</v>
      </c>
      <c r="B1282" t="s">
        <v>1726</v>
      </c>
      <c r="C1282" t="s">
        <v>2047</v>
      </c>
      <c r="D1282" t="s">
        <v>397</v>
      </c>
      <c r="E1282">
        <v>0</v>
      </c>
      <c r="F1282" s="3">
        <v>-0.32209794320895702</v>
      </c>
      <c r="G1282" s="3">
        <v>-1.76119745125771</v>
      </c>
      <c r="H1282" s="3">
        <v>-1.5533383867828301</v>
      </c>
    </row>
    <row r="1283" spans="1:8" x14ac:dyDescent="0.2">
      <c r="A1283" t="s">
        <v>1827</v>
      </c>
      <c r="B1283" t="s">
        <v>1726</v>
      </c>
      <c r="C1283" t="s">
        <v>1821</v>
      </c>
      <c r="D1283" t="s">
        <v>291</v>
      </c>
      <c r="E1283">
        <v>0</v>
      </c>
      <c r="F1283" s="3">
        <v>-0.22631505208868899</v>
      </c>
      <c r="G1283" s="3">
        <v>-0.41604797762853202</v>
      </c>
      <c r="H1283" s="3">
        <v>-1.5532651130201001</v>
      </c>
    </row>
    <row r="1284" spans="1:8" x14ac:dyDescent="0.2">
      <c r="A1284" t="s">
        <v>2290</v>
      </c>
      <c r="B1284" t="s">
        <v>1726</v>
      </c>
      <c r="C1284" t="s">
        <v>1982</v>
      </c>
      <c r="D1284" t="s">
        <v>514</v>
      </c>
      <c r="E1284">
        <v>0</v>
      </c>
      <c r="F1284" s="3">
        <v>-0.125951375369521</v>
      </c>
      <c r="G1284" s="3">
        <v>-0.88538899955917805</v>
      </c>
      <c r="H1284" s="3">
        <v>-1.5531259352270801</v>
      </c>
    </row>
    <row r="1285" spans="1:8" x14ac:dyDescent="0.2">
      <c r="A1285" t="s">
        <v>8482</v>
      </c>
      <c r="B1285" t="s">
        <v>1726</v>
      </c>
      <c r="C1285" t="s">
        <v>8481</v>
      </c>
      <c r="D1285" t="s">
        <v>593</v>
      </c>
      <c r="E1285">
        <v>0</v>
      </c>
      <c r="F1285" s="3">
        <v>0.166640073419283</v>
      </c>
      <c r="G1285" s="3">
        <v>-1.15977562210631</v>
      </c>
      <c r="H1285" s="3">
        <v>-1.5530061578549099</v>
      </c>
    </row>
    <row r="1286" spans="1:8" x14ac:dyDescent="0.2">
      <c r="A1286" t="s">
        <v>8221</v>
      </c>
      <c r="B1286" t="s">
        <v>1726</v>
      </c>
      <c r="C1286" t="s">
        <v>7719</v>
      </c>
      <c r="D1286" t="s">
        <v>443</v>
      </c>
      <c r="E1286">
        <v>0</v>
      </c>
      <c r="F1286" s="3">
        <v>-1.2894865388819901</v>
      </c>
      <c r="G1286" s="3">
        <v>-1.9500807622202501</v>
      </c>
      <c r="H1286" s="3">
        <v>-1.5521637405925699</v>
      </c>
    </row>
    <row r="1287" spans="1:8" x14ac:dyDescent="0.2">
      <c r="A1287" t="s">
        <v>5969</v>
      </c>
      <c r="B1287" t="s">
        <v>1726</v>
      </c>
      <c r="C1287" t="s">
        <v>5957</v>
      </c>
      <c r="D1287" t="s">
        <v>678</v>
      </c>
      <c r="E1287">
        <v>0</v>
      </c>
      <c r="F1287" s="3">
        <v>-0.46676491688356803</v>
      </c>
      <c r="G1287" s="3">
        <v>-1.63583493212034</v>
      </c>
      <c r="H1287" s="3">
        <v>-1.55158481467168</v>
      </c>
    </row>
    <row r="1288" spans="1:8" x14ac:dyDescent="0.2">
      <c r="A1288" t="s">
        <v>8710</v>
      </c>
      <c r="B1288" t="s">
        <v>1726</v>
      </c>
      <c r="C1288" t="s">
        <v>8701</v>
      </c>
      <c r="D1288" t="s">
        <v>677</v>
      </c>
      <c r="E1288">
        <v>0</v>
      </c>
      <c r="F1288" s="3">
        <v>0.26057952135870899</v>
      </c>
      <c r="G1288" s="3">
        <v>-0.98447304239118605</v>
      </c>
      <c r="H1288" s="3">
        <v>-1.55142138586297</v>
      </c>
    </row>
    <row r="1289" spans="1:8" x14ac:dyDescent="0.2">
      <c r="A1289" t="s">
        <v>7902</v>
      </c>
      <c r="B1289" t="s">
        <v>1726</v>
      </c>
      <c r="C1289" t="s">
        <v>7901</v>
      </c>
      <c r="D1289" t="s">
        <v>148</v>
      </c>
      <c r="E1289">
        <v>0</v>
      </c>
      <c r="F1289" s="3">
        <v>-0.64900868342017104</v>
      </c>
      <c r="G1289" s="3">
        <v>-1.5670665549266001</v>
      </c>
      <c r="H1289" s="3">
        <v>-1.5497229097991501</v>
      </c>
    </row>
    <row r="1290" spans="1:8" x14ac:dyDescent="0.2">
      <c r="A1290" t="s">
        <v>3689</v>
      </c>
      <c r="B1290" t="s">
        <v>1726</v>
      </c>
      <c r="C1290" t="s">
        <v>3686</v>
      </c>
      <c r="D1290" t="s">
        <v>604</v>
      </c>
      <c r="E1290">
        <v>0</v>
      </c>
      <c r="F1290" s="3">
        <v>-0.618057038126817</v>
      </c>
      <c r="G1290" s="3">
        <v>-1.17978088890291</v>
      </c>
      <c r="H1290" s="3">
        <v>-1.5482716651160999</v>
      </c>
    </row>
    <row r="1291" spans="1:8" x14ac:dyDescent="0.2">
      <c r="A1291" t="s">
        <v>5131</v>
      </c>
      <c r="B1291" t="s">
        <v>1726</v>
      </c>
      <c r="C1291" t="s">
        <v>4934</v>
      </c>
      <c r="D1291" t="s">
        <v>347</v>
      </c>
      <c r="E1291">
        <v>0</v>
      </c>
      <c r="F1291" s="3">
        <v>-1.3115073285566099</v>
      </c>
      <c r="G1291" s="3">
        <v>-1.8453633942671199</v>
      </c>
      <c r="H1291" s="3">
        <v>-1.5481513862999801</v>
      </c>
    </row>
    <row r="1292" spans="1:8" x14ac:dyDescent="0.2">
      <c r="A1292" t="s">
        <v>5544</v>
      </c>
      <c r="B1292" t="s">
        <v>1726</v>
      </c>
      <c r="C1292" t="s">
        <v>5322</v>
      </c>
      <c r="D1292" t="s">
        <v>505</v>
      </c>
      <c r="E1292">
        <v>0</v>
      </c>
      <c r="F1292" s="3">
        <v>-0.66800496556538802</v>
      </c>
      <c r="G1292" s="3">
        <v>-1.7658540266620699</v>
      </c>
      <c r="H1292" s="3">
        <v>-1.5480539022345701</v>
      </c>
    </row>
    <row r="1293" spans="1:8" x14ac:dyDescent="0.2">
      <c r="A1293" t="s">
        <v>4362</v>
      </c>
      <c r="B1293" t="s">
        <v>1726</v>
      </c>
      <c r="C1293" t="s">
        <v>4330</v>
      </c>
      <c r="D1293" t="s">
        <v>4329</v>
      </c>
      <c r="E1293">
        <v>0</v>
      </c>
      <c r="F1293" s="3">
        <v>-0.55498438195042998</v>
      </c>
      <c r="G1293" s="3">
        <v>-0.81981836177292</v>
      </c>
      <c r="H1293" s="3">
        <v>-1.5479802976521599</v>
      </c>
    </row>
    <row r="1294" spans="1:8" x14ac:dyDescent="0.2">
      <c r="A1294" t="s">
        <v>8680</v>
      </c>
      <c r="B1294" t="s">
        <v>1726</v>
      </c>
      <c r="C1294" t="s">
        <v>8672</v>
      </c>
      <c r="D1294" t="s">
        <v>868</v>
      </c>
      <c r="E1294">
        <v>0</v>
      </c>
      <c r="F1294" s="3">
        <v>-1.4090413158860999</v>
      </c>
      <c r="G1294" s="3">
        <v>-3.8060388983500602</v>
      </c>
      <c r="H1294" s="3">
        <v>-1.5473765450875201</v>
      </c>
    </row>
    <row r="1295" spans="1:8" x14ac:dyDescent="0.2">
      <c r="A1295" t="s">
        <v>4729</v>
      </c>
      <c r="B1295" t="s">
        <v>1726</v>
      </c>
      <c r="C1295" t="s">
        <v>4490</v>
      </c>
      <c r="D1295" t="s">
        <v>350</v>
      </c>
      <c r="E1295">
        <v>0</v>
      </c>
      <c r="F1295" s="3">
        <v>5.9089525981848398E-2</v>
      </c>
      <c r="G1295" s="3">
        <v>-1.2496831715933501</v>
      </c>
      <c r="H1295" s="3">
        <v>-1.54669742829344</v>
      </c>
    </row>
    <row r="1296" spans="1:8" x14ac:dyDescent="0.2">
      <c r="A1296" t="s">
        <v>3508</v>
      </c>
      <c r="B1296" t="s">
        <v>1726</v>
      </c>
      <c r="C1296" t="s">
        <v>3253</v>
      </c>
      <c r="D1296" t="s">
        <v>3252</v>
      </c>
      <c r="E1296">
        <v>0</v>
      </c>
      <c r="F1296" s="3">
        <v>-1.27910015732198</v>
      </c>
      <c r="G1296" s="3">
        <v>-2.08184904101492</v>
      </c>
      <c r="H1296" s="3">
        <v>-1.54635790427136</v>
      </c>
    </row>
    <row r="1297" spans="1:8" x14ac:dyDescent="0.2">
      <c r="A1297" t="s">
        <v>4393</v>
      </c>
      <c r="B1297" t="s">
        <v>1726</v>
      </c>
      <c r="C1297" t="s">
        <v>4392</v>
      </c>
      <c r="D1297" t="s">
        <v>79</v>
      </c>
      <c r="E1297">
        <v>0</v>
      </c>
      <c r="F1297" s="3">
        <v>-0.77839103879688698</v>
      </c>
      <c r="G1297" s="3">
        <v>-1.9939226033897599</v>
      </c>
      <c r="H1297" s="3">
        <v>-1.54588321910919</v>
      </c>
    </row>
    <row r="1298" spans="1:8" x14ac:dyDescent="0.2">
      <c r="A1298" t="s">
        <v>8436</v>
      </c>
      <c r="B1298" t="s">
        <v>1726</v>
      </c>
      <c r="C1298" t="s">
        <v>8435</v>
      </c>
      <c r="D1298" t="s">
        <v>189</v>
      </c>
      <c r="E1298">
        <v>0</v>
      </c>
      <c r="F1298" s="3">
        <v>-0.183858361870506</v>
      </c>
      <c r="G1298" s="3">
        <v>-0.49666768828950503</v>
      </c>
      <c r="H1298" s="3">
        <v>-1.54489279385353</v>
      </c>
    </row>
    <row r="1299" spans="1:8" x14ac:dyDescent="0.2">
      <c r="A1299" t="s">
        <v>5794</v>
      </c>
      <c r="B1299" t="s">
        <v>1726</v>
      </c>
      <c r="C1299" t="s">
        <v>5785</v>
      </c>
      <c r="D1299" t="s">
        <v>919</v>
      </c>
      <c r="E1299">
        <v>0</v>
      </c>
      <c r="F1299" s="3">
        <v>-0.66909468949016504</v>
      </c>
      <c r="G1299" s="3">
        <v>-1.0394739987797199</v>
      </c>
      <c r="H1299" s="3">
        <v>-1.5448504023277301</v>
      </c>
    </row>
    <row r="1300" spans="1:8" x14ac:dyDescent="0.2">
      <c r="A1300" t="s">
        <v>5170</v>
      </c>
      <c r="B1300" t="s">
        <v>1726</v>
      </c>
      <c r="C1300" t="s">
        <v>5166</v>
      </c>
      <c r="D1300" t="s">
        <v>477</v>
      </c>
      <c r="E1300">
        <v>0</v>
      </c>
      <c r="F1300" s="3">
        <v>-6.4127550494106497E-2</v>
      </c>
      <c r="G1300" s="3">
        <v>-0.90728789181371705</v>
      </c>
      <c r="H1300" s="3">
        <v>-1.5445967071373301</v>
      </c>
    </row>
    <row r="1301" spans="1:8" x14ac:dyDescent="0.2">
      <c r="A1301" t="s">
        <v>6473</v>
      </c>
      <c r="B1301" t="s">
        <v>1726</v>
      </c>
      <c r="C1301" t="s">
        <v>6467</v>
      </c>
      <c r="D1301" t="s">
        <v>890</v>
      </c>
      <c r="E1301">
        <v>0</v>
      </c>
      <c r="F1301" s="3">
        <v>-1.56230381586476</v>
      </c>
      <c r="G1301" s="3">
        <v>-2.9927999577395199</v>
      </c>
      <c r="H1301" s="3">
        <v>-1.54386504569595</v>
      </c>
    </row>
    <row r="1302" spans="1:8" x14ac:dyDescent="0.2">
      <c r="A1302" t="s">
        <v>6328</v>
      </c>
      <c r="B1302" t="s">
        <v>1726</v>
      </c>
      <c r="C1302" t="s">
        <v>6327</v>
      </c>
      <c r="D1302" t="s">
        <v>1106</v>
      </c>
      <c r="E1302">
        <v>0</v>
      </c>
      <c r="F1302" s="3">
        <v>-0.32101150992372302</v>
      </c>
      <c r="G1302" s="3">
        <v>-0.48782586201238198</v>
      </c>
      <c r="H1302" s="3">
        <v>-1.5430883173766501</v>
      </c>
    </row>
    <row r="1303" spans="1:8" x14ac:dyDescent="0.2">
      <c r="A1303" t="s">
        <v>6656</v>
      </c>
      <c r="B1303" t="s">
        <v>1726</v>
      </c>
      <c r="C1303" t="s">
        <v>6246</v>
      </c>
      <c r="D1303" t="s">
        <v>702</v>
      </c>
      <c r="E1303">
        <v>0</v>
      </c>
      <c r="F1303" s="3">
        <v>-0.51767223735506696</v>
      </c>
      <c r="G1303" s="3">
        <v>-0.926300063001681</v>
      </c>
      <c r="H1303" s="3">
        <v>-1.5430206051255</v>
      </c>
    </row>
    <row r="1304" spans="1:8" x14ac:dyDescent="0.2">
      <c r="A1304" t="s">
        <v>7284</v>
      </c>
      <c r="B1304" t="s">
        <v>1726</v>
      </c>
      <c r="C1304" t="s">
        <v>7282</v>
      </c>
      <c r="D1304" t="s">
        <v>1156</v>
      </c>
      <c r="E1304">
        <v>0</v>
      </c>
      <c r="F1304" s="3">
        <v>-0.89139673926130802</v>
      </c>
      <c r="G1304" s="3">
        <v>-1.8060985360269599</v>
      </c>
      <c r="H1304" s="3">
        <v>-1.54169575416338</v>
      </c>
    </row>
    <row r="1305" spans="1:8" x14ac:dyDescent="0.2">
      <c r="A1305" t="s">
        <v>8684</v>
      </c>
      <c r="B1305" t="s">
        <v>1726</v>
      </c>
      <c r="C1305" t="s">
        <v>8681</v>
      </c>
      <c r="D1305" t="s">
        <v>776</v>
      </c>
      <c r="E1305">
        <v>0</v>
      </c>
      <c r="F1305" s="3">
        <v>-1.3514577475134999</v>
      </c>
      <c r="G1305" s="3">
        <v>-2.17939380140565</v>
      </c>
      <c r="H1305" s="3">
        <v>-1.54116137809885</v>
      </c>
    </row>
    <row r="1306" spans="1:8" x14ac:dyDescent="0.2">
      <c r="A1306" t="s">
        <v>1895</v>
      </c>
      <c r="B1306" t="s">
        <v>1726</v>
      </c>
      <c r="C1306" t="s">
        <v>1891</v>
      </c>
      <c r="D1306" t="s">
        <v>763</v>
      </c>
      <c r="E1306">
        <v>0</v>
      </c>
      <c r="F1306" s="3">
        <v>0.21002333198724699</v>
      </c>
      <c r="G1306" s="3">
        <v>-1.5149042574982901</v>
      </c>
      <c r="H1306" s="3">
        <v>-1.5406215208740901</v>
      </c>
    </row>
    <row r="1307" spans="1:8" x14ac:dyDescent="0.2">
      <c r="A1307" t="s">
        <v>7435</v>
      </c>
      <c r="B1307" t="s">
        <v>1726</v>
      </c>
      <c r="C1307" t="s">
        <v>7308</v>
      </c>
      <c r="D1307" t="s">
        <v>597</v>
      </c>
      <c r="E1307">
        <v>0</v>
      </c>
      <c r="F1307" s="3">
        <v>-0.58182404529173004</v>
      </c>
      <c r="G1307" s="3">
        <v>-1.4398386914594501</v>
      </c>
      <c r="H1307" s="3">
        <v>-1.5402190954687001</v>
      </c>
    </row>
    <row r="1308" spans="1:8" x14ac:dyDescent="0.2">
      <c r="A1308" t="s">
        <v>3890</v>
      </c>
      <c r="B1308" t="s">
        <v>1726</v>
      </c>
      <c r="C1308" t="s">
        <v>3575</v>
      </c>
      <c r="D1308" t="s">
        <v>338</v>
      </c>
      <c r="E1308">
        <v>0</v>
      </c>
      <c r="F1308" s="3">
        <v>-1.25558314219373</v>
      </c>
      <c r="G1308" s="3">
        <v>-1.8925771952174999</v>
      </c>
      <c r="H1308" s="3">
        <v>-1.5397846879151</v>
      </c>
    </row>
    <row r="1309" spans="1:8" x14ac:dyDescent="0.2">
      <c r="A1309" t="s">
        <v>3318</v>
      </c>
      <c r="B1309" t="s">
        <v>1726</v>
      </c>
      <c r="C1309" t="s">
        <v>3041</v>
      </c>
      <c r="D1309" t="s">
        <v>8</v>
      </c>
      <c r="E1309">
        <v>0</v>
      </c>
      <c r="F1309" s="3">
        <v>-1.2368429813703199</v>
      </c>
      <c r="G1309" s="3">
        <v>-2.24922136242802</v>
      </c>
      <c r="H1309" s="3">
        <v>-1.53937315639602</v>
      </c>
    </row>
    <row r="1310" spans="1:8" x14ac:dyDescent="0.2">
      <c r="A1310" t="s">
        <v>3812</v>
      </c>
      <c r="B1310" t="s">
        <v>1726</v>
      </c>
      <c r="C1310" t="s">
        <v>3810</v>
      </c>
      <c r="D1310" t="s">
        <v>1033</v>
      </c>
      <c r="E1310">
        <v>0</v>
      </c>
      <c r="F1310" s="3">
        <v>-1.89366130677958</v>
      </c>
      <c r="G1310" s="3">
        <v>-2.2950895262394502</v>
      </c>
      <c r="H1310" s="3">
        <v>-1.53826725141995</v>
      </c>
    </row>
    <row r="1311" spans="1:8" x14ac:dyDescent="0.2">
      <c r="A1311" t="s">
        <v>4586</v>
      </c>
      <c r="B1311" t="s">
        <v>1726</v>
      </c>
      <c r="C1311" t="s">
        <v>4216</v>
      </c>
      <c r="D1311" t="s">
        <v>454</v>
      </c>
      <c r="E1311">
        <v>0</v>
      </c>
      <c r="F1311" s="3">
        <v>-1.1852983766966201</v>
      </c>
      <c r="G1311" s="3">
        <v>-2.17242835848162</v>
      </c>
      <c r="H1311" s="3">
        <v>-1.5382318701058999</v>
      </c>
    </row>
    <row r="1312" spans="1:8" x14ac:dyDescent="0.2">
      <c r="A1312" t="s">
        <v>6767</v>
      </c>
      <c r="B1312" t="s">
        <v>1726</v>
      </c>
      <c r="C1312" t="s">
        <v>6429</v>
      </c>
      <c r="D1312" t="s">
        <v>1136</v>
      </c>
      <c r="E1312">
        <v>0</v>
      </c>
      <c r="F1312" s="3">
        <v>-0.89533355060129105</v>
      </c>
      <c r="G1312" s="3">
        <v>-1.4379539271747701</v>
      </c>
      <c r="H1312" s="3">
        <v>-1.53664453348013</v>
      </c>
    </row>
    <row r="1313" spans="1:8" x14ac:dyDescent="0.2">
      <c r="A1313" t="s">
        <v>2208</v>
      </c>
      <c r="B1313" t="s">
        <v>1726</v>
      </c>
      <c r="C1313" t="s">
        <v>1906</v>
      </c>
      <c r="D1313" t="s">
        <v>1045</v>
      </c>
      <c r="E1313">
        <v>0</v>
      </c>
      <c r="F1313" s="3">
        <v>-2.1591030952738399E-2</v>
      </c>
      <c r="G1313" s="3">
        <v>-0.85861150153521404</v>
      </c>
      <c r="H1313" s="3">
        <v>-1.5365738688564801</v>
      </c>
    </row>
    <row r="1314" spans="1:8" x14ac:dyDescent="0.2">
      <c r="A1314" t="s">
        <v>6804</v>
      </c>
      <c r="B1314" t="s">
        <v>1726</v>
      </c>
      <c r="C1314" t="s">
        <v>6492</v>
      </c>
      <c r="D1314" t="s">
        <v>630</v>
      </c>
      <c r="E1314">
        <v>0</v>
      </c>
      <c r="F1314" s="3">
        <v>-1.72117598496934</v>
      </c>
      <c r="G1314" s="3">
        <v>-3.0113176683804701</v>
      </c>
      <c r="H1314" s="3">
        <v>-1.5364458361576301</v>
      </c>
    </row>
    <row r="1315" spans="1:8" x14ac:dyDescent="0.2">
      <c r="A1315" t="s">
        <v>8993</v>
      </c>
      <c r="B1315" t="s">
        <v>1726</v>
      </c>
      <c r="C1315" t="s">
        <v>8992</v>
      </c>
      <c r="D1315" t="s">
        <v>8991</v>
      </c>
      <c r="E1315">
        <v>0</v>
      </c>
      <c r="F1315" s="3">
        <v>-0.58727973194893202</v>
      </c>
      <c r="G1315" s="3">
        <v>-1.0558863264932199</v>
      </c>
      <c r="H1315" s="3">
        <v>-1.5363107978330299</v>
      </c>
    </row>
    <row r="1316" spans="1:8" x14ac:dyDescent="0.2">
      <c r="A1316" t="s">
        <v>8302</v>
      </c>
      <c r="B1316" t="s">
        <v>1726</v>
      </c>
      <c r="C1316" t="s">
        <v>7777</v>
      </c>
      <c r="D1316" t="s">
        <v>282</v>
      </c>
      <c r="E1316">
        <v>0</v>
      </c>
      <c r="F1316" s="3">
        <v>-7.5970149833504794E-2</v>
      </c>
      <c r="G1316" s="3">
        <v>-0.88062965183980202</v>
      </c>
      <c r="H1316" s="3">
        <v>-1.5352286575162699</v>
      </c>
    </row>
    <row r="1317" spans="1:8" x14ac:dyDescent="0.2">
      <c r="A1317" t="s">
        <v>4601</v>
      </c>
      <c r="B1317" t="s">
        <v>1726</v>
      </c>
      <c r="C1317" t="s">
        <v>4261</v>
      </c>
      <c r="D1317" t="s">
        <v>545</v>
      </c>
      <c r="E1317">
        <v>0</v>
      </c>
      <c r="F1317" s="3">
        <v>-1.44720509074086</v>
      </c>
      <c r="G1317" s="3">
        <v>-2.0845725983027399</v>
      </c>
      <c r="H1317" s="3">
        <v>-1.5346352000410499</v>
      </c>
    </row>
    <row r="1318" spans="1:8" x14ac:dyDescent="0.2">
      <c r="A1318" t="s">
        <v>6546</v>
      </c>
      <c r="B1318" t="s">
        <v>1726</v>
      </c>
      <c r="C1318" t="s">
        <v>6539</v>
      </c>
      <c r="D1318" t="s">
        <v>6538</v>
      </c>
      <c r="E1318">
        <v>0</v>
      </c>
      <c r="F1318" s="3">
        <v>-0.36386823303516602</v>
      </c>
      <c r="G1318" s="3">
        <v>-1.3136545345397801</v>
      </c>
      <c r="H1318" s="3">
        <v>-1.5346352000410499</v>
      </c>
    </row>
    <row r="1319" spans="1:8" x14ac:dyDescent="0.2">
      <c r="A1319" t="s">
        <v>6044</v>
      </c>
      <c r="B1319" t="s">
        <v>1726</v>
      </c>
      <c r="C1319" t="s">
        <v>6043</v>
      </c>
      <c r="D1319" t="s">
        <v>446</v>
      </c>
      <c r="E1319">
        <v>0</v>
      </c>
      <c r="F1319" s="3">
        <v>-0.49547577791816799</v>
      </c>
      <c r="G1319" s="3">
        <v>-1.8481923906356901</v>
      </c>
      <c r="H1319" s="3">
        <v>-1.5340765211538701</v>
      </c>
    </row>
    <row r="1320" spans="1:8" x14ac:dyDescent="0.2">
      <c r="A1320" t="s">
        <v>5911</v>
      </c>
      <c r="B1320" t="s">
        <v>1726</v>
      </c>
      <c r="C1320" t="s">
        <v>5797</v>
      </c>
      <c r="D1320" t="s">
        <v>450</v>
      </c>
      <c r="E1320">
        <v>0</v>
      </c>
      <c r="F1320" s="3">
        <v>-0.85918035564798101</v>
      </c>
      <c r="G1320" s="3">
        <v>-2.2405965606176901</v>
      </c>
      <c r="H1320" s="3">
        <v>-1.5339208690355699</v>
      </c>
    </row>
    <row r="1321" spans="1:8" x14ac:dyDescent="0.2">
      <c r="A1321" t="s">
        <v>4475</v>
      </c>
      <c r="B1321" t="s">
        <v>1726</v>
      </c>
      <c r="C1321" t="s">
        <v>4474</v>
      </c>
      <c r="D1321" t="s">
        <v>227</v>
      </c>
      <c r="E1321">
        <v>0</v>
      </c>
      <c r="F1321" s="3">
        <v>-0.81808062294865502</v>
      </c>
      <c r="G1321" s="3">
        <v>-1.73368711130453</v>
      </c>
      <c r="H1321" s="3">
        <v>-1.53385848603914</v>
      </c>
    </row>
    <row r="1322" spans="1:8" x14ac:dyDescent="0.2">
      <c r="A1322" t="s">
        <v>3398</v>
      </c>
      <c r="B1322" t="s">
        <v>1726</v>
      </c>
      <c r="C1322" t="s">
        <v>3147</v>
      </c>
      <c r="D1322" t="s">
        <v>420</v>
      </c>
      <c r="E1322">
        <v>0</v>
      </c>
      <c r="F1322" s="3">
        <v>-0.71246479693074605</v>
      </c>
      <c r="G1322" s="3">
        <v>-1.4764391208915399</v>
      </c>
      <c r="H1322" s="3">
        <v>-1.5337077194417501</v>
      </c>
    </row>
    <row r="1323" spans="1:8" x14ac:dyDescent="0.2">
      <c r="A1323" t="s">
        <v>2494</v>
      </c>
      <c r="B1323" t="s">
        <v>1726</v>
      </c>
      <c r="C1323" t="s">
        <v>2491</v>
      </c>
      <c r="D1323" t="s">
        <v>886</v>
      </c>
      <c r="E1323">
        <v>0</v>
      </c>
      <c r="F1323" s="3">
        <v>-0.65686190914028697</v>
      </c>
      <c r="G1323" s="3">
        <v>-2.1758805714009601</v>
      </c>
      <c r="H1323" s="3">
        <v>-1.5336971553102501</v>
      </c>
    </row>
    <row r="1324" spans="1:8" x14ac:dyDescent="0.2">
      <c r="A1324" t="s">
        <v>8845</v>
      </c>
      <c r="B1324" t="s">
        <v>1726</v>
      </c>
      <c r="C1324" t="s">
        <v>8557</v>
      </c>
      <c r="D1324" t="s">
        <v>252</v>
      </c>
      <c r="E1324">
        <v>0</v>
      </c>
      <c r="F1324" s="3">
        <v>-1.54131582684581</v>
      </c>
      <c r="G1324" s="3">
        <v>-2.6117221989683901</v>
      </c>
      <c r="H1324" s="3">
        <v>-1.5333740863584899</v>
      </c>
    </row>
    <row r="1325" spans="1:8" x14ac:dyDescent="0.2">
      <c r="A1325" t="s">
        <v>4844</v>
      </c>
      <c r="B1325" t="s">
        <v>1726</v>
      </c>
      <c r="C1325" t="s">
        <v>4842</v>
      </c>
      <c r="D1325" t="s">
        <v>441</v>
      </c>
      <c r="E1325">
        <v>0</v>
      </c>
      <c r="F1325" s="3">
        <v>-0.16298033624345201</v>
      </c>
      <c r="G1325" s="3">
        <v>-0.66690735094334497</v>
      </c>
      <c r="H1325" s="3">
        <v>-1.5333625279963701</v>
      </c>
    </row>
    <row r="1326" spans="1:8" x14ac:dyDescent="0.2">
      <c r="A1326" t="s">
        <v>8037</v>
      </c>
      <c r="B1326" t="s">
        <v>1726</v>
      </c>
      <c r="C1326" t="s">
        <v>7514</v>
      </c>
      <c r="D1326" t="s">
        <v>46</v>
      </c>
      <c r="E1326">
        <v>0</v>
      </c>
      <c r="F1326" s="3">
        <v>0.17987712279776699</v>
      </c>
      <c r="G1326" s="3">
        <v>-0.33382925184624801</v>
      </c>
      <c r="H1326" s="3">
        <v>-1.5331003827635501</v>
      </c>
    </row>
    <row r="1327" spans="1:8" x14ac:dyDescent="0.2">
      <c r="A1327" t="s">
        <v>3090</v>
      </c>
      <c r="B1327" t="s">
        <v>1726</v>
      </c>
      <c r="C1327" t="s">
        <v>3088</v>
      </c>
      <c r="D1327" t="s">
        <v>438</v>
      </c>
      <c r="E1327">
        <v>0</v>
      </c>
      <c r="F1327" s="3">
        <v>-1.1142004527416001</v>
      </c>
      <c r="G1327" s="3">
        <v>-1.6551185771559001</v>
      </c>
      <c r="H1327" s="3">
        <v>-1.5329363704872401</v>
      </c>
    </row>
    <row r="1328" spans="1:8" x14ac:dyDescent="0.2">
      <c r="A1328" t="s">
        <v>7882</v>
      </c>
      <c r="B1328" t="s">
        <v>1726</v>
      </c>
      <c r="C1328" t="s">
        <v>7880</v>
      </c>
      <c r="D1328" t="s">
        <v>174</v>
      </c>
      <c r="E1328">
        <v>0</v>
      </c>
      <c r="F1328" s="3">
        <v>-0.93006884972704196</v>
      </c>
      <c r="G1328" s="3">
        <v>-2.6560221416453702</v>
      </c>
      <c r="H1328" s="3">
        <v>-1.5325106707531999</v>
      </c>
    </row>
    <row r="1329" spans="1:8" x14ac:dyDescent="0.2">
      <c r="A1329" t="s">
        <v>5908</v>
      </c>
      <c r="B1329" t="s">
        <v>1726</v>
      </c>
      <c r="C1329" t="s">
        <v>5785</v>
      </c>
      <c r="D1329" t="s">
        <v>919</v>
      </c>
      <c r="E1329">
        <v>0</v>
      </c>
      <c r="F1329" s="3">
        <v>-0.80972997669510105</v>
      </c>
      <c r="G1329" s="3">
        <v>-1.69986804741619</v>
      </c>
      <c r="H1329" s="3">
        <v>-1.5320895352014201</v>
      </c>
    </row>
    <row r="1330" spans="1:8" x14ac:dyDescent="0.2">
      <c r="A1330" t="s">
        <v>6629</v>
      </c>
      <c r="B1330" t="s">
        <v>1726</v>
      </c>
      <c r="C1330" t="s">
        <v>6627</v>
      </c>
      <c r="D1330" t="s">
        <v>455</v>
      </c>
      <c r="E1330">
        <v>0</v>
      </c>
      <c r="F1330" s="3">
        <v>-1.0687133262241</v>
      </c>
      <c r="G1330" s="3">
        <v>-1.74545597524896</v>
      </c>
      <c r="H1330" s="3">
        <v>-1.5319752680454799</v>
      </c>
    </row>
    <row r="1331" spans="1:8" x14ac:dyDescent="0.2">
      <c r="A1331" t="s">
        <v>6628</v>
      </c>
      <c r="B1331" t="s">
        <v>1726</v>
      </c>
      <c r="C1331" t="s">
        <v>6627</v>
      </c>
      <c r="D1331" t="s">
        <v>455</v>
      </c>
      <c r="E1331">
        <v>0</v>
      </c>
      <c r="F1331" s="3">
        <v>-2.28959413534198</v>
      </c>
      <c r="G1331" s="3">
        <v>-3.3581750929832301</v>
      </c>
      <c r="H1331" s="3">
        <v>-1.52918555180438</v>
      </c>
    </row>
    <row r="1332" spans="1:8" x14ac:dyDescent="0.2">
      <c r="A1332" t="s">
        <v>1925</v>
      </c>
      <c r="B1332" t="s">
        <v>1726</v>
      </c>
      <c r="C1332" t="s">
        <v>1921</v>
      </c>
      <c r="D1332" t="s">
        <v>1121</v>
      </c>
      <c r="E1332">
        <v>0</v>
      </c>
      <c r="F1332" s="3">
        <v>-0.305053704115124</v>
      </c>
      <c r="G1332" s="3">
        <v>-1.3795354837254801</v>
      </c>
      <c r="H1332" s="3">
        <v>-1.5285710551506599</v>
      </c>
    </row>
    <row r="1333" spans="1:8" x14ac:dyDescent="0.2">
      <c r="A1333" t="s">
        <v>8196</v>
      </c>
      <c r="B1333" t="s">
        <v>1726</v>
      </c>
      <c r="C1333" t="s">
        <v>7678</v>
      </c>
      <c r="D1333" t="s">
        <v>220</v>
      </c>
      <c r="E1333">
        <v>0</v>
      </c>
      <c r="F1333" s="3">
        <v>-1.0944185707321501</v>
      </c>
      <c r="G1333" s="3">
        <v>-1.7499543421419099</v>
      </c>
      <c r="H1333" s="3">
        <v>-1.5284134369020099</v>
      </c>
    </row>
    <row r="1334" spans="1:8" x14ac:dyDescent="0.2">
      <c r="A1334" t="s">
        <v>5893</v>
      </c>
      <c r="B1334" t="s">
        <v>1726</v>
      </c>
      <c r="C1334" t="s">
        <v>5770</v>
      </c>
      <c r="D1334" t="s">
        <v>975</v>
      </c>
      <c r="E1334">
        <v>0</v>
      </c>
      <c r="F1334" s="3">
        <v>-1.41902876444435</v>
      </c>
      <c r="G1334" s="3">
        <v>-2.56071285924993</v>
      </c>
      <c r="H1334" s="3">
        <v>-1.5279035400468099</v>
      </c>
    </row>
    <row r="1335" spans="1:8" x14ac:dyDescent="0.2">
      <c r="A1335" t="s">
        <v>6424</v>
      </c>
      <c r="B1335" t="s">
        <v>1726</v>
      </c>
      <c r="C1335" t="s">
        <v>6422</v>
      </c>
      <c r="D1335" t="s">
        <v>1147</v>
      </c>
      <c r="E1335">
        <v>0</v>
      </c>
      <c r="F1335" s="3">
        <v>-0.74755954819721404</v>
      </c>
      <c r="G1335" s="3">
        <v>-2.5711554578157001</v>
      </c>
      <c r="H1335" s="3">
        <v>-1.52769830000964</v>
      </c>
    </row>
    <row r="1336" spans="1:8" x14ac:dyDescent="0.2">
      <c r="A1336" t="s">
        <v>5935</v>
      </c>
      <c r="B1336" t="s">
        <v>1726</v>
      </c>
      <c r="C1336" t="s">
        <v>5928</v>
      </c>
      <c r="D1336" t="s">
        <v>419</v>
      </c>
      <c r="E1336">
        <v>0</v>
      </c>
      <c r="F1336" s="3">
        <v>-1.0672149738488399</v>
      </c>
      <c r="G1336" s="3">
        <v>-1.9991173021928701</v>
      </c>
      <c r="H1336" s="3">
        <v>-1.5271633855217699</v>
      </c>
    </row>
    <row r="1337" spans="1:8" x14ac:dyDescent="0.2">
      <c r="A1337" t="s">
        <v>6084</v>
      </c>
      <c r="B1337" t="s">
        <v>1726</v>
      </c>
      <c r="C1337" t="s">
        <v>5915</v>
      </c>
      <c r="D1337" t="s">
        <v>746</v>
      </c>
      <c r="E1337">
        <v>0</v>
      </c>
      <c r="F1337" s="3">
        <v>-0.53697665049772703</v>
      </c>
      <c r="G1337" s="3">
        <v>-1.59822899544907</v>
      </c>
      <c r="H1337" s="3">
        <v>-1.5242842557281999</v>
      </c>
    </row>
    <row r="1338" spans="1:8" x14ac:dyDescent="0.2">
      <c r="A1338" t="s">
        <v>5273</v>
      </c>
      <c r="B1338" t="s">
        <v>1726</v>
      </c>
      <c r="C1338" t="s">
        <v>5270</v>
      </c>
      <c r="D1338" t="s">
        <v>116</v>
      </c>
      <c r="E1338">
        <v>0</v>
      </c>
      <c r="F1338" s="3">
        <v>-1.44306091776139</v>
      </c>
      <c r="G1338" s="3">
        <v>-3.6189696103911699</v>
      </c>
      <c r="H1338" s="3">
        <v>-1.52414161991268</v>
      </c>
    </row>
    <row r="1339" spans="1:8" x14ac:dyDescent="0.2">
      <c r="A1339" t="s">
        <v>5799</v>
      </c>
      <c r="B1339" t="s">
        <v>1726</v>
      </c>
      <c r="C1339" t="s">
        <v>5797</v>
      </c>
      <c r="D1339" t="s">
        <v>450</v>
      </c>
      <c r="E1339">
        <v>0</v>
      </c>
      <c r="F1339" s="3">
        <v>-1.5792120043798199</v>
      </c>
      <c r="G1339" s="3">
        <v>-3.1590116565809501</v>
      </c>
      <c r="H1339" s="3">
        <v>-1.5238296515998599</v>
      </c>
    </row>
    <row r="1340" spans="1:8" x14ac:dyDescent="0.2">
      <c r="A1340" t="s">
        <v>7386</v>
      </c>
      <c r="B1340" t="s">
        <v>1726</v>
      </c>
      <c r="C1340" t="s">
        <v>7255</v>
      </c>
      <c r="D1340" t="s">
        <v>665</v>
      </c>
      <c r="E1340">
        <v>0</v>
      </c>
      <c r="F1340" s="3">
        <v>-0.48835757995883899</v>
      </c>
      <c r="G1340" s="3">
        <v>-1.3570407318184401</v>
      </c>
      <c r="H1340" s="3">
        <v>-1.52298751497169</v>
      </c>
    </row>
    <row r="1341" spans="1:8" x14ac:dyDescent="0.2">
      <c r="A1341" t="s">
        <v>5469</v>
      </c>
      <c r="B1341" t="s">
        <v>1726</v>
      </c>
      <c r="C1341" t="s">
        <v>5264</v>
      </c>
      <c r="D1341" t="s">
        <v>586</v>
      </c>
      <c r="E1341">
        <v>0</v>
      </c>
      <c r="F1341" s="3">
        <v>-0.86826916574382396</v>
      </c>
      <c r="G1341" s="3">
        <v>-1.8844854216808999</v>
      </c>
      <c r="H1341" s="3">
        <v>-1.5224611114627</v>
      </c>
    </row>
    <row r="1342" spans="1:8" x14ac:dyDescent="0.2">
      <c r="A1342" t="s">
        <v>4309</v>
      </c>
      <c r="B1342" t="s">
        <v>1726</v>
      </c>
      <c r="C1342" t="s">
        <v>4306</v>
      </c>
      <c r="D1342" t="s">
        <v>215</v>
      </c>
      <c r="E1342">
        <v>0</v>
      </c>
      <c r="F1342" s="3">
        <v>-0.46242088660882702</v>
      </c>
      <c r="G1342" s="3">
        <v>-1.82731798260628</v>
      </c>
      <c r="H1342" s="3">
        <v>-1.5217208318319</v>
      </c>
    </row>
    <row r="1343" spans="1:8" x14ac:dyDescent="0.2">
      <c r="A1343" t="s">
        <v>3884</v>
      </c>
      <c r="B1343" t="s">
        <v>1726</v>
      </c>
      <c r="C1343" t="s">
        <v>3569</v>
      </c>
      <c r="D1343" t="s">
        <v>357</v>
      </c>
      <c r="E1343">
        <v>0</v>
      </c>
      <c r="F1343" s="3">
        <v>-0.80818426604136295</v>
      </c>
      <c r="G1343" s="3">
        <v>-1.88984152785947</v>
      </c>
      <c r="H1343" s="3">
        <v>-1.52081666862581</v>
      </c>
    </row>
    <row r="1344" spans="1:8" x14ac:dyDescent="0.2">
      <c r="A1344" t="s">
        <v>2007</v>
      </c>
      <c r="B1344" t="s">
        <v>1726</v>
      </c>
      <c r="C1344" t="s">
        <v>2001</v>
      </c>
      <c r="D1344" t="s">
        <v>708</v>
      </c>
      <c r="E1344">
        <v>0</v>
      </c>
      <c r="F1344" s="3">
        <v>-0.14671417909543</v>
      </c>
      <c r="G1344" s="3">
        <v>-5.2137184750698298E-2</v>
      </c>
      <c r="H1344" s="3">
        <v>-1.5198802589048099</v>
      </c>
    </row>
    <row r="1345" spans="1:8" x14ac:dyDescent="0.2">
      <c r="A1345" t="s">
        <v>8633</v>
      </c>
      <c r="B1345" t="s">
        <v>1726</v>
      </c>
      <c r="C1345" t="s">
        <v>8632</v>
      </c>
      <c r="D1345" t="s">
        <v>444</v>
      </c>
      <c r="E1345">
        <v>0</v>
      </c>
      <c r="F1345" s="3">
        <v>-0.17947760422206099</v>
      </c>
      <c r="G1345" s="3">
        <v>-0.24356211877853101</v>
      </c>
      <c r="H1345" s="3">
        <v>-1.5189289661910399</v>
      </c>
    </row>
    <row r="1346" spans="1:8" x14ac:dyDescent="0.2">
      <c r="A1346" t="s">
        <v>5757</v>
      </c>
      <c r="B1346" t="s">
        <v>1726</v>
      </c>
      <c r="C1346" t="s">
        <v>5746</v>
      </c>
      <c r="D1346" t="s">
        <v>1024</v>
      </c>
      <c r="E1346">
        <v>0</v>
      </c>
      <c r="F1346" s="3">
        <v>-0.61431679072630696</v>
      </c>
      <c r="G1346" s="3">
        <v>-1.55163468807317</v>
      </c>
      <c r="H1346" s="3">
        <v>-1.51816970310624</v>
      </c>
    </row>
    <row r="1347" spans="1:8" x14ac:dyDescent="0.2">
      <c r="A1347" t="s">
        <v>3874</v>
      </c>
      <c r="B1347" t="s">
        <v>1726</v>
      </c>
      <c r="C1347" t="s">
        <v>3871</v>
      </c>
      <c r="D1347" t="s">
        <v>657</v>
      </c>
      <c r="E1347">
        <v>0</v>
      </c>
      <c r="F1347" s="3">
        <v>-2.0390610673270602</v>
      </c>
      <c r="G1347" s="3">
        <v>-3.5078412880595899</v>
      </c>
      <c r="H1347" s="3">
        <v>-1.51724192401127</v>
      </c>
    </row>
    <row r="1348" spans="1:8" x14ac:dyDescent="0.2">
      <c r="A1348" t="s">
        <v>3683</v>
      </c>
      <c r="B1348" t="s">
        <v>1726</v>
      </c>
      <c r="C1348" t="s">
        <v>3679</v>
      </c>
      <c r="D1348" t="s">
        <v>1132</v>
      </c>
      <c r="E1348">
        <v>0</v>
      </c>
      <c r="F1348" s="3">
        <v>-0.76814523886983299</v>
      </c>
      <c r="G1348" s="3">
        <v>-1.5521308762707</v>
      </c>
      <c r="H1348" s="3">
        <v>-1.5169872271660201</v>
      </c>
    </row>
    <row r="1349" spans="1:8" x14ac:dyDescent="0.2">
      <c r="A1349" t="s">
        <v>5992</v>
      </c>
      <c r="B1349" t="s">
        <v>1726</v>
      </c>
      <c r="C1349" t="s">
        <v>5990</v>
      </c>
      <c r="D1349" t="s">
        <v>119</v>
      </c>
      <c r="E1349">
        <v>0</v>
      </c>
      <c r="F1349" s="3">
        <v>-1.31368812194152</v>
      </c>
      <c r="G1349" s="3">
        <v>-1.4346969371092699</v>
      </c>
      <c r="H1349" s="3">
        <v>-1.51691061484608</v>
      </c>
    </row>
    <row r="1350" spans="1:8" x14ac:dyDescent="0.2">
      <c r="A1350" t="s">
        <v>3400</v>
      </c>
      <c r="B1350" t="s">
        <v>1726</v>
      </c>
      <c r="C1350" t="s">
        <v>3147</v>
      </c>
      <c r="D1350" t="s">
        <v>420</v>
      </c>
      <c r="E1350">
        <v>0</v>
      </c>
      <c r="F1350" s="3">
        <v>-1.52879729401404</v>
      </c>
      <c r="G1350" s="3">
        <v>-2.0672031781924698</v>
      </c>
      <c r="H1350" s="3">
        <v>-1.51681189909458</v>
      </c>
    </row>
    <row r="1351" spans="1:8" x14ac:dyDescent="0.2">
      <c r="A1351" t="s">
        <v>3908</v>
      </c>
      <c r="B1351" t="s">
        <v>1726</v>
      </c>
      <c r="C1351" t="s">
        <v>3597</v>
      </c>
      <c r="D1351" t="s">
        <v>1020</v>
      </c>
      <c r="E1351">
        <v>0</v>
      </c>
      <c r="F1351" s="3">
        <v>-0.47779421070327999</v>
      </c>
      <c r="G1351" s="3">
        <v>-1.1468276915628599</v>
      </c>
      <c r="H1351" s="3">
        <v>-1.5164276055968999</v>
      </c>
    </row>
    <row r="1352" spans="1:8" x14ac:dyDescent="0.2">
      <c r="A1352" t="s">
        <v>7162</v>
      </c>
      <c r="B1352" t="s">
        <v>1726</v>
      </c>
      <c r="C1352" t="s">
        <v>7158</v>
      </c>
      <c r="D1352" t="s">
        <v>854</v>
      </c>
      <c r="E1352">
        <v>0</v>
      </c>
      <c r="F1352" s="3">
        <v>-0.34212958678538502</v>
      </c>
      <c r="G1352" s="3">
        <v>-1.0938328364605501</v>
      </c>
      <c r="H1352" s="3">
        <v>-1.5156555002926999</v>
      </c>
    </row>
    <row r="1353" spans="1:8" x14ac:dyDescent="0.2">
      <c r="A1353" t="s">
        <v>3010</v>
      </c>
      <c r="B1353" t="s">
        <v>1726</v>
      </c>
      <c r="C1353" t="s">
        <v>2743</v>
      </c>
      <c r="D1353" t="s">
        <v>548</v>
      </c>
      <c r="E1353">
        <v>0</v>
      </c>
      <c r="F1353" s="3">
        <v>-0.27358446904600697</v>
      </c>
      <c r="G1353" s="3">
        <v>-1.5778345968197001</v>
      </c>
      <c r="H1353" s="3">
        <v>-1.51536523050317</v>
      </c>
    </row>
    <row r="1354" spans="1:8" x14ac:dyDescent="0.2">
      <c r="A1354" t="s">
        <v>6306</v>
      </c>
      <c r="B1354" t="s">
        <v>1726</v>
      </c>
      <c r="C1354" t="s">
        <v>6302</v>
      </c>
      <c r="D1354" t="s">
        <v>335</v>
      </c>
      <c r="E1354">
        <v>0</v>
      </c>
      <c r="F1354" s="3">
        <v>5.9823095538968198E-3</v>
      </c>
      <c r="G1354" s="3">
        <v>-1.4942086587266601</v>
      </c>
      <c r="H1354" s="3">
        <v>-1.51359795325355</v>
      </c>
    </row>
    <row r="1355" spans="1:8" x14ac:dyDescent="0.2">
      <c r="A1355" t="s">
        <v>4821</v>
      </c>
      <c r="B1355" t="s">
        <v>1726</v>
      </c>
      <c r="C1355" t="s">
        <v>4818</v>
      </c>
      <c r="D1355" t="s">
        <v>672</v>
      </c>
      <c r="E1355">
        <v>0</v>
      </c>
      <c r="F1355" s="3">
        <v>8.5086978199450602E-2</v>
      </c>
      <c r="G1355" s="3">
        <v>-1.0642742525084501</v>
      </c>
      <c r="H1355" s="3">
        <v>-1.51299337608065</v>
      </c>
    </row>
    <row r="1356" spans="1:8" x14ac:dyDescent="0.2">
      <c r="A1356" t="s">
        <v>3161</v>
      </c>
      <c r="B1356" t="s">
        <v>1726</v>
      </c>
      <c r="C1356" t="s">
        <v>3160</v>
      </c>
      <c r="D1356" t="s">
        <v>615</v>
      </c>
      <c r="E1356">
        <v>0</v>
      </c>
      <c r="F1356" s="3">
        <v>-0.406331676189783</v>
      </c>
      <c r="G1356" s="3">
        <v>-1.62316766703403</v>
      </c>
      <c r="H1356" s="3">
        <v>-1.51282716816062</v>
      </c>
    </row>
    <row r="1357" spans="1:8" x14ac:dyDescent="0.2">
      <c r="A1357" t="s">
        <v>8575</v>
      </c>
      <c r="B1357" t="s">
        <v>1726</v>
      </c>
      <c r="C1357" t="s">
        <v>8571</v>
      </c>
      <c r="D1357" t="s">
        <v>6</v>
      </c>
      <c r="E1357">
        <v>0</v>
      </c>
      <c r="F1357" s="3">
        <v>-0.27230679341540098</v>
      </c>
      <c r="G1357" s="3">
        <v>-1.3615755460477099</v>
      </c>
      <c r="H1357" s="3">
        <v>-1.5124191302407799</v>
      </c>
    </row>
    <row r="1358" spans="1:8" x14ac:dyDescent="0.2">
      <c r="A1358" t="s">
        <v>3885</v>
      </c>
      <c r="B1358" t="s">
        <v>1726</v>
      </c>
      <c r="C1358" t="s">
        <v>3573</v>
      </c>
      <c r="D1358" t="s">
        <v>375</v>
      </c>
      <c r="E1358">
        <v>0</v>
      </c>
      <c r="F1358" s="3">
        <v>-0.27259157025494501</v>
      </c>
      <c r="G1358" s="3">
        <v>-1.35727311425061</v>
      </c>
      <c r="H1358" s="3">
        <v>-1.5120881615070001</v>
      </c>
    </row>
    <row r="1359" spans="1:8" x14ac:dyDescent="0.2">
      <c r="A1359" t="s">
        <v>7639</v>
      </c>
      <c r="B1359" t="s">
        <v>1726</v>
      </c>
      <c r="C1359" t="s">
        <v>7638</v>
      </c>
      <c r="D1359" t="s">
        <v>117</v>
      </c>
      <c r="E1359">
        <v>0</v>
      </c>
      <c r="F1359" s="3">
        <v>-0.56173048143571402</v>
      </c>
      <c r="G1359" s="3">
        <v>-1.8848490248032801</v>
      </c>
      <c r="H1359" s="3">
        <v>-1.5112474357008301</v>
      </c>
    </row>
    <row r="1360" spans="1:8" x14ac:dyDescent="0.2">
      <c r="A1360" t="s">
        <v>7834</v>
      </c>
      <c r="B1360" t="s">
        <v>1726</v>
      </c>
      <c r="C1360" t="s">
        <v>7833</v>
      </c>
      <c r="D1360" t="s">
        <v>1176</v>
      </c>
      <c r="E1360">
        <v>0</v>
      </c>
      <c r="F1360" s="3">
        <v>0.24207456637466301</v>
      </c>
      <c r="G1360" s="3">
        <v>-0.30829492390518498</v>
      </c>
      <c r="H1360" s="3">
        <v>-1.5103345219981199</v>
      </c>
    </row>
    <row r="1361" spans="1:8" x14ac:dyDescent="0.2">
      <c r="A1361" t="s">
        <v>7051</v>
      </c>
      <c r="B1361" t="s">
        <v>1726</v>
      </c>
      <c r="C1361" t="s">
        <v>7047</v>
      </c>
      <c r="D1361" t="s">
        <v>330</v>
      </c>
      <c r="E1361">
        <v>0</v>
      </c>
      <c r="F1361" s="3">
        <v>-0.36653250191157599</v>
      </c>
      <c r="G1361" s="3">
        <v>-0.90935357013052598</v>
      </c>
      <c r="H1361" s="3">
        <v>-1.5095129985032001</v>
      </c>
    </row>
    <row r="1362" spans="1:8" x14ac:dyDescent="0.2">
      <c r="A1362" t="s">
        <v>5543</v>
      </c>
      <c r="B1362" t="s">
        <v>1726</v>
      </c>
      <c r="C1362" t="s">
        <v>5322</v>
      </c>
      <c r="D1362" t="s">
        <v>505</v>
      </c>
      <c r="E1362">
        <v>0</v>
      </c>
      <c r="F1362" s="3">
        <v>-0.57686826926898205</v>
      </c>
      <c r="G1362" s="3">
        <v>-1.89390826236234</v>
      </c>
      <c r="H1362" s="3">
        <v>-1.5086982798617801</v>
      </c>
    </row>
    <row r="1363" spans="1:8" x14ac:dyDescent="0.2">
      <c r="A1363" t="s">
        <v>2206</v>
      </c>
      <c r="B1363" t="s">
        <v>1726</v>
      </c>
      <c r="C1363" t="s">
        <v>1906</v>
      </c>
      <c r="D1363" t="s">
        <v>1045</v>
      </c>
      <c r="E1363">
        <v>0</v>
      </c>
      <c r="F1363" s="3">
        <v>-0.55529637879666105</v>
      </c>
      <c r="G1363" s="3">
        <v>-1.4104551747087699</v>
      </c>
      <c r="H1363" s="3">
        <v>-1.5080749648609399</v>
      </c>
    </row>
    <row r="1364" spans="1:8" x14ac:dyDescent="0.2">
      <c r="A1364" t="s">
        <v>4282</v>
      </c>
      <c r="B1364" t="s">
        <v>1726</v>
      </c>
      <c r="C1364" t="s">
        <v>4272</v>
      </c>
      <c r="D1364" t="s">
        <v>4271</v>
      </c>
      <c r="E1364">
        <v>0</v>
      </c>
      <c r="F1364" s="3">
        <v>-0.39731740546644501</v>
      </c>
      <c r="G1364" s="3">
        <v>-2.1657420450124798</v>
      </c>
      <c r="H1364" s="3">
        <v>-1.5077280314697901</v>
      </c>
    </row>
    <row r="1365" spans="1:8" x14ac:dyDescent="0.2">
      <c r="A1365" t="s">
        <v>4767</v>
      </c>
      <c r="B1365" t="s">
        <v>1726</v>
      </c>
      <c r="C1365" t="s">
        <v>4764</v>
      </c>
      <c r="D1365" t="s">
        <v>4763</v>
      </c>
      <c r="E1365">
        <v>0</v>
      </c>
      <c r="F1365" s="3">
        <v>7.8920933442625692E-3</v>
      </c>
      <c r="G1365" s="3">
        <v>-1.30252358015133</v>
      </c>
      <c r="H1365" s="3">
        <v>-1.50653919583059</v>
      </c>
    </row>
    <row r="1366" spans="1:8" x14ac:dyDescent="0.2">
      <c r="A1366" t="s">
        <v>5507</v>
      </c>
      <c r="B1366" t="s">
        <v>1726</v>
      </c>
      <c r="C1366" t="s">
        <v>5290</v>
      </c>
      <c r="D1366" t="s">
        <v>810</v>
      </c>
      <c r="E1366">
        <v>0</v>
      </c>
      <c r="F1366" s="3">
        <v>0.21148333378301501</v>
      </c>
      <c r="G1366" s="3">
        <v>-0.75815719804981296</v>
      </c>
      <c r="H1366" s="3">
        <v>-1.5064033313888501</v>
      </c>
    </row>
    <row r="1367" spans="1:8" x14ac:dyDescent="0.2">
      <c r="A1367" t="s">
        <v>4486</v>
      </c>
      <c r="B1367" t="s">
        <v>1726</v>
      </c>
      <c r="C1367" t="s">
        <v>4482</v>
      </c>
      <c r="D1367" t="s">
        <v>339</v>
      </c>
      <c r="E1367">
        <v>0</v>
      </c>
      <c r="F1367" s="3">
        <v>-0.62703096799201896</v>
      </c>
      <c r="G1367" s="3">
        <v>-2.4991828165198502</v>
      </c>
      <c r="H1367" s="3">
        <v>-1.5058580360821801</v>
      </c>
    </row>
    <row r="1368" spans="1:8" x14ac:dyDescent="0.2">
      <c r="A1368" t="s">
        <v>2024</v>
      </c>
      <c r="B1368" t="s">
        <v>1726</v>
      </c>
      <c r="C1368" t="s">
        <v>2023</v>
      </c>
      <c r="D1368" t="s">
        <v>958</v>
      </c>
      <c r="E1368">
        <v>0</v>
      </c>
      <c r="F1368" s="3">
        <v>-0.47143472882402698</v>
      </c>
      <c r="G1368" s="3">
        <v>-1.57570440422456</v>
      </c>
      <c r="H1368" s="3">
        <v>-1.50522039850186</v>
      </c>
    </row>
    <row r="1369" spans="1:8" x14ac:dyDescent="0.2">
      <c r="A1369" t="s">
        <v>2179</v>
      </c>
      <c r="B1369" t="s">
        <v>1726</v>
      </c>
      <c r="C1369" t="s">
        <v>1863</v>
      </c>
      <c r="D1369" t="s">
        <v>328</v>
      </c>
      <c r="E1369">
        <v>0</v>
      </c>
      <c r="F1369" s="3">
        <v>-0.55336339195824202</v>
      </c>
      <c r="G1369" s="3">
        <v>-1.6181066245549001</v>
      </c>
      <c r="H1369" s="3">
        <v>-1.5036437257478901</v>
      </c>
    </row>
    <row r="1370" spans="1:8" x14ac:dyDescent="0.2">
      <c r="A1370" t="s">
        <v>7949</v>
      </c>
      <c r="B1370" t="s">
        <v>1726</v>
      </c>
      <c r="C1370" t="s">
        <v>7437</v>
      </c>
      <c r="D1370" t="s">
        <v>94</v>
      </c>
      <c r="E1370">
        <v>0</v>
      </c>
      <c r="F1370" s="3">
        <v>-0.350319219042526</v>
      </c>
      <c r="G1370" s="3">
        <v>-1.04038819772339</v>
      </c>
      <c r="H1370" s="3">
        <v>-1.5033904437260801</v>
      </c>
    </row>
    <row r="1371" spans="1:8" x14ac:dyDescent="0.2">
      <c r="A1371" t="s">
        <v>3124</v>
      </c>
      <c r="B1371" t="s">
        <v>1726</v>
      </c>
      <c r="C1371" t="s">
        <v>3123</v>
      </c>
      <c r="D1371" t="s">
        <v>3122</v>
      </c>
      <c r="E1371">
        <v>0</v>
      </c>
      <c r="F1371" s="3">
        <v>-1.4914090692314099</v>
      </c>
      <c r="G1371" s="3">
        <v>-2.4665274849888799</v>
      </c>
      <c r="H1371" s="3">
        <v>-1.5028376318090699</v>
      </c>
    </row>
    <row r="1372" spans="1:8" x14ac:dyDescent="0.2">
      <c r="A1372" t="s">
        <v>3927</v>
      </c>
      <c r="B1372" t="s">
        <v>1726</v>
      </c>
      <c r="C1372" t="s">
        <v>3625</v>
      </c>
      <c r="D1372" t="s">
        <v>150</v>
      </c>
      <c r="E1372">
        <v>0</v>
      </c>
      <c r="F1372" s="3">
        <v>-0.87477567071153395</v>
      </c>
      <c r="G1372" s="3">
        <v>-1.6236874358703901</v>
      </c>
      <c r="H1372" s="3">
        <v>-1.50255166919039</v>
      </c>
    </row>
    <row r="1373" spans="1:8" x14ac:dyDescent="0.2">
      <c r="A1373" t="s">
        <v>6145</v>
      </c>
      <c r="B1373" t="s">
        <v>1726</v>
      </c>
      <c r="C1373" t="s">
        <v>5957</v>
      </c>
      <c r="D1373" t="s">
        <v>678</v>
      </c>
      <c r="E1373">
        <v>0</v>
      </c>
      <c r="F1373" s="3">
        <v>-0.223047162127189</v>
      </c>
      <c r="G1373" s="3">
        <v>-1.22466670263387</v>
      </c>
      <c r="H1373" s="3">
        <v>-1.5016795886549299</v>
      </c>
    </row>
    <row r="1374" spans="1:8" x14ac:dyDescent="0.2">
      <c r="A1374" t="s">
        <v>5437</v>
      </c>
      <c r="B1374" t="s">
        <v>1726</v>
      </c>
      <c r="C1374" t="s">
        <v>5436</v>
      </c>
      <c r="D1374" t="s">
        <v>5435</v>
      </c>
      <c r="E1374">
        <v>0</v>
      </c>
      <c r="F1374" s="3">
        <v>-0.29008347299829901</v>
      </c>
      <c r="G1374" s="3">
        <v>-1.70035828857572</v>
      </c>
      <c r="H1374" s="3">
        <v>-1.50166725360554</v>
      </c>
    </row>
    <row r="1375" spans="1:8" x14ac:dyDescent="0.2">
      <c r="A1375" t="s">
        <v>4587</v>
      </c>
      <c r="B1375" t="s">
        <v>1726</v>
      </c>
      <c r="C1375" t="s">
        <v>4216</v>
      </c>
      <c r="D1375" t="s">
        <v>454</v>
      </c>
      <c r="E1375">
        <v>0</v>
      </c>
      <c r="F1375" s="3">
        <v>-1.79078664959224</v>
      </c>
      <c r="G1375" s="3">
        <v>-2.2662929908876701</v>
      </c>
      <c r="H1375" s="3">
        <v>-1.4999159480959501</v>
      </c>
    </row>
    <row r="1376" spans="1:8" x14ac:dyDescent="0.2">
      <c r="A1376" t="s">
        <v>2379</v>
      </c>
      <c r="B1376" t="s">
        <v>1726</v>
      </c>
      <c r="C1376" t="s">
        <v>2094</v>
      </c>
      <c r="D1376" t="s">
        <v>214</v>
      </c>
      <c r="E1376">
        <v>0</v>
      </c>
      <c r="F1376" s="3">
        <v>-0.12447455119541299</v>
      </c>
      <c r="G1376" s="3">
        <v>-1.08191166269392</v>
      </c>
      <c r="H1376" s="3">
        <v>-1.49984796198613</v>
      </c>
    </row>
    <row r="1377" spans="1:8" x14ac:dyDescent="0.2">
      <c r="A1377" t="s">
        <v>5961</v>
      </c>
      <c r="B1377" t="s">
        <v>1726</v>
      </c>
      <c r="C1377" t="s">
        <v>5957</v>
      </c>
      <c r="D1377" t="s">
        <v>678</v>
      </c>
      <c r="E1377">
        <v>0</v>
      </c>
      <c r="F1377" s="3">
        <v>-0.92587936919736502</v>
      </c>
      <c r="G1377" s="3">
        <v>-1.6374840610058701</v>
      </c>
      <c r="H1377" s="3">
        <v>-1.4990433355552999</v>
      </c>
    </row>
    <row r="1378" spans="1:8" x14ac:dyDescent="0.2">
      <c r="A1378" t="s">
        <v>6289</v>
      </c>
      <c r="B1378" t="s">
        <v>1726</v>
      </c>
      <c r="C1378" t="s">
        <v>6286</v>
      </c>
      <c r="D1378" t="s">
        <v>856</v>
      </c>
      <c r="E1378">
        <v>0</v>
      </c>
      <c r="F1378" s="3">
        <v>-0.17182705544136601</v>
      </c>
      <c r="G1378" s="3">
        <v>-0.30450439721143602</v>
      </c>
      <c r="H1378" s="3">
        <v>-1.4970661402860199</v>
      </c>
    </row>
    <row r="1379" spans="1:8" x14ac:dyDescent="0.2">
      <c r="A1379" t="s">
        <v>3336</v>
      </c>
      <c r="B1379" t="s">
        <v>1726</v>
      </c>
      <c r="C1379" t="s">
        <v>3334</v>
      </c>
      <c r="D1379" t="s">
        <v>341</v>
      </c>
      <c r="E1379">
        <v>0</v>
      </c>
      <c r="F1379" s="3">
        <v>-0.449629670097284</v>
      </c>
      <c r="G1379" s="3">
        <v>-0.597797490694287</v>
      </c>
      <c r="H1379" s="3">
        <v>-1.4959359126360701</v>
      </c>
    </row>
    <row r="1380" spans="1:8" x14ac:dyDescent="0.2">
      <c r="A1380" t="s">
        <v>7394</v>
      </c>
      <c r="B1380" t="s">
        <v>1726</v>
      </c>
      <c r="C1380" t="s">
        <v>7255</v>
      </c>
      <c r="D1380" t="s">
        <v>665</v>
      </c>
      <c r="E1380">
        <v>0</v>
      </c>
      <c r="F1380" s="3">
        <v>-0.23119138079367799</v>
      </c>
      <c r="G1380" s="3">
        <v>-0.56795694924639895</v>
      </c>
      <c r="H1380" s="3">
        <v>-1.49547560622044</v>
      </c>
    </row>
    <row r="1381" spans="1:8" x14ac:dyDescent="0.2">
      <c r="A1381" t="s">
        <v>3883</v>
      </c>
      <c r="B1381" t="s">
        <v>1726</v>
      </c>
      <c r="C1381" t="s">
        <v>3563</v>
      </c>
      <c r="D1381" t="s">
        <v>429</v>
      </c>
      <c r="E1381">
        <v>0</v>
      </c>
      <c r="F1381" s="3">
        <v>-1.75444297182338</v>
      </c>
      <c r="G1381" s="3">
        <v>-2.15104994462803</v>
      </c>
      <c r="H1381" s="3">
        <v>-1.49477381214871</v>
      </c>
    </row>
    <row r="1382" spans="1:8" x14ac:dyDescent="0.2">
      <c r="A1382" t="s">
        <v>8256</v>
      </c>
      <c r="B1382" t="s">
        <v>1726</v>
      </c>
      <c r="C1382" t="s">
        <v>7754</v>
      </c>
      <c r="D1382" t="s">
        <v>284</v>
      </c>
      <c r="E1382">
        <v>0</v>
      </c>
      <c r="F1382" s="3">
        <v>-0.61616869275407504</v>
      </c>
      <c r="G1382" s="3">
        <v>-0.35313016222053301</v>
      </c>
      <c r="H1382" s="3">
        <v>-1.4946502253452201</v>
      </c>
    </row>
    <row r="1383" spans="1:8" x14ac:dyDescent="0.2">
      <c r="A1383" t="s">
        <v>9043</v>
      </c>
      <c r="B1383" t="s">
        <v>1726</v>
      </c>
      <c r="C1383" t="s">
        <v>9042</v>
      </c>
      <c r="D1383" t="s">
        <v>1041</v>
      </c>
      <c r="E1383">
        <v>0</v>
      </c>
      <c r="F1383" s="3">
        <v>-0.42606832022069602</v>
      </c>
      <c r="G1383" s="3">
        <v>-1.56190423164142</v>
      </c>
      <c r="H1383" s="3">
        <v>-1.49437731709434</v>
      </c>
    </row>
    <row r="1384" spans="1:8" x14ac:dyDescent="0.2">
      <c r="A1384" t="s">
        <v>4999</v>
      </c>
      <c r="B1384" t="s">
        <v>1726</v>
      </c>
      <c r="C1384" t="s">
        <v>4737</v>
      </c>
      <c r="D1384" t="s">
        <v>663</v>
      </c>
      <c r="E1384">
        <v>0</v>
      </c>
      <c r="F1384" s="3">
        <v>-0.17873459781175999</v>
      </c>
      <c r="G1384" s="3">
        <v>-1.16057414502526</v>
      </c>
      <c r="H1384" s="3">
        <v>-1.49403327465172</v>
      </c>
    </row>
    <row r="1385" spans="1:8" x14ac:dyDescent="0.2">
      <c r="A1385" t="s">
        <v>2287</v>
      </c>
      <c r="B1385" t="s">
        <v>1726</v>
      </c>
      <c r="C1385" t="s">
        <v>1982</v>
      </c>
      <c r="D1385" t="s">
        <v>514</v>
      </c>
      <c r="E1385">
        <v>0</v>
      </c>
      <c r="F1385" s="3">
        <v>-0.91266297206465696</v>
      </c>
      <c r="G1385" s="3">
        <v>-1.59220983432969</v>
      </c>
      <c r="H1385" s="3">
        <v>-1.4935648457072099</v>
      </c>
    </row>
    <row r="1386" spans="1:8" x14ac:dyDescent="0.2">
      <c r="A1386" t="s">
        <v>4495</v>
      </c>
      <c r="B1386" t="s">
        <v>1726</v>
      </c>
      <c r="C1386" t="s">
        <v>4490</v>
      </c>
      <c r="D1386" t="s">
        <v>350</v>
      </c>
      <c r="E1386">
        <v>0</v>
      </c>
      <c r="F1386" s="3">
        <v>-1.11206990438023</v>
      </c>
      <c r="G1386" s="3">
        <v>-1.8057032382699201</v>
      </c>
      <c r="H1386" s="3">
        <v>-1.4934453350133401</v>
      </c>
    </row>
    <row r="1387" spans="1:8" x14ac:dyDescent="0.2">
      <c r="A1387" t="s">
        <v>3047</v>
      </c>
      <c r="B1387" t="s">
        <v>1726</v>
      </c>
      <c r="C1387" t="s">
        <v>3041</v>
      </c>
      <c r="D1387" t="s">
        <v>8</v>
      </c>
      <c r="E1387">
        <v>0</v>
      </c>
      <c r="F1387" s="3">
        <v>-5.5511240313480897E-2</v>
      </c>
      <c r="G1387" s="3">
        <v>-1.49759527895191</v>
      </c>
      <c r="H1387" s="3">
        <v>-1.49231253816999</v>
      </c>
    </row>
    <row r="1388" spans="1:8" x14ac:dyDescent="0.2">
      <c r="A1388" t="s">
        <v>6865</v>
      </c>
      <c r="B1388" t="s">
        <v>1726</v>
      </c>
      <c r="C1388" t="s">
        <v>6859</v>
      </c>
      <c r="D1388" t="s">
        <v>6858</v>
      </c>
      <c r="E1388">
        <v>0</v>
      </c>
      <c r="F1388" s="3">
        <v>0.13630441743065899</v>
      </c>
      <c r="G1388" s="3">
        <v>-3.4525336151273997E-2</v>
      </c>
      <c r="H1388" s="3">
        <v>-1.49171900080287</v>
      </c>
    </row>
    <row r="1389" spans="1:8" x14ac:dyDescent="0.2">
      <c r="A1389" t="s">
        <v>8864</v>
      </c>
      <c r="B1389" t="s">
        <v>1726</v>
      </c>
      <c r="C1389" t="s">
        <v>8571</v>
      </c>
      <c r="D1389" t="s">
        <v>6</v>
      </c>
      <c r="E1389">
        <v>0</v>
      </c>
      <c r="F1389" s="3">
        <v>-0.72636377443339095</v>
      </c>
      <c r="G1389" s="3">
        <v>-1.9529134759897699</v>
      </c>
      <c r="H1389" s="3">
        <v>-1.49116917119628</v>
      </c>
    </row>
    <row r="1390" spans="1:8" x14ac:dyDescent="0.2">
      <c r="A1390" t="s">
        <v>5546</v>
      </c>
      <c r="B1390" t="s">
        <v>1726</v>
      </c>
      <c r="C1390" t="s">
        <v>5322</v>
      </c>
      <c r="D1390" t="s">
        <v>505</v>
      </c>
      <c r="E1390">
        <v>0</v>
      </c>
      <c r="F1390" s="3">
        <v>-1.1220174981656601</v>
      </c>
      <c r="G1390" s="3">
        <v>-2.2357104624808701</v>
      </c>
      <c r="H1390" s="3">
        <v>-1.49088286637998</v>
      </c>
    </row>
    <row r="1391" spans="1:8" x14ac:dyDescent="0.2">
      <c r="A1391" t="s">
        <v>9049</v>
      </c>
      <c r="B1391" t="s">
        <v>1726</v>
      </c>
      <c r="C1391" t="s">
        <v>9042</v>
      </c>
      <c r="D1391" t="s">
        <v>1041</v>
      </c>
      <c r="E1391">
        <v>0</v>
      </c>
      <c r="F1391" s="3">
        <v>-0.33210296739284501</v>
      </c>
      <c r="G1391" s="3">
        <v>-1.11271671031305</v>
      </c>
      <c r="H1391" s="3">
        <v>-1.4906512076243601</v>
      </c>
    </row>
    <row r="1392" spans="1:8" x14ac:dyDescent="0.2">
      <c r="A1392" t="s">
        <v>5483</v>
      </c>
      <c r="B1392" t="s">
        <v>1726</v>
      </c>
      <c r="C1392" t="s">
        <v>5267</v>
      </c>
      <c r="D1392" t="s">
        <v>196</v>
      </c>
      <c r="E1392">
        <v>0</v>
      </c>
      <c r="F1392" s="3">
        <v>-1.69775956376369</v>
      </c>
      <c r="G1392" s="3">
        <v>-2.5734564487210201</v>
      </c>
      <c r="H1392" s="3">
        <v>-1.4905121862677999</v>
      </c>
    </row>
    <row r="1393" spans="1:8" x14ac:dyDescent="0.2">
      <c r="A1393" t="s">
        <v>4804</v>
      </c>
      <c r="B1393" t="s">
        <v>1726</v>
      </c>
      <c r="C1393" t="s">
        <v>4802</v>
      </c>
      <c r="D1393" t="s">
        <v>591</v>
      </c>
      <c r="E1393">
        <v>0</v>
      </c>
      <c r="F1393" s="3">
        <v>-0.19626070196744599</v>
      </c>
      <c r="G1393" s="3">
        <v>-1.34045350749299</v>
      </c>
      <c r="H1393" s="3">
        <v>-1.49030240587505</v>
      </c>
    </row>
    <row r="1394" spans="1:8" x14ac:dyDescent="0.2">
      <c r="A1394" t="s">
        <v>2071</v>
      </c>
      <c r="B1394" t="s">
        <v>1726</v>
      </c>
      <c r="C1394" t="s">
        <v>2069</v>
      </c>
      <c r="D1394" t="s">
        <v>287</v>
      </c>
      <c r="E1394">
        <v>0</v>
      </c>
      <c r="F1394" s="3">
        <v>-1.82523445196937</v>
      </c>
      <c r="G1394" s="3">
        <v>-4.17205484130728</v>
      </c>
      <c r="H1394" s="3">
        <v>-1.4892161180821999</v>
      </c>
    </row>
    <row r="1395" spans="1:8" x14ac:dyDescent="0.2">
      <c r="A1395" t="s">
        <v>5327</v>
      </c>
      <c r="B1395" t="s">
        <v>1726</v>
      </c>
      <c r="C1395" t="s">
        <v>5325</v>
      </c>
      <c r="D1395" t="s">
        <v>5324</v>
      </c>
      <c r="E1395">
        <v>0</v>
      </c>
      <c r="F1395" s="3">
        <v>-0.918654714808392</v>
      </c>
      <c r="G1395" s="3">
        <v>-1.50971430703205</v>
      </c>
      <c r="H1395" s="3">
        <v>-1.4887875546752101</v>
      </c>
    </row>
    <row r="1396" spans="1:8" x14ac:dyDescent="0.2">
      <c r="A1396" t="s">
        <v>1789</v>
      </c>
      <c r="B1396" t="s">
        <v>1726</v>
      </c>
      <c r="C1396" t="s">
        <v>1788</v>
      </c>
      <c r="D1396" t="s">
        <v>953</v>
      </c>
      <c r="E1396">
        <v>0</v>
      </c>
      <c r="F1396" s="3">
        <v>-1.36448014456404</v>
      </c>
      <c r="G1396" s="3">
        <v>-1.9888734261070899</v>
      </c>
      <c r="H1396" s="3">
        <v>-1.4867777018730599</v>
      </c>
    </row>
    <row r="1397" spans="1:8" x14ac:dyDescent="0.2">
      <c r="A1397" t="s">
        <v>5966</v>
      </c>
      <c r="B1397" t="s">
        <v>1726</v>
      </c>
      <c r="C1397" t="s">
        <v>5957</v>
      </c>
      <c r="D1397" t="s">
        <v>678</v>
      </c>
      <c r="E1397">
        <v>0</v>
      </c>
      <c r="F1397" s="3">
        <v>-0.99383349788765196</v>
      </c>
      <c r="G1397" s="3">
        <v>-2.23951270221231</v>
      </c>
      <c r="H1397" s="3">
        <v>-1.48437996627378</v>
      </c>
    </row>
    <row r="1398" spans="1:8" x14ac:dyDescent="0.2">
      <c r="A1398" t="s">
        <v>8019</v>
      </c>
      <c r="B1398" t="s">
        <v>1726</v>
      </c>
      <c r="C1398" t="s">
        <v>7497</v>
      </c>
      <c r="D1398" t="s">
        <v>1090</v>
      </c>
      <c r="E1398">
        <v>0</v>
      </c>
      <c r="F1398" s="3">
        <v>0.26046396600772298</v>
      </c>
      <c r="G1398" s="3">
        <v>-1.08712855729671</v>
      </c>
      <c r="H1398" s="3">
        <v>-1.48373024601045</v>
      </c>
    </row>
    <row r="1399" spans="1:8" x14ac:dyDescent="0.2">
      <c r="A1399" t="s">
        <v>7252</v>
      </c>
      <c r="B1399" t="s">
        <v>1726</v>
      </c>
      <c r="C1399" t="s">
        <v>7246</v>
      </c>
      <c r="D1399" t="s">
        <v>7245</v>
      </c>
      <c r="E1399">
        <v>0</v>
      </c>
      <c r="F1399" s="3">
        <v>-1.2173441098348501</v>
      </c>
      <c r="G1399" s="3">
        <v>-1.6489487775110701</v>
      </c>
      <c r="H1399" s="3">
        <v>-1.4835033266020199</v>
      </c>
    </row>
    <row r="1400" spans="1:8" x14ac:dyDescent="0.2">
      <c r="A1400" t="s">
        <v>5924</v>
      </c>
      <c r="B1400" t="s">
        <v>1726</v>
      </c>
      <c r="C1400" t="s">
        <v>5920</v>
      </c>
      <c r="D1400" t="s">
        <v>342</v>
      </c>
      <c r="E1400">
        <v>0</v>
      </c>
      <c r="F1400" s="3">
        <v>-1.16293387514561</v>
      </c>
      <c r="G1400" s="3">
        <v>-0.81090920688305601</v>
      </c>
      <c r="H1400" s="3">
        <v>-1.48322457612778</v>
      </c>
    </row>
    <row r="1401" spans="1:8" x14ac:dyDescent="0.2">
      <c r="A1401" t="s">
        <v>2882</v>
      </c>
      <c r="B1401" t="s">
        <v>1726</v>
      </c>
      <c r="C1401" t="s">
        <v>2547</v>
      </c>
      <c r="D1401" t="s">
        <v>363</v>
      </c>
      <c r="E1401">
        <v>0</v>
      </c>
      <c r="F1401" s="3">
        <v>-0.58824529166122597</v>
      </c>
      <c r="G1401" s="3">
        <v>-1.20927602395834</v>
      </c>
      <c r="H1401" s="3">
        <v>-1.48277526193454</v>
      </c>
    </row>
    <row r="1402" spans="1:8" x14ac:dyDescent="0.2">
      <c r="A1402" t="s">
        <v>4437</v>
      </c>
      <c r="B1402" t="s">
        <v>1726</v>
      </c>
      <c r="C1402" t="s">
        <v>4430</v>
      </c>
      <c r="D1402" t="s">
        <v>891</v>
      </c>
      <c r="E1402">
        <v>0</v>
      </c>
      <c r="F1402" s="3">
        <v>-2.1337804706419301</v>
      </c>
      <c r="G1402" s="3">
        <v>-2.49301272789844</v>
      </c>
      <c r="H1402" s="3">
        <v>-1.48265353644471</v>
      </c>
    </row>
    <row r="1403" spans="1:8" x14ac:dyDescent="0.2">
      <c r="A1403" t="s">
        <v>6650</v>
      </c>
      <c r="B1403" t="s">
        <v>1726</v>
      </c>
      <c r="C1403" t="s">
        <v>6648</v>
      </c>
      <c r="D1403" t="s">
        <v>354</v>
      </c>
      <c r="E1403">
        <v>0</v>
      </c>
      <c r="F1403" s="3">
        <v>-0.78107312206213597</v>
      </c>
      <c r="G1403" s="3">
        <v>-1.9360940639919799</v>
      </c>
      <c r="H1403" s="3">
        <v>-1.48213231961645</v>
      </c>
    </row>
    <row r="1404" spans="1:8" x14ac:dyDescent="0.2">
      <c r="A1404" t="s">
        <v>6726</v>
      </c>
      <c r="B1404" t="s">
        <v>1726</v>
      </c>
      <c r="C1404" t="s">
        <v>6357</v>
      </c>
      <c r="D1404" t="s">
        <v>103</v>
      </c>
      <c r="E1404">
        <v>0</v>
      </c>
      <c r="F1404" s="3">
        <v>-2.0642227277592098</v>
      </c>
      <c r="G1404" s="3">
        <v>-2.0859332105836002</v>
      </c>
      <c r="H1404" s="3">
        <v>-1.48070318338602</v>
      </c>
    </row>
    <row r="1405" spans="1:8" x14ac:dyDescent="0.2">
      <c r="A1405" t="s">
        <v>4730</v>
      </c>
      <c r="B1405" t="s">
        <v>1726</v>
      </c>
      <c r="C1405" t="s">
        <v>4490</v>
      </c>
      <c r="D1405" t="s">
        <v>350</v>
      </c>
      <c r="E1405">
        <v>0</v>
      </c>
      <c r="F1405" s="3">
        <v>-0.50866479507648998</v>
      </c>
      <c r="G1405" s="3">
        <v>-0.83761008563667805</v>
      </c>
      <c r="H1405" s="3">
        <v>-1.4798169763443201</v>
      </c>
    </row>
    <row r="1406" spans="1:8" x14ac:dyDescent="0.2">
      <c r="A1406" t="s">
        <v>5326</v>
      </c>
      <c r="B1406" t="s">
        <v>1726</v>
      </c>
      <c r="C1406" t="s">
        <v>5325</v>
      </c>
      <c r="D1406" t="s">
        <v>5324</v>
      </c>
      <c r="E1406">
        <v>0</v>
      </c>
      <c r="F1406" s="3">
        <v>-0.580322985442009</v>
      </c>
      <c r="G1406" s="3">
        <v>-0.51047398922671305</v>
      </c>
      <c r="H1406" s="3">
        <v>-1.4787273906185601</v>
      </c>
    </row>
    <row r="1407" spans="1:8" x14ac:dyDescent="0.2">
      <c r="A1407" t="s">
        <v>2435</v>
      </c>
      <c r="B1407" t="s">
        <v>1726</v>
      </c>
      <c r="C1407" t="s">
        <v>2434</v>
      </c>
      <c r="D1407" t="s">
        <v>855</v>
      </c>
      <c r="E1407">
        <v>0</v>
      </c>
      <c r="F1407" s="3">
        <v>-1.0232485588055</v>
      </c>
      <c r="G1407" s="3">
        <v>-1.9158080332248499</v>
      </c>
      <c r="H1407" s="3">
        <v>-1.47828343747838</v>
      </c>
    </row>
    <row r="1408" spans="1:8" x14ac:dyDescent="0.2">
      <c r="A1408" t="s">
        <v>3905</v>
      </c>
      <c r="B1408" t="s">
        <v>1726</v>
      </c>
      <c r="C1408" t="s">
        <v>3588</v>
      </c>
      <c r="D1408" t="s">
        <v>190</v>
      </c>
      <c r="E1408">
        <v>0</v>
      </c>
      <c r="F1408" s="3">
        <v>-0.14905861863113301</v>
      </c>
      <c r="G1408" s="3">
        <v>-0.49864904380677</v>
      </c>
      <c r="H1408" s="3">
        <v>-1.47513008845973</v>
      </c>
    </row>
    <row r="1409" spans="1:8" x14ac:dyDescent="0.2">
      <c r="A1409" t="s">
        <v>2261</v>
      </c>
      <c r="B1409" t="s">
        <v>1726</v>
      </c>
      <c r="C1409" t="s">
        <v>1966</v>
      </c>
      <c r="D1409" t="s">
        <v>867</v>
      </c>
      <c r="E1409">
        <v>0</v>
      </c>
      <c r="F1409" s="3">
        <v>-0.85633445333811897</v>
      </c>
      <c r="G1409" s="3">
        <v>-2.2695068492591699</v>
      </c>
      <c r="H1409" s="3">
        <v>-1.4744648349703799</v>
      </c>
    </row>
    <row r="1410" spans="1:8" x14ac:dyDescent="0.2">
      <c r="A1410" t="s">
        <v>3494</v>
      </c>
      <c r="B1410" t="s">
        <v>1726</v>
      </c>
      <c r="C1410" t="s">
        <v>3233</v>
      </c>
      <c r="D1410" t="s">
        <v>230</v>
      </c>
      <c r="E1410">
        <v>0</v>
      </c>
      <c r="F1410" s="3">
        <v>-0.735037236932786</v>
      </c>
      <c r="G1410" s="3">
        <v>-1.7728653000891199</v>
      </c>
      <c r="H1410" s="3">
        <v>-1.47393320342733</v>
      </c>
    </row>
    <row r="1411" spans="1:8" x14ac:dyDescent="0.2">
      <c r="A1411" t="s">
        <v>5417</v>
      </c>
      <c r="B1411" t="s">
        <v>1726</v>
      </c>
      <c r="C1411" t="s">
        <v>5415</v>
      </c>
      <c r="D1411" t="s">
        <v>75</v>
      </c>
      <c r="E1411">
        <v>0</v>
      </c>
      <c r="F1411" s="3">
        <v>0.131865404916748</v>
      </c>
      <c r="G1411" s="3">
        <v>-0.81845975073257604</v>
      </c>
      <c r="H1411" s="3">
        <v>-1.4710126880940699</v>
      </c>
    </row>
    <row r="1412" spans="1:8" x14ac:dyDescent="0.2">
      <c r="A1412" t="s">
        <v>2821</v>
      </c>
      <c r="B1412" t="s">
        <v>1726</v>
      </c>
      <c r="C1412" t="s">
        <v>2469</v>
      </c>
      <c r="D1412" t="s">
        <v>1225</v>
      </c>
      <c r="E1412">
        <v>0</v>
      </c>
      <c r="F1412" s="3">
        <v>-0.78220508450544202</v>
      </c>
      <c r="G1412" s="3">
        <v>-1.7320596684921299</v>
      </c>
      <c r="H1412" s="3">
        <v>-1.4692787243424601</v>
      </c>
    </row>
    <row r="1413" spans="1:8" x14ac:dyDescent="0.2">
      <c r="A1413" t="s">
        <v>7400</v>
      </c>
      <c r="B1413" t="s">
        <v>1726</v>
      </c>
      <c r="C1413" t="s">
        <v>7258</v>
      </c>
      <c r="D1413" t="s">
        <v>563</v>
      </c>
      <c r="E1413">
        <v>0</v>
      </c>
      <c r="F1413" s="3">
        <v>-1.28388624015687</v>
      </c>
      <c r="G1413" s="3">
        <v>-2.93816721192051</v>
      </c>
      <c r="H1413" s="3">
        <v>-1.4685159403832699</v>
      </c>
    </row>
    <row r="1414" spans="1:8" x14ac:dyDescent="0.2">
      <c r="A1414" t="s">
        <v>4220</v>
      </c>
      <c r="B1414" t="s">
        <v>1726</v>
      </c>
      <c r="C1414" t="s">
        <v>4217</v>
      </c>
      <c r="D1414" t="s">
        <v>1166</v>
      </c>
      <c r="E1414">
        <v>0</v>
      </c>
      <c r="F1414" s="3">
        <v>-1.04592574232014</v>
      </c>
      <c r="G1414" s="3">
        <v>-1.92730894257065</v>
      </c>
      <c r="H1414" s="3">
        <v>-1.4681330983366601</v>
      </c>
    </row>
    <row r="1415" spans="1:8" x14ac:dyDescent="0.2">
      <c r="A1415" t="s">
        <v>7791</v>
      </c>
      <c r="B1415" t="s">
        <v>1726</v>
      </c>
      <c r="C1415" t="s">
        <v>7787</v>
      </c>
      <c r="D1415" t="s">
        <v>1099</v>
      </c>
      <c r="E1415">
        <v>0</v>
      </c>
      <c r="F1415" s="3">
        <v>-1.02667614337225</v>
      </c>
      <c r="G1415" s="3">
        <v>-1.84621273716953</v>
      </c>
      <c r="H1415" s="3">
        <v>-1.4672646482189899</v>
      </c>
    </row>
    <row r="1416" spans="1:8" x14ac:dyDescent="0.2">
      <c r="A1416" t="s">
        <v>8807</v>
      </c>
      <c r="B1416" t="s">
        <v>1726</v>
      </c>
      <c r="C1416" t="s">
        <v>8804</v>
      </c>
      <c r="D1416" t="s">
        <v>130</v>
      </c>
      <c r="E1416">
        <v>0</v>
      </c>
      <c r="F1416" s="3">
        <v>-1.01888242949732</v>
      </c>
      <c r="G1416" s="3">
        <v>-2.4107438730822999</v>
      </c>
      <c r="H1416" s="3">
        <v>-1.4664947477743</v>
      </c>
    </row>
    <row r="1417" spans="1:8" x14ac:dyDescent="0.2">
      <c r="A1417" t="s">
        <v>7683</v>
      </c>
      <c r="B1417" t="s">
        <v>1726</v>
      </c>
      <c r="C1417" t="s">
        <v>7678</v>
      </c>
      <c r="D1417" t="s">
        <v>220</v>
      </c>
      <c r="E1417">
        <v>0</v>
      </c>
      <c r="F1417" s="3">
        <v>-0.30037426780054799</v>
      </c>
      <c r="G1417" s="3">
        <v>-1.5307639914073501</v>
      </c>
      <c r="H1417" s="3">
        <v>-1.4661355953158799</v>
      </c>
    </row>
    <row r="1418" spans="1:8" x14ac:dyDescent="0.2">
      <c r="A1418" t="s">
        <v>5532</v>
      </c>
      <c r="B1418" t="s">
        <v>1726</v>
      </c>
      <c r="C1418" t="s">
        <v>5527</v>
      </c>
      <c r="D1418" t="s">
        <v>561</v>
      </c>
      <c r="E1418">
        <v>0</v>
      </c>
      <c r="F1418" s="3">
        <v>-0.69420163591315098</v>
      </c>
      <c r="G1418" s="3">
        <v>-1.7441156798412201</v>
      </c>
      <c r="H1418" s="3">
        <v>-1.4655893125992701</v>
      </c>
    </row>
    <row r="1419" spans="1:8" x14ac:dyDescent="0.2">
      <c r="A1419" t="s">
        <v>7108</v>
      </c>
      <c r="B1419" t="s">
        <v>1726</v>
      </c>
      <c r="C1419" t="s">
        <v>7036</v>
      </c>
      <c r="D1419" t="s">
        <v>527</v>
      </c>
      <c r="E1419">
        <v>0</v>
      </c>
      <c r="F1419" s="3">
        <v>-2.52143102609182</v>
      </c>
      <c r="G1419" s="3">
        <v>-2.2190288461207901</v>
      </c>
      <c r="H1419" s="3">
        <v>-1.4646733678038499</v>
      </c>
    </row>
    <row r="1420" spans="1:8" x14ac:dyDescent="0.2">
      <c r="A1420" t="s">
        <v>5636</v>
      </c>
      <c r="B1420" t="s">
        <v>1726</v>
      </c>
      <c r="C1420" t="s">
        <v>5608</v>
      </c>
      <c r="D1420" t="s">
        <v>590</v>
      </c>
      <c r="E1420">
        <v>0</v>
      </c>
      <c r="F1420" s="3">
        <v>-1.58475875224683</v>
      </c>
      <c r="G1420" s="3">
        <v>-2.53392347032614</v>
      </c>
      <c r="H1420" s="3">
        <v>-1.4634259359831201</v>
      </c>
    </row>
    <row r="1421" spans="1:8" x14ac:dyDescent="0.2">
      <c r="A1421" t="s">
        <v>2045</v>
      </c>
      <c r="B1421" t="s">
        <v>1726</v>
      </c>
      <c r="C1421" t="s">
        <v>2043</v>
      </c>
      <c r="D1421" t="s">
        <v>373</v>
      </c>
      <c r="E1421">
        <v>0</v>
      </c>
      <c r="F1421" s="3">
        <v>0.16340448388804901</v>
      </c>
      <c r="G1421" s="3">
        <v>-1.5024169008133399</v>
      </c>
      <c r="H1421" s="3">
        <v>-1.46267030358637</v>
      </c>
    </row>
    <row r="1422" spans="1:8" x14ac:dyDescent="0.2">
      <c r="A1422" t="s">
        <v>3095</v>
      </c>
      <c r="B1422" t="s">
        <v>1726</v>
      </c>
      <c r="C1422" t="s">
        <v>3092</v>
      </c>
      <c r="D1422" t="s">
        <v>909</v>
      </c>
      <c r="E1422">
        <v>0</v>
      </c>
      <c r="F1422" s="3">
        <v>0.154405461674334</v>
      </c>
      <c r="G1422" s="3">
        <v>-2.39002548519857E-2</v>
      </c>
      <c r="H1422" s="3">
        <v>-1.46258189967109</v>
      </c>
    </row>
    <row r="1423" spans="1:8" x14ac:dyDescent="0.2">
      <c r="A1423" t="s">
        <v>8086</v>
      </c>
      <c r="B1423" t="s">
        <v>1726</v>
      </c>
      <c r="C1423" t="s">
        <v>7569</v>
      </c>
      <c r="D1423" t="s">
        <v>73</v>
      </c>
      <c r="E1423">
        <v>0</v>
      </c>
      <c r="F1423" s="3">
        <v>-0.51552348070706799</v>
      </c>
      <c r="G1423" s="3">
        <v>-1.4213290967440499</v>
      </c>
      <c r="H1423" s="3">
        <v>-1.4625743279539201</v>
      </c>
    </row>
    <row r="1424" spans="1:8" x14ac:dyDescent="0.2">
      <c r="A1424" t="s">
        <v>2556</v>
      </c>
      <c r="B1424" t="s">
        <v>1726</v>
      </c>
      <c r="C1424" t="s">
        <v>2554</v>
      </c>
      <c r="D1424" t="s">
        <v>462</v>
      </c>
      <c r="E1424">
        <v>0</v>
      </c>
      <c r="F1424" s="3">
        <v>0.111702524358505</v>
      </c>
      <c r="G1424" s="3">
        <v>-0.706080376803215</v>
      </c>
      <c r="H1424" s="3">
        <v>-1.4619985871883101</v>
      </c>
    </row>
    <row r="1425" spans="1:8" x14ac:dyDescent="0.2">
      <c r="A1425" t="s">
        <v>6657</v>
      </c>
      <c r="B1425" t="s">
        <v>1726</v>
      </c>
      <c r="C1425" t="s">
        <v>6246</v>
      </c>
      <c r="D1425" t="s">
        <v>702</v>
      </c>
      <c r="E1425">
        <v>0</v>
      </c>
      <c r="F1425" s="3">
        <v>-0.22943856737648799</v>
      </c>
      <c r="G1425" s="3">
        <v>-0.90183052354578097</v>
      </c>
      <c r="H1425" s="3">
        <v>-1.4618329922398801</v>
      </c>
    </row>
    <row r="1426" spans="1:8" x14ac:dyDescent="0.2">
      <c r="A1426" t="s">
        <v>8650</v>
      </c>
      <c r="B1426" t="s">
        <v>1726</v>
      </c>
      <c r="C1426" t="s">
        <v>8644</v>
      </c>
      <c r="D1426" t="s">
        <v>460</v>
      </c>
      <c r="E1426">
        <v>0</v>
      </c>
      <c r="F1426" s="3">
        <v>-0.24749289298876501</v>
      </c>
      <c r="G1426" s="3">
        <v>-1.89725767576213</v>
      </c>
      <c r="H1426" s="3">
        <v>-1.46093831855052</v>
      </c>
    </row>
    <row r="1427" spans="1:8" x14ac:dyDescent="0.2">
      <c r="A1427" t="s">
        <v>6304</v>
      </c>
      <c r="B1427" t="s">
        <v>1726</v>
      </c>
      <c r="C1427" t="s">
        <v>6302</v>
      </c>
      <c r="D1427" t="s">
        <v>335</v>
      </c>
      <c r="E1427">
        <v>0</v>
      </c>
      <c r="F1427" s="3">
        <v>-0.645103717709539</v>
      </c>
      <c r="G1427" s="3">
        <v>-1.1726169542874201</v>
      </c>
      <c r="H1427" s="3">
        <v>-1.4609063693828599</v>
      </c>
    </row>
    <row r="1428" spans="1:8" x14ac:dyDescent="0.2">
      <c r="A1428" t="s">
        <v>5209</v>
      </c>
      <c r="B1428" t="s">
        <v>1726</v>
      </c>
      <c r="C1428" t="s">
        <v>5206</v>
      </c>
      <c r="D1428" t="s">
        <v>551</v>
      </c>
      <c r="E1428">
        <v>0</v>
      </c>
      <c r="F1428" s="3">
        <v>-0.73965328891144799</v>
      </c>
      <c r="G1428" s="3">
        <v>-3.2339948391898998</v>
      </c>
      <c r="H1428" s="3">
        <v>-1.46088476259796</v>
      </c>
    </row>
    <row r="1429" spans="1:8" x14ac:dyDescent="0.2">
      <c r="A1429" t="s">
        <v>5180</v>
      </c>
      <c r="B1429" t="s">
        <v>1726</v>
      </c>
      <c r="C1429" t="s">
        <v>4995</v>
      </c>
      <c r="D1429" t="s">
        <v>1107</v>
      </c>
      <c r="E1429">
        <v>0</v>
      </c>
      <c r="F1429" s="3">
        <v>-0.47301256580493101</v>
      </c>
      <c r="G1429" s="3">
        <v>-0.47988359726582303</v>
      </c>
      <c r="H1429" s="3">
        <v>-1.4606451218924199</v>
      </c>
    </row>
    <row r="1430" spans="1:8" x14ac:dyDescent="0.2">
      <c r="A1430" t="s">
        <v>4529</v>
      </c>
      <c r="B1430" t="s">
        <v>1726</v>
      </c>
      <c r="C1430" t="s">
        <v>4095</v>
      </c>
      <c r="D1430" t="s">
        <v>892</v>
      </c>
      <c r="E1430">
        <v>0</v>
      </c>
      <c r="F1430" s="3">
        <v>-0.37500118558765699</v>
      </c>
      <c r="G1430" s="3">
        <v>-0.95460152266301901</v>
      </c>
      <c r="H1430" s="3">
        <v>-1.4598351525464801</v>
      </c>
    </row>
    <row r="1431" spans="1:8" x14ac:dyDescent="0.2">
      <c r="A1431" t="s">
        <v>2927</v>
      </c>
      <c r="B1431" t="s">
        <v>1726</v>
      </c>
      <c r="C1431" t="s">
        <v>2926</v>
      </c>
      <c r="D1431" t="s">
        <v>2925</v>
      </c>
      <c r="E1431">
        <v>0</v>
      </c>
      <c r="F1431" s="3">
        <v>-0.35161265818382398</v>
      </c>
      <c r="G1431" s="3">
        <v>-1.1810570506609499</v>
      </c>
      <c r="H1431" s="3">
        <v>-1.45892591600425</v>
      </c>
    </row>
    <row r="1432" spans="1:8" x14ac:dyDescent="0.2">
      <c r="A1432" t="s">
        <v>7164</v>
      </c>
      <c r="B1432" t="s">
        <v>1726</v>
      </c>
      <c r="C1432" t="s">
        <v>7158</v>
      </c>
      <c r="D1432" t="s">
        <v>854</v>
      </c>
      <c r="E1432">
        <v>0</v>
      </c>
      <c r="F1432" s="3">
        <v>-0.68704681051418204</v>
      </c>
      <c r="G1432" s="3">
        <v>-0.84154152509680902</v>
      </c>
      <c r="H1432" s="3">
        <v>-1.45828541088958</v>
      </c>
    </row>
    <row r="1433" spans="1:8" x14ac:dyDescent="0.2">
      <c r="A1433" t="s">
        <v>5289</v>
      </c>
      <c r="B1433" t="s">
        <v>1726</v>
      </c>
      <c r="C1433" t="s">
        <v>5288</v>
      </c>
      <c r="D1433" t="s">
        <v>489</v>
      </c>
      <c r="E1433">
        <v>0</v>
      </c>
      <c r="F1433" s="3">
        <v>-1.80131454687954</v>
      </c>
      <c r="G1433" s="3">
        <v>-2.0232759565237601</v>
      </c>
      <c r="H1433" s="3">
        <v>-1.4577710696813799</v>
      </c>
    </row>
    <row r="1434" spans="1:8" x14ac:dyDescent="0.2">
      <c r="A1434" t="s">
        <v>2784</v>
      </c>
      <c r="B1434" t="s">
        <v>1726</v>
      </c>
      <c r="C1434" t="s">
        <v>2424</v>
      </c>
      <c r="D1434" t="s">
        <v>421</v>
      </c>
      <c r="E1434">
        <v>0</v>
      </c>
      <c r="F1434" s="3">
        <v>-0.219173594724757</v>
      </c>
      <c r="G1434" s="3">
        <v>-0.57291816151836406</v>
      </c>
      <c r="H1434" s="3">
        <v>-1.4562805090719799</v>
      </c>
    </row>
    <row r="1435" spans="1:8" x14ac:dyDescent="0.2">
      <c r="A1435" t="s">
        <v>2728</v>
      </c>
      <c r="B1435" t="s">
        <v>1726</v>
      </c>
      <c r="C1435" t="s">
        <v>2727</v>
      </c>
      <c r="D1435" t="s">
        <v>372</v>
      </c>
      <c r="E1435">
        <v>0</v>
      </c>
      <c r="F1435" s="3">
        <v>-2.4822083439835199</v>
      </c>
      <c r="G1435" s="3">
        <v>-2.1602413906320601</v>
      </c>
      <c r="H1435" s="3">
        <v>-1.45621929009989</v>
      </c>
    </row>
    <row r="1436" spans="1:8" x14ac:dyDescent="0.2">
      <c r="A1436" t="s">
        <v>8475</v>
      </c>
      <c r="B1436" t="s">
        <v>1726</v>
      </c>
      <c r="C1436" t="s">
        <v>8474</v>
      </c>
      <c r="D1436" t="s">
        <v>600</v>
      </c>
      <c r="E1436">
        <v>0</v>
      </c>
      <c r="F1436" s="3">
        <v>-0.49813606487238599</v>
      </c>
      <c r="G1436" s="3">
        <v>-1.1547529349908101</v>
      </c>
      <c r="H1436" s="3">
        <v>-1.4558697248485899</v>
      </c>
    </row>
    <row r="1437" spans="1:8" x14ac:dyDescent="0.2">
      <c r="A1437" t="s">
        <v>8676</v>
      </c>
      <c r="B1437" t="s">
        <v>1726</v>
      </c>
      <c r="C1437" t="s">
        <v>8672</v>
      </c>
      <c r="D1437" t="s">
        <v>868</v>
      </c>
      <c r="E1437">
        <v>0</v>
      </c>
      <c r="F1437" s="3">
        <v>-0.90268527056376202</v>
      </c>
      <c r="G1437" s="3">
        <v>-2.2422538294934902</v>
      </c>
      <c r="H1437" s="3">
        <v>-1.4548692617035299</v>
      </c>
    </row>
    <row r="1438" spans="1:8" x14ac:dyDescent="0.2">
      <c r="A1438" t="s">
        <v>6113</v>
      </c>
      <c r="B1438" t="s">
        <v>1726</v>
      </c>
      <c r="C1438" t="s">
        <v>5928</v>
      </c>
      <c r="D1438" t="s">
        <v>419</v>
      </c>
      <c r="E1438">
        <v>0</v>
      </c>
      <c r="F1438" s="3">
        <v>-1.5754304398532599</v>
      </c>
      <c r="G1438" s="3">
        <v>-1.72302645991089</v>
      </c>
      <c r="H1438" s="3">
        <v>-1.45474433954459</v>
      </c>
    </row>
    <row r="1439" spans="1:8" x14ac:dyDescent="0.2">
      <c r="A1439" t="s">
        <v>5547</v>
      </c>
      <c r="B1439" t="s">
        <v>1726</v>
      </c>
      <c r="C1439" t="s">
        <v>5323</v>
      </c>
      <c r="D1439" t="s">
        <v>1068</v>
      </c>
      <c r="E1439">
        <v>0</v>
      </c>
      <c r="F1439" s="3">
        <v>-0.47621330417143898</v>
      </c>
      <c r="G1439" s="3">
        <v>-0.14000499718024101</v>
      </c>
      <c r="H1439" s="3">
        <v>-1.4543429923845901</v>
      </c>
    </row>
    <row r="1440" spans="1:8" x14ac:dyDescent="0.2">
      <c r="A1440" t="s">
        <v>4801</v>
      </c>
      <c r="B1440" t="s">
        <v>1726</v>
      </c>
      <c r="C1440" t="s">
        <v>4800</v>
      </c>
      <c r="D1440" t="s">
        <v>243</v>
      </c>
      <c r="E1440">
        <v>0</v>
      </c>
      <c r="F1440" s="3">
        <v>-0.39726995692951</v>
      </c>
      <c r="G1440" s="3">
        <v>-0.54721578205877097</v>
      </c>
      <c r="H1440" s="3">
        <v>-1.45307954211526</v>
      </c>
    </row>
    <row r="1441" spans="1:8" x14ac:dyDescent="0.2">
      <c r="A1441" t="s">
        <v>1807</v>
      </c>
      <c r="B1441" t="s">
        <v>1726</v>
      </c>
      <c r="C1441" t="s">
        <v>1799</v>
      </c>
      <c r="D1441" t="s">
        <v>490</v>
      </c>
      <c r="E1441">
        <v>0</v>
      </c>
      <c r="F1441" s="3">
        <v>-1.03517164586276</v>
      </c>
      <c r="G1441" s="3">
        <v>-2.44141796912221</v>
      </c>
      <c r="H1441" s="3">
        <v>-1.45140963134247</v>
      </c>
    </row>
    <row r="1442" spans="1:8" x14ac:dyDescent="0.2">
      <c r="A1442" t="s">
        <v>5930</v>
      </c>
      <c r="B1442" t="s">
        <v>1726</v>
      </c>
      <c r="C1442" t="s">
        <v>5928</v>
      </c>
      <c r="D1442" t="s">
        <v>419</v>
      </c>
      <c r="E1442">
        <v>0</v>
      </c>
      <c r="F1442" s="3">
        <v>-1.12467035828193</v>
      </c>
      <c r="G1442" s="3">
        <v>-2.7060424811766199</v>
      </c>
      <c r="H1442" s="3">
        <v>-1.451341943049</v>
      </c>
    </row>
    <row r="1443" spans="1:8" x14ac:dyDescent="0.2">
      <c r="A1443" t="s">
        <v>7843</v>
      </c>
      <c r="B1443" t="s">
        <v>1726</v>
      </c>
      <c r="C1443" t="s">
        <v>7837</v>
      </c>
      <c r="D1443" t="s">
        <v>143</v>
      </c>
      <c r="E1443">
        <v>0</v>
      </c>
      <c r="F1443" s="3">
        <v>-0.77766308135074602</v>
      </c>
      <c r="G1443" s="3">
        <v>-1.92943038476069</v>
      </c>
      <c r="H1443" s="3">
        <v>-1.4508789125974599</v>
      </c>
    </row>
    <row r="1444" spans="1:8" x14ac:dyDescent="0.2">
      <c r="A1444" t="s">
        <v>5279</v>
      </c>
      <c r="B1444" t="s">
        <v>1726</v>
      </c>
      <c r="C1444" t="s">
        <v>5275</v>
      </c>
      <c r="D1444" t="s">
        <v>549</v>
      </c>
      <c r="E1444">
        <v>0</v>
      </c>
      <c r="F1444" s="3">
        <v>-0.53008793817301403</v>
      </c>
      <c r="G1444" s="3">
        <v>-1.4127791125270199</v>
      </c>
      <c r="H1444" s="3">
        <v>-1.45020085609349</v>
      </c>
    </row>
    <row r="1445" spans="1:8" x14ac:dyDescent="0.2">
      <c r="A1445" t="s">
        <v>2679</v>
      </c>
      <c r="B1445" t="s">
        <v>1726</v>
      </c>
      <c r="C1445" t="s">
        <v>2671</v>
      </c>
      <c r="D1445" t="s">
        <v>216</v>
      </c>
      <c r="E1445">
        <v>0</v>
      </c>
      <c r="F1445" s="3">
        <v>-0.60917061107917103</v>
      </c>
      <c r="G1445" s="3">
        <v>-0.85732383292782699</v>
      </c>
      <c r="H1445" s="3">
        <v>-1.44994267100709</v>
      </c>
    </row>
    <row r="1446" spans="1:8" x14ac:dyDescent="0.2">
      <c r="A1446" t="s">
        <v>4328</v>
      </c>
      <c r="B1446" t="s">
        <v>1726</v>
      </c>
      <c r="C1446" t="s">
        <v>4325</v>
      </c>
      <c r="D1446" t="s">
        <v>156</v>
      </c>
      <c r="E1446">
        <v>0</v>
      </c>
      <c r="F1446" s="3">
        <v>-1.25293998507202</v>
      </c>
      <c r="G1446" s="3">
        <v>-1.9006498568021899</v>
      </c>
      <c r="H1446" s="3">
        <v>-1.4485798342701399</v>
      </c>
    </row>
    <row r="1447" spans="1:8" x14ac:dyDescent="0.2">
      <c r="A1447" t="s">
        <v>5512</v>
      </c>
      <c r="B1447" t="s">
        <v>1726</v>
      </c>
      <c r="C1447" t="s">
        <v>5297</v>
      </c>
      <c r="D1447" t="s">
        <v>72</v>
      </c>
      <c r="E1447">
        <v>0</v>
      </c>
      <c r="F1447" s="3">
        <v>-0.360119496336681</v>
      </c>
      <c r="G1447" s="3">
        <v>-0.947653476296067</v>
      </c>
      <c r="H1447" s="3">
        <v>-1.4479835766505</v>
      </c>
    </row>
    <row r="1448" spans="1:8" x14ac:dyDescent="0.2">
      <c r="A1448" t="s">
        <v>5084</v>
      </c>
      <c r="B1448" t="s">
        <v>1726</v>
      </c>
      <c r="C1448" t="s">
        <v>4859</v>
      </c>
      <c r="D1448" t="s">
        <v>661</v>
      </c>
      <c r="E1448">
        <v>0</v>
      </c>
      <c r="F1448" s="3">
        <v>-1.91987937820294</v>
      </c>
      <c r="G1448" s="3">
        <v>-3.8373926223326098</v>
      </c>
      <c r="H1448" s="3">
        <v>-1.4473682892331601</v>
      </c>
    </row>
    <row r="1449" spans="1:8" x14ac:dyDescent="0.2">
      <c r="A1449" t="s">
        <v>7774</v>
      </c>
      <c r="B1449" t="s">
        <v>1726</v>
      </c>
      <c r="C1449" t="s">
        <v>7772</v>
      </c>
      <c r="D1449" t="s">
        <v>679</v>
      </c>
      <c r="E1449">
        <v>0</v>
      </c>
      <c r="F1449" s="3">
        <v>-0.29358445788012499</v>
      </c>
      <c r="G1449" s="3">
        <v>-1.3232595331675101</v>
      </c>
      <c r="H1449" s="3">
        <v>-1.4473384191521801</v>
      </c>
    </row>
    <row r="1450" spans="1:8" x14ac:dyDescent="0.2">
      <c r="A1450" t="s">
        <v>6698</v>
      </c>
      <c r="B1450" t="s">
        <v>1726</v>
      </c>
      <c r="C1450" t="s">
        <v>6323</v>
      </c>
      <c r="D1450" t="s">
        <v>368</v>
      </c>
      <c r="E1450">
        <v>0</v>
      </c>
      <c r="F1450" s="3">
        <v>-1.06001325184623</v>
      </c>
      <c r="G1450" s="3">
        <v>-1.6571848787097301</v>
      </c>
      <c r="H1450" s="3">
        <v>-1.44426543787627</v>
      </c>
    </row>
    <row r="1451" spans="1:8" x14ac:dyDescent="0.2">
      <c r="A1451" t="s">
        <v>3968</v>
      </c>
      <c r="B1451" t="s">
        <v>1726</v>
      </c>
      <c r="C1451" t="s">
        <v>3662</v>
      </c>
      <c r="D1451" t="s">
        <v>237</v>
      </c>
      <c r="E1451">
        <v>0</v>
      </c>
      <c r="F1451" s="3">
        <v>-0.391788160902097</v>
      </c>
      <c r="G1451" s="3">
        <v>-1.2659066889766599</v>
      </c>
      <c r="H1451" s="3">
        <v>-1.44158462556865</v>
      </c>
    </row>
    <row r="1452" spans="1:8" x14ac:dyDescent="0.2">
      <c r="A1452" t="s">
        <v>8076</v>
      </c>
      <c r="B1452" t="s">
        <v>1726</v>
      </c>
      <c r="C1452" t="s">
        <v>7567</v>
      </c>
      <c r="D1452" t="s">
        <v>155</v>
      </c>
      <c r="E1452">
        <v>0</v>
      </c>
      <c r="F1452" s="3">
        <v>-1.33458735094569</v>
      </c>
      <c r="G1452" s="3">
        <v>-2.1112482705957301</v>
      </c>
      <c r="H1452" s="3">
        <v>-1.44157873939595</v>
      </c>
    </row>
    <row r="1453" spans="1:8" x14ac:dyDescent="0.2">
      <c r="A1453" t="s">
        <v>2920</v>
      </c>
      <c r="B1453" t="s">
        <v>1726</v>
      </c>
      <c r="C1453" t="s">
        <v>2913</v>
      </c>
      <c r="D1453" t="s">
        <v>2912</v>
      </c>
      <c r="E1453">
        <v>0</v>
      </c>
      <c r="F1453" s="3">
        <v>-0.144779045806325</v>
      </c>
      <c r="G1453" s="3">
        <v>-1.0943985622397201</v>
      </c>
      <c r="H1453" s="3">
        <v>-1.44116212961905</v>
      </c>
    </row>
    <row r="1454" spans="1:8" x14ac:dyDescent="0.2">
      <c r="A1454" t="s">
        <v>1901</v>
      </c>
      <c r="B1454" t="s">
        <v>1726</v>
      </c>
      <c r="C1454" t="s">
        <v>1891</v>
      </c>
      <c r="D1454" t="s">
        <v>763</v>
      </c>
      <c r="E1454">
        <v>0</v>
      </c>
      <c r="F1454" s="3">
        <v>-0.186826839584875</v>
      </c>
      <c r="G1454" s="3">
        <v>-1.38977155869066</v>
      </c>
      <c r="H1454" s="3">
        <v>-1.4411523297142901</v>
      </c>
    </row>
    <row r="1455" spans="1:8" x14ac:dyDescent="0.2">
      <c r="A1455" t="s">
        <v>6340</v>
      </c>
      <c r="B1455" t="s">
        <v>1726</v>
      </c>
      <c r="C1455" t="s">
        <v>6333</v>
      </c>
      <c r="D1455" t="s">
        <v>578</v>
      </c>
      <c r="E1455">
        <v>0</v>
      </c>
      <c r="F1455" s="3">
        <v>-0.72012488856235801</v>
      </c>
      <c r="G1455" s="3">
        <v>-2.1349418337870998</v>
      </c>
      <c r="H1455" s="3">
        <v>-1.4403302727713501</v>
      </c>
    </row>
    <row r="1456" spans="1:8" x14ac:dyDescent="0.2">
      <c r="A1456" t="s">
        <v>5074</v>
      </c>
      <c r="B1456" t="s">
        <v>1726</v>
      </c>
      <c r="C1456" t="s">
        <v>5065</v>
      </c>
      <c r="D1456" t="s">
        <v>1101</v>
      </c>
      <c r="E1456">
        <v>0</v>
      </c>
      <c r="F1456" s="3">
        <v>-0.29727995933368301</v>
      </c>
      <c r="G1456" s="3">
        <v>-2.0491514871662102</v>
      </c>
      <c r="H1456" s="3">
        <v>-1.4395518331361601</v>
      </c>
    </row>
    <row r="1457" spans="1:8" x14ac:dyDescent="0.2">
      <c r="A1457" t="s">
        <v>7982</v>
      </c>
      <c r="B1457" t="s">
        <v>1726</v>
      </c>
      <c r="C1457" t="s">
        <v>7472</v>
      </c>
      <c r="D1457" t="s">
        <v>957</v>
      </c>
      <c r="E1457">
        <v>0</v>
      </c>
      <c r="F1457" s="3">
        <v>-0.68785674099039595</v>
      </c>
      <c r="G1457" s="3">
        <v>-2.1372180774038698</v>
      </c>
      <c r="H1457" s="3">
        <v>-1.4392974270121699</v>
      </c>
    </row>
    <row r="1458" spans="1:8" x14ac:dyDescent="0.2">
      <c r="A1458" t="s">
        <v>2903</v>
      </c>
      <c r="B1458" t="s">
        <v>1726</v>
      </c>
      <c r="C1458" t="s">
        <v>2597</v>
      </c>
      <c r="D1458" t="s">
        <v>791</v>
      </c>
      <c r="E1458">
        <v>0</v>
      </c>
      <c r="F1458" s="3">
        <v>-1.6497068410968101</v>
      </c>
      <c r="G1458" s="3">
        <v>-1.3191727048968001</v>
      </c>
      <c r="H1458" s="3">
        <v>-1.4388310342308199</v>
      </c>
    </row>
    <row r="1459" spans="1:8" x14ac:dyDescent="0.2">
      <c r="A1459" t="s">
        <v>7790</v>
      </c>
      <c r="B1459" t="s">
        <v>1726</v>
      </c>
      <c r="C1459" t="s">
        <v>7787</v>
      </c>
      <c r="D1459" t="s">
        <v>1099</v>
      </c>
      <c r="E1459">
        <v>0</v>
      </c>
      <c r="F1459" s="3">
        <v>-0.438233402324264</v>
      </c>
      <c r="G1459" s="3">
        <v>-0.61804535867939403</v>
      </c>
      <c r="H1459" s="3">
        <v>-1.4384780583876999</v>
      </c>
    </row>
    <row r="1460" spans="1:8" x14ac:dyDescent="0.2">
      <c r="A1460" t="s">
        <v>3034</v>
      </c>
      <c r="B1460" t="s">
        <v>1726</v>
      </c>
      <c r="C1460" t="s">
        <v>3031</v>
      </c>
      <c r="D1460" t="s">
        <v>507</v>
      </c>
      <c r="E1460">
        <v>0</v>
      </c>
      <c r="F1460" s="3">
        <v>-1.4626211346570399</v>
      </c>
      <c r="G1460" s="3">
        <v>-2.9236257443310798</v>
      </c>
      <c r="H1460" s="3">
        <v>-1.4381989645576101</v>
      </c>
    </row>
    <row r="1461" spans="1:8" x14ac:dyDescent="0.2">
      <c r="A1461" t="s">
        <v>6364</v>
      </c>
      <c r="B1461" t="s">
        <v>1726</v>
      </c>
      <c r="C1461" t="s">
        <v>6362</v>
      </c>
      <c r="D1461" t="s">
        <v>6361</v>
      </c>
      <c r="E1461">
        <v>0</v>
      </c>
      <c r="F1461" s="3">
        <v>-0.50806377078919795</v>
      </c>
      <c r="G1461" s="3">
        <v>-0.85523895037402597</v>
      </c>
      <c r="H1461" s="3">
        <v>-1.4373190192141301</v>
      </c>
    </row>
    <row r="1462" spans="1:8" x14ac:dyDescent="0.2">
      <c r="A1462" t="s">
        <v>7020</v>
      </c>
      <c r="B1462" t="s">
        <v>1726</v>
      </c>
      <c r="C1462" t="s">
        <v>7019</v>
      </c>
      <c r="D1462" t="s">
        <v>122</v>
      </c>
      <c r="E1462">
        <v>0</v>
      </c>
      <c r="F1462" s="3">
        <v>-0.45966620860336499</v>
      </c>
      <c r="G1462" s="3">
        <v>-0.20475833931340601</v>
      </c>
      <c r="H1462" s="3">
        <v>-1.4366750950534199</v>
      </c>
    </row>
    <row r="1463" spans="1:8" x14ac:dyDescent="0.2">
      <c r="A1463" t="s">
        <v>3426</v>
      </c>
      <c r="B1463" t="s">
        <v>1726</v>
      </c>
      <c r="C1463" t="s">
        <v>3164</v>
      </c>
      <c r="D1463" t="s">
        <v>105</v>
      </c>
      <c r="E1463">
        <v>0</v>
      </c>
      <c r="F1463" s="3">
        <v>-2.3436434378223399</v>
      </c>
      <c r="G1463" s="3">
        <v>-2.6890366625576698</v>
      </c>
      <c r="H1463" s="3">
        <v>-1.43611918450205</v>
      </c>
    </row>
    <row r="1464" spans="1:8" x14ac:dyDescent="0.2">
      <c r="A1464" t="s">
        <v>1954</v>
      </c>
      <c r="B1464" t="s">
        <v>1726</v>
      </c>
      <c r="C1464" t="s">
        <v>1944</v>
      </c>
      <c r="D1464" t="s">
        <v>484</v>
      </c>
      <c r="E1464">
        <v>0</v>
      </c>
      <c r="F1464" s="3">
        <v>-0.53254804760730701</v>
      </c>
      <c r="G1464" s="3">
        <v>-1.5926238104403301</v>
      </c>
      <c r="H1464" s="3">
        <v>-1.4361122646572499</v>
      </c>
    </row>
    <row r="1465" spans="1:8" x14ac:dyDescent="0.2">
      <c r="A1465" t="s">
        <v>3172</v>
      </c>
      <c r="B1465" t="s">
        <v>1726</v>
      </c>
      <c r="C1465" t="s">
        <v>3166</v>
      </c>
      <c r="D1465" t="s">
        <v>737</v>
      </c>
      <c r="E1465">
        <v>0</v>
      </c>
      <c r="F1465" s="3">
        <v>-0.12625194196706499</v>
      </c>
      <c r="G1465" s="3">
        <v>-0.29594391407758402</v>
      </c>
      <c r="H1465" s="3">
        <v>-1.4357784541419001</v>
      </c>
    </row>
    <row r="1466" spans="1:8" x14ac:dyDescent="0.2">
      <c r="A1466" t="s">
        <v>7143</v>
      </c>
      <c r="B1466" t="s">
        <v>1726</v>
      </c>
      <c r="C1466" t="s">
        <v>7133</v>
      </c>
      <c r="D1466" t="s">
        <v>84</v>
      </c>
      <c r="E1466">
        <v>0</v>
      </c>
      <c r="F1466" s="3">
        <v>-0.30035193385390202</v>
      </c>
      <c r="G1466" s="3">
        <v>-0.55638766663811901</v>
      </c>
      <c r="H1466" s="3">
        <v>-1.4355145194157399</v>
      </c>
    </row>
    <row r="1467" spans="1:8" x14ac:dyDescent="0.2">
      <c r="A1467" t="s">
        <v>2695</v>
      </c>
      <c r="B1467" t="s">
        <v>1726</v>
      </c>
      <c r="C1467" t="s">
        <v>2689</v>
      </c>
      <c r="D1467" t="s">
        <v>738</v>
      </c>
      <c r="E1467">
        <v>0</v>
      </c>
      <c r="F1467" s="3">
        <v>-0.204026100222643</v>
      </c>
      <c r="G1467" s="3">
        <v>-0.60434129544088599</v>
      </c>
      <c r="H1467" s="3">
        <v>-1.43542113191203</v>
      </c>
    </row>
    <row r="1468" spans="1:8" x14ac:dyDescent="0.2">
      <c r="A1468" t="s">
        <v>8863</v>
      </c>
      <c r="B1468" t="s">
        <v>1726</v>
      </c>
      <c r="C1468" t="s">
        <v>8571</v>
      </c>
      <c r="D1468" t="s">
        <v>6</v>
      </c>
      <c r="E1468">
        <v>0</v>
      </c>
      <c r="F1468" s="3">
        <v>-0.84257270921104999</v>
      </c>
      <c r="G1468" s="3">
        <v>-0.75159079209174995</v>
      </c>
      <c r="H1468" s="3">
        <v>-1.4346975588372699</v>
      </c>
    </row>
    <row r="1469" spans="1:8" x14ac:dyDescent="0.2">
      <c r="A1469" t="s">
        <v>8095</v>
      </c>
      <c r="B1469" t="s">
        <v>1726</v>
      </c>
      <c r="C1469" t="s">
        <v>7580</v>
      </c>
      <c r="D1469" t="s">
        <v>821</v>
      </c>
      <c r="E1469">
        <v>0</v>
      </c>
      <c r="F1469" s="3">
        <v>-0.44870047975187999</v>
      </c>
      <c r="G1469" s="3">
        <v>-1.1654877662752301</v>
      </c>
      <c r="H1469" s="3">
        <v>-1.43354153987921</v>
      </c>
    </row>
    <row r="1470" spans="1:8" x14ac:dyDescent="0.2">
      <c r="A1470" t="s">
        <v>8189</v>
      </c>
      <c r="B1470" t="s">
        <v>1726</v>
      </c>
      <c r="C1470" t="s">
        <v>7674</v>
      </c>
      <c r="D1470" t="s">
        <v>978</v>
      </c>
      <c r="E1470">
        <v>0</v>
      </c>
      <c r="F1470" s="3">
        <v>-0.253302064539767</v>
      </c>
      <c r="G1470" s="3">
        <v>-0.27025791437666002</v>
      </c>
      <c r="H1470" s="3">
        <v>-1.43319106573918</v>
      </c>
    </row>
    <row r="1471" spans="1:8" x14ac:dyDescent="0.2">
      <c r="A1471" t="s">
        <v>5208</v>
      </c>
      <c r="B1471" t="s">
        <v>1726</v>
      </c>
      <c r="C1471" t="s">
        <v>5206</v>
      </c>
      <c r="D1471" t="s">
        <v>551</v>
      </c>
      <c r="E1471">
        <v>0</v>
      </c>
      <c r="F1471" s="3">
        <v>-0.41077969819126098</v>
      </c>
      <c r="G1471" s="3">
        <v>-1.7123826761301999</v>
      </c>
      <c r="H1471" s="3">
        <v>-1.43232865698773</v>
      </c>
    </row>
    <row r="1472" spans="1:8" x14ac:dyDescent="0.2">
      <c r="A1472" t="s">
        <v>6829</v>
      </c>
      <c r="B1472" t="s">
        <v>1726</v>
      </c>
      <c r="C1472" t="s">
        <v>6537</v>
      </c>
      <c r="D1472" t="s">
        <v>28</v>
      </c>
      <c r="E1472">
        <v>0</v>
      </c>
      <c r="F1472" s="3">
        <v>-0.80592565732221999</v>
      </c>
      <c r="G1472" s="3">
        <v>-1.1615309210133899</v>
      </c>
      <c r="H1472" s="3">
        <v>-1.43214841773628</v>
      </c>
    </row>
    <row r="1473" spans="1:8" x14ac:dyDescent="0.2">
      <c r="A1473" t="s">
        <v>1813</v>
      </c>
      <c r="B1473" t="s">
        <v>1726</v>
      </c>
      <c r="C1473" t="s">
        <v>1812</v>
      </c>
      <c r="D1473" t="s">
        <v>1224</v>
      </c>
      <c r="E1473">
        <v>0</v>
      </c>
      <c r="F1473" s="3">
        <v>-0.78994622422031902</v>
      </c>
      <c r="G1473" s="3">
        <v>-0.84377541221555097</v>
      </c>
      <c r="H1473" s="3">
        <v>-1.4319018076507599</v>
      </c>
    </row>
    <row r="1474" spans="1:8" x14ac:dyDescent="0.2">
      <c r="A1474" t="s">
        <v>5333</v>
      </c>
      <c r="B1474" t="s">
        <v>1726</v>
      </c>
      <c r="C1474" t="s">
        <v>5330</v>
      </c>
      <c r="D1474" t="s">
        <v>1133</v>
      </c>
      <c r="E1474">
        <v>0</v>
      </c>
      <c r="F1474" s="3">
        <v>-0.39114198918981202</v>
      </c>
      <c r="G1474" s="3">
        <v>-1.07806494889589</v>
      </c>
      <c r="H1474" s="3">
        <v>-1.4304832328255099</v>
      </c>
    </row>
    <row r="1475" spans="1:8" x14ac:dyDescent="0.2">
      <c r="A1475" t="s">
        <v>6939</v>
      </c>
      <c r="B1475" t="s">
        <v>1726</v>
      </c>
      <c r="C1475" t="s">
        <v>6618</v>
      </c>
      <c r="D1475" t="s">
        <v>141</v>
      </c>
      <c r="E1475">
        <v>0</v>
      </c>
      <c r="F1475" s="3">
        <v>-5.2406854785296803E-2</v>
      </c>
      <c r="G1475" s="3">
        <v>-0.84824969168804898</v>
      </c>
      <c r="H1475" s="3">
        <v>-1.43044466737224</v>
      </c>
    </row>
    <row r="1476" spans="1:8" x14ac:dyDescent="0.2">
      <c r="A1476" t="s">
        <v>5704</v>
      </c>
      <c r="B1476" t="s">
        <v>1726</v>
      </c>
      <c r="C1476" t="s">
        <v>5703</v>
      </c>
      <c r="D1476" t="s">
        <v>1055</v>
      </c>
      <c r="E1476">
        <v>0</v>
      </c>
      <c r="F1476" s="3">
        <v>-0.70203472792800603</v>
      </c>
      <c r="G1476" s="3">
        <v>-2.0307550873833198</v>
      </c>
      <c r="H1476" s="3">
        <v>-1.4290654012446999</v>
      </c>
    </row>
    <row r="1477" spans="1:8" x14ac:dyDescent="0.2">
      <c r="A1477" t="s">
        <v>5504</v>
      </c>
      <c r="B1477" t="s">
        <v>1726</v>
      </c>
      <c r="C1477" t="s">
        <v>5290</v>
      </c>
      <c r="D1477" t="s">
        <v>810</v>
      </c>
      <c r="E1477">
        <v>0</v>
      </c>
      <c r="F1477" s="3">
        <v>-0.45761887724908101</v>
      </c>
      <c r="G1477" s="3">
        <v>-1.6690334693119699</v>
      </c>
      <c r="H1477" s="3">
        <v>-1.42806344258339</v>
      </c>
    </row>
    <row r="1478" spans="1:8" x14ac:dyDescent="0.2">
      <c r="A1478" t="s">
        <v>7290</v>
      </c>
      <c r="B1478" t="s">
        <v>1726</v>
      </c>
      <c r="C1478" t="s">
        <v>7288</v>
      </c>
      <c r="D1478" t="s">
        <v>482</v>
      </c>
      <c r="E1478">
        <v>0</v>
      </c>
      <c r="F1478" s="3">
        <v>-0.40787564677157701</v>
      </c>
      <c r="G1478" s="3">
        <v>-1.1777548864930001</v>
      </c>
      <c r="H1478" s="3">
        <v>-1.4275052997019599</v>
      </c>
    </row>
    <row r="1479" spans="1:8" x14ac:dyDescent="0.2">
      <c r="A1479" t="s">
        <v>1979</v>
      </c>
      <c r="B1479" t="s">
        <v>1726</v>
      </c>
      <c r="C1479" t="s">
        <v>1975</v>
      </c>
      <c r="D1479" t="s">
        <v>1037</v>
      </c>
      <c r="E1479">
        <v>0</v>
      </c>
      <c r="F1479" s="3">
        <v>-0.98888368462491005</v>
      </c>
      <c r="G1479" s="3">
        <v>-2.05652829389666</v>
      </c>
      <c r="H1479" s="3">
        <v>-1.4269924326199599</v>
      </c>
    </row>
    <row r="1480" spans="1:8" x14ac:dyDescent="0.2">
      <c r="A1480" t="s">
        <v>7469</v>
      </c>
      <c r="B1480" t="s">
        <v>1726</v>
      </c>
      <c r="C1480" t="s">
        <v>7464</v>
      </c>
      <c r="D1480" t="s">
        <v>1070</v>
      </c>
      <c r="E1480">
        <v>0</v>
      </c>
      <c r="F1480" s="3">
        <v>-1.2499979089336899</v>
      </c>
      <c r="G1480" s="3">
        <v>-2.58104773139942</v>
      </c>
      <c r="H1480" s="3">
        <v>-1.4269512139393099</v>
      </c>
    </row>
    <row r="1481" spans="1:8" x14ac:dyDescent="0.2">
      <c r="A1481" t="s">
        <v>4383</v>
      </c>
      <c r="B1481" t="s">
        <v>1726</v>
      </c>
      <c r="C1481" t="s">
        <v>4377</v>
      </c>
      <c r="D1481" t="s">
        <v>142</v>
      </c>
      <c r="E1481">
        <v>0</v>
      </c>
      <c r="F1481" s="3">
        <v>-0.64848026309191698</v>
      </c>
      <c r="G1481" s="3">
        <v>-2.1198245907368101</v>
      </c>
      <c r="H1481" s="3">
        <v>-1.42666742809973</v>
      </c>
    </row>
    <row r="1482" spans="1:8" x14ac:dyDescent="0.2">
      <c r="A1482" t="s">
        <v>5005</v>
      </c>
      <c r="B1482" t="s">
        <v>1726</v>
      </c>
      <c r="C1482" t="s">
        <v>4737</v>
      </c>
      <c r="D1482" t="s">
        <v>663</v>
      </c>
      <c r="E1482">
        <v>0</v>
      </c>
      <c r="F1482" s="3">
        <v>0.33986445116996999</v>
      </c>
      <c r="G1482" s="3">
        <v>-0.65645446772530303</v>
      </c>
      <c r="H1482" s="3">
        <v>-1.42544195484157</v>
      </c>
    </row>
    <row r="1483" spans="1:8" x14ac:dyDescent="0.2">
      <c r="A1483" t="s">
        <v>5412</v>
      </c>
      <c r="B1483" t="s">
        <v>1726</v>
      </c>
      <c r="C1483" t="s">
        <v>5195</v>
      </c>
      <c r="D1483" t="s">
        <v>5194</v>
      </c>
      <c r="E1483">
        <v>0</v>
      </c>
      <c r="F1483" s="3">
        <v>-1.1671232813416099</v>
      </c>
      <c r="G1483" s="3">
        <v>-2.1085435550501201</v>
      </c>
      <c r="H1483" s="3">
        <v>-1.4242646278151201</v>
      </c>
    </row>
    <row r="1484" spans="1:8" x14ac:dyDescent="0.2">
      <c r="A1484" t="s">
        <v>6797</v>
      </c>
      <c r="B1484" t="s">
        <v>1726</v>
      </c>
      <c r="C1484" t="s">
        <v>6483</v>
      </c>
      <c r="D1484" t="s">
        <v>999</v>
      </c>
      <c r="E1484">
        <v>0</v>
      </c>
      <c r="F1484" s="3">
        <v>-0.48389644942802501</v>
      </c>
      <c r="G1484" s="3">
        <v>-0.56101674446660899</v>
      </c>
      <c r="H1484" s="3">
        <v>-1.42371970552599</v>
      </c>
    </row>
    <row r="1485" spans="1:8" x14ac:dyDescent="0.2">
      <c r="A1485" t="s">
        <v>1963</v>
      </c>
      <c r="B1485" t="s">
        <v>1726</v>
      </c>
      <c r="C1485" t="s">
        <v>1944</v>
      </c>
      <c r="D1485" t="s">
        <v>484</v>
      </c>
      <c r="E1485">
        <v>0</v>
      </c>
      <c r="F1485" s="3">
        <v>-0.18872051633683701</v>
      </c>
      <c r="G1485" s="3">
        <v>-0.74295320512084195</v>
      </c>
      <c r="H1485" s="3">
        <v>-1.4232991797938599</v>
      </c>
    </row>
    <row r="1486" spans="1:8" x14ac:dyDescent="0.2">
      <c r="A1486" t="s">
        <v>8610</v>
      </c>
      <c r="B1486" t="s">
        <v>1726</v>
      </c>
      <c r="C1486" t="s">
        <v>8609</v>
      </c>
      <c r="D1486" t="s">
        <v>465</v>
      </c>
      <c r="E1486">
        <v>0</v>
      </c>
      <c r="F1486" s="3">
        <v>-0.98100231927257098</v>
      </c>
      <c r="G1486" s="3">
        <v>-1.78008847834352</v>
      </c>
      <c r="H1486" s="3">
        <v>-1.42210432313404</v>
      </c>
    </row>
    <row r="1487" spans="1:8" x14ac:dyDescent="0.2">
      <c r="A1487" t="s">
        <v>2978</v>
      </c>
      <c r="B1487" t="s">
        <v>1726</v>
      </c>
      <c r="C1487" t="s">
        <v>2968</v>
      </c>
      <c r="D1487" t="s">
        <v>566</v>
      </c>
      <c r="E1487">
        <v>0</v>
      </c>
      <c r="F1487" s="3">
        <v>-0.98808600780809797</v>
      </c>
      <c r="G1487" s="3">
        <v>-0.76172758452838596</v>
      </c>
      <c r="H1487" s="3">
        <v>-1.42060923904917</v>
      </c>
    </row>
    <row r="1488" spans="1:8" x14ac:dyDescent="0.2">
      <c r="A1488" t="s">
        <v>3360</v>
      </c>
      <c r="B1488" t="s">
        <v>1726</v>
      </c>
      <c r="C1488" t="s">
        <v>3118</v>
      </c>
      <c r="D1488" t="s">
        <v>637</v>
      </c>
      <c r="E1488">
        <v>0</v>
      </c>
      <c r="F1488" s="3">
        <v>-0.38484850575071999</v>
      </c>
      <c r="G1488" s="3">
        <v>-1.6044110564579299</v>
      </c>
      <c r="H1488" s="3">
        <v>-1.4194012292743301</v>
      </c>
    </row>
    <row r="1489" spans="1:8" x14ac:dyDescent="0.2">
      <c r="A1489" t="s">
        <v>2116</v>
      </c>
      <c r="B1489" t="s">
        <v>1726</v>
      </c>
      <c r="C1489" t="s">
        <v>1750</v>
      </c>
      <c r="D1489" t="s">
        <v>671</v>
      </c>
      <c r="E1489">
        <v>0</v>
      </c>
      <c r="F1489" s="3">
        <v>0.145646436483062</v>
      </c>
      <c r="G1489" s="3">
        <v>-1.26938508552051</v>
      </c>
      <c r="H1489" s="3">
        <v>-1.4193742131548901</v>
      </c>
    </row>
    <row r="1490" spans="1:8" x14ac:dyDescent="0.2">
      <c r="A1490" t="s">
        <v>2352</v>
      </c>
      <c r="B1490" t="s">
        <v>1726</v>
      </c>
      <c r="C1490" t="s">
        <v>2073</v>
      </c>
      <c r="D1490" t="s">
        <v>2072</v>
      </c>
      <c r="E1490">
        <v>0</v>
      </c>
      <c r="F1490" s="3">
        <v>-2.2632378276695899</v>
      </c>
      <c r="G1490" s="3">
        <v>-3.3680992195836499</v>
      </c>
      <c r="H1490" s="3">
        <v>-1.41814039321565</v>
      </c>
    </row>
    <row r="1491" spans="1:8" x14ac:dyDescent="0.2">
      <c r="A1491" t="s">
        <v>2477</v>
      </c>
      <c r="B1491" t="s">
        <v>1726</v>
      </c>
      <c r="C1491" t="s">
        <v>2475</v>
      </c>
      <c r="D1491" t="s">
        <v>801</v>
      </c>
      <c r="E1491">
        <v>0</v>
      </c>
      <c r="F1491" s="3">
        <v>-0.80961134617188901</v>
      </c>
      <c r="G1491" s="3">
        <v>-1.93226061466657</v>
      </c>
      <c r="H1491" s="3">
        <v>-1.4173916972704801</v>
      </c>
    </row>
    <row r="1492" spans="1:8" x14ac:dyDescent="0.2">
      <c r="A1492" t="s">
        <v>5355</v>
      </c>
      <c r="B1492" t="s">
        <v>1726</v>
      </c>
      <c r="C1492" t="s">
        <v>5338</v>
      </c>
      <c r="D1492" t="s">
        <v>926</v>
      </c>
      <c r="E1492">
        <v>0</v>
      </c>
      <c r="F1492" s="3">
        <v>-0.16691069830161201</v>
      </c>
      <c r="G1492" s="3">
        <v>-0.86069571239727305</v>
      </c>
      <c r="H1492" s="3">
        <v>-1.4173061973415999</v>
      </c>
    </row>
    <row r="1493" spans="1:8" x14ac:dyDescent="0.2">
      <c r="A1493" t="s">
        <v>9009</v>
      </c>
      <c r="B1493" t="s">
        <v>1726</v>
      </c>
      <c r="C1493" t="s">
        <v>8804</v>
      </c>
      <c r="D1493" t="s">
        <v>130</v>
      </c>
      <c r="E1493">
        <v>0</v>
      </c>
      <c r="F1493" s="3">
        <v>-1.2140984112417801</v>
      </c>
      <c r="G1493" s="3">
        <v>-2.4338808596672101</v>
      </c>
      <c r="H1493" s="3">
        <v>-1.4168957658616099</v>
      </c>
    </row>
    <row r="1494" spans="1:8" x14ac:dyDescent="0.2">
      <c r="A1494" t="s">
        <v>6654</v>
      </c>
      <c r="B1494" t="s">
        <v>1726</v>
      </c>
      <c r="C1494" t="s">
        <v>6651</v>
      </c>
      <c r="D1494" t="s">
        <v>85</v>
      </c>
      <c r="E1494">
        <v>0</v>
      </c>
      <c r="F1494" s="3">
        <v>-0.52004765994040203</v>
      </c>
      <c r="G1494" s="3">
        <v>-1.66367830560796</v>
      </c>
      <c r="H1494" s="3">
        <v>-1.4165822121215399</v>
      </c>
    </row>
    <row r="1495" spans="1:8" x14ac:dyDescent="0.2">
      <c r="A1495" t="s">
        <v>5094</v>
      </c>
      <c r="B1495" t="s">
        <v>1726</v>
      </c>
      <c r="C1495" t="s">
        <v>4886</v>
      </c>
      <c r="D1495" t="s">
        <v>212</v>
      </c>
      <c r="E1495">
        <v>0</v>
      </c>
      <c r="F1495" s="3">
        <v>-0.370331786019028</v>
      </c>
      <c r="G1495" s="3">
        <v>-1.20794381718981</v>
      </c>
      <c r="H1495" s="3">
        <v>-1.4161638596342401</v>
      </c>
    </row>
    <row r="1496" spans="1:8" x14ac:dyDescent="0.2">
      <c r="A1496" t="s">
        <v>5017</v>
      </c>
      <c r="B1496" t="s">
        <v>1726</v>
      </c>
      <c r="C1496" t="s">
        <v>4758</v>
      </c>
      <c r="D1496" t="s">
        <v>71</v>
      </c>
      <c r="E1496">
        <v>0</v>
      </c>
      <c r="F1496" s="3">
        <v>-9.1886816714337002E-2</v>
      </c>
      <c r="G1496" s="3">
        <v>-0.86319417528650999</v>
      </c>
      <c r="H1496" s="3">
        <v>-1.41582221690202</v>
      </c>
    </row>
    <row r="1497" spans="1:8" x14ac:dyDescent="0.2">
      <c r="A1497" t="s">
        <v>6515</v>
      </c>
      <c r="B1497" t="s">
        <v>1726</v>
      </c>
      <c r="C1497" t="s">
        <v>6512</v>
      </c>
      <c r="D1497" t="s">
        <v>756</v>
      </c>
      <c r="E1497">
        <v>0</v>
      </c>
      <c r="F1497" s="3">
        <v>-1.1632785877948899</v>
      </c>
      <c r="G1497" s="3">
        <v>-1.50760457504922</v>
      </c>
      <c r="H1497" s="3">
        <v>-1.4154361128562001</v>
      </c>
    </row>
    <row r="1498" spans="1:8" x14ac:dyDescent="0.2">
      <c r="A1498" t="s">
        <v>8887</v>
      </c>
      <c r="B1498" t="s">
        <v>1726</v>
      </c>
      <c r="C1498" t="s">
        <v>8593</v>
      </c>
      <c r="D1498" t="s">
        <v>1016</v>
      </c>
      <c r="E1498">
        <v>0</v>
      </c>
      <c r="F1498" s="3">
        <v>-1.8177788680725999</v>
      </c>
      <c r="G1498" s="3">
        <v>-2.5327744734161701</v>
      </c>
      <c r="H1498" s="3">
        <v>-1.41512146655091</v>
      </c>
    </row>
    <row r="1499" spans="1:8" x14ac:dyDescent="0.2">
      <c r="A1499" t="s">
        <v>3247</v>
      </c>
      <c r="B1499" t="s">
        <v>1726</v>
      </c>
      <c r="C1499" t="s">
        <v>3246</v>
      </c>
      <c r="D1499" t="s">
        <v>639</v>
      </c>
      <c r="E1499">
        <v>0</v>
      </c>
      <c r="F1499" s="3">
        <v>-0.49583553701264599</v>
      </c>
      <c r="G1499" s="3">
        <v>-1.39426369329546</v>
      </c>
      <c r="H1499" s="3">
        <v>-1.41432146147409</v>
      </c>
    </row>
    <row r="1500" spans="1:8" x14ac:dyDescent="0.2">
      <c r="A1500" t="s">
        <v>8296</v>
      </c>
      <c r="B1500" t="s">
        <v>1726</v>
      </c>
      <c r="C1500" t="s">
        <v>7775</v>
      </c>
      <c r="D1500" t="s">
        <v>202</v>
      </c>
      <c r="E1500">
        <v>0</v>
      </c>
      <c r="F1500" s="3">
        <v>-0.52390003122006601</v>
      </c>
      <c r="G1500" s="3">
        <v>-1.2203811445834101</v>
      </c>
      <c r="H1500" s="3">
        <v>-1.41414734197096</v>
      </c>
    </row>
    <row r="1501" spans="1:8" x14ac:dyDescent="0.2">
      <c r="A1501" t="s">
        <v>2888</v>
      </c>
      <c r="B1501" t="s">
        <v>1726</v>
      </c>
      <c r="C1501" t="s">
        <v>2554</v>
      </c>
      <c r="D1501" t="s">
        <v>462</v>
      </c>
      <c r="E1501">
        <v>0</v>
      </c>
      <c r="F1501" s="3">
        <v>-0.36840155900520299</v>
      </c>
      <c r="G1501" s="3">
        <v>-1.2234438006206201</v>
      </c>
      <c r="H1501" s="3">
        <v>-1.4140215516805099</v>
      </c>
    </row>
    <row r="1502" spans="1:8" x14ac:dyDescent="0.2">
      <c r="A1502" t="s">
        <v>1777</v>
      </c>
      <c r="B1502" t="s">
        <v>1726</v>
      </c>
      <c r="C1502" t="s">
        <v>1772</v>
      </c>
      <c r="D1502" t="s">
        <v>582</v>
      </c>
      <c r="E1502">
        <v>0</v>
      </c>
      <c r="F1502" s="3">
        <v>-0.71425053126321303</v>
      </c>
      <c r="G1502" s="3">
        <v>-1.60249590068376</v>
      </c>
      <c r="H1502" s="3">
        <v>-1.4139453271273399</v>
      </c>
    </row>
    <row r="1503" spans="1:8" x14ac:dyDescent="0.2">
      <c r="A1503" t="s">
        <v>6345</v>
      </c>
      <c r="B1503" t="s">
        <v>1726</v>
      </c>
      <c r="C1503" t="s">
        <v>6344</v>
      </c>
      <c r="D1503" t="s">
        <v>1190</v>
      </c>
      <c r="E1503">
        <v>0</v>
      </c>
      <c r="F1503" s="3">
        <v>-1.04384187389932</v>
      </c>
      <c r="G1503" s="3">
        <v>-2.1617593190139899</v>
      </c>
      <c r="H1503" s="3">
        <v>-1.4132224257961701</v>
      </c>
    </row>
    <row r="1504" spans="1:8" x14ac:dyDescent="0.2">
      <c r="A1504" t="s">
        <v>7958</v>
      </c>
      <c r="B1504" t="s">
        <v>1726</v>
      </c>
      <c r="C1504" t="s">
        <v>7955</v>
      </c>
      <c r="D1504" t="s">
        <v>934</v>
      </c>
      <c r="E1504">
        <v>0</v>
      </c>
      <c r="F1504" s="3">
        <v>-0.20158527654691699</v>
      </c>
      <c r="G1504" s="3">
        <v>-1.73308370457755</v>
      </c>
      <c r="H1504" s="3">
        <v>-1.4131435180076299</v>
      </c>
    </row>
    <row r="1505" spans="1:8" x14ac:dyDescent="0.2">
      <c r="A1505" t="s">
        <v>7918</v>
      </c>
      <c r="B1505" t="s">
        <v>1726</v>
      </c>
      <c r="C1505" t="s">
        <v>7917</v>
      </c>
      <c r="D1505" t="s">
        <v>365</v>
      </c>
      <c r="E1505">
        <v>0</v>
      </c>
      <c r="F1505" s="3">
        <v>5.7445720963179202E-2</v>
      </c>
      <c r="G1505" s="3">
        <v>-0.41918780034209302</v>
      </c>
      <c r="H1505" s="3">
        <v>-1.4131157631800699</v>
      </c>
    </row>
    <row r="1506" spans="1:8" x14ac:dyDescent="0.2">
      <c r="A1506" t="s">
        <v>7416</v>
      </c>
      <c r="B1506" t="s">
        <v>1726</v>
      </c>
      <c r="C1506" t="s">
        <v>7297</v>
      </c>
      <c r="D1506" t="s">
        <v>452</v>
      </c>
      <c r="E1506">
        <v>0</v>
      </c>
      <c r="F1506" s="3">
        <v>-1.98900358432586</v>
      </c>
      <c r="G1506" s="3">
        <v>-2.2982029757536102</v>
      </c>
      <c r="H1506" s="3">
        <v>-1.41254328305965</v>
      </c>
    </row>
    <row r="1507" spans="1:8" x14ac:dyDescent="0.2">
      <c r="A1507" t="s">
        <v>5933</v>
      </c>
      <c r="B1507" t="s">
        <v>1726</v>
      </c>
      <c r="C1507" t="s">
        <v>5928</v>
      </c>
      <c r="D1507" t="s">
        <v>419</v>
      </c>
      <c r="E1507">
        <v>0</v>
      </c>
      <c r="F1507" s="3">
        <v>-5.9375507993753303E-2</v>
      </c>
      <c r="G1507" s="3">
        <v>-1.07629106392262</v>
      </c>
      <c r="H1507" s="3">
        <v>-1.41144208298732</v>
      </c>
    </row>
    <row r="1508" spans="1:8" x14ac:dyDescent="0.2">
      <c r="A1508" t="s">
        <v>2479</v>
      </c>
      <c r="B1508" t="s">
        <v>1726</v>
      </c>
      <c r="C1508" t="s">
        <v>2475</v>
      </c>
      <c r="D1508" t="s">
        <v>801</v>
      </c>
      <c r="E1508">
        <v>0</v>
      </c>
      <c r="F1508" s="3">
        <v>-1.08688612063558</v>
      </c>
      <c r="G1508" s="3">
        <v>-1.4011739260315399</v>
      </c>
      <c r="H1508" s="3">
        <v>-1.4109738509927601</v>
      </c>
    </row>
    <row r="1509" spans="1:8" x14ac:dyDescent="0.2">
      <c r="A1509" t="s">
        <v>6450</v>
      </c>
      <c r="B1509" t="s">
        <v>1726</v>
      </c>
      <c r="C1509" t="s">
        <v>6447</v>
      </c>
      <c r="D1509" t="s">
        <v>1042</v>
      </c>
      <c r="E1509">
        <v>0</v>
      </c>
      <c r="F1509" s="3">
        <v>-0.133532811114043</v>
      </c>
      <c r="G1509" s="3">
        <v>-0.331827580557295</v>
      </c>
      <c r="H1509" s="3">
        <v>-1.4106125574724799</v>
      </c>
    </row>
    <row r="1510" spans="1:8" x14ac:dyDescent="0.2">
      <c r="A1510" t="s">
        <v>4039</v>
      </c>
      <c r="B1510" t="s">
        <v>1726</v>
      </c>
      <c r="C1510" t="s">
        <v>3804</v>
      </c>
      <c r="D1510" t="s">
        <v>834</v>
      </c>
      <c r="E1510">
        <v>0</v>
      </c>
      <c r="F1510" s="3">
        <v>0.44822781051534899</v>
      </c>
      <c r="G1510" s="3">
        <v>-1.76799026513016</v>
      </c>
      <c r="H1510" s="3">
        <v>-1.4105601156671399</v>
      </c>
    </row>
    <row r="1511" spans="1:8" x14ac:dyDescent="0.2">
      <c r="A1511" t="s">
        <v>8655</v>
      </c>
      <c r="B1511" t="s">
        <v>1726</v>
      </c>
      <c r="C1511" t="s">
        <v>8644</v>
      </c>
      <c r="D1511" t="s">
        <v>460</v>
      </c>
      <c r="E1511">
        <v>0</v>
      </c>
      <c r="F1511" s="3">
        <v>0.43418668871692001</v>
      </c>
      <c r="G1511" s="3">
        <v>-0.55982275467402498</v>
      </c>
      <c r="H1511" s="3">
        <v>-1.4104379925174499</v>
      </c>
    </row>
    <row r="1512" spans="1:8" x14ac:dyDescent="0.2">
      <c r="A1512" t="s">
        <v>7860</v>
      </c>
      <c r="B1512" t="s">
        <v>1726</v>
      </c>
      <c r="C1512" t="s">
        <v>7854</v>
      </c>
      <c r="D1512" t="s">
        <v>790</v>
      </c>
      <c r="E1512">
        <v>0</v>
      </c>
      <c r="F1512" s="3">
        <v>-1.4795347315051699</v>
      </c>
      <c r="G1512" s="3">
        <v>-3.5797481358754402</v>
      </c>
      <c r="H1512" s="3">
        <v>-1.40881983129966</v>
      </c>
    </row>
    <row r="1513" spans="1:8" x14ac:dyDescent="0.2">
      <c r="A1513" t="s">
        <v>9156</v>
      </c>
      <c r="B1513" t="s">
        <v>9103</v>
      </c>
      <c r="C1513" t="s">
        <v>1229</v>
      </c>
      <c r="D1513" t="s">
        <v>1229</v>
      </c>
      <c r="E1513">
        <v>0</v>
      </c>
      <c r="F1513" s="3">
        <v>-0.61358737095508198</v>
      </c>
      <c r="G1513" s="3">
        <v>-0.76089854621865305</v>
      </c>
      <c r="H1513" s="3">
        <v>-1.40802640206659</v>
      </c>
    </row>
    <row r="1514" spans="1:8" x14ac:dyDescent="0.2">
      <c r="A1514" t="s">
        <v>6309</v>
      </c>
      <c r="B1514" t="s">
        <v>1726</v>
      </c>
      <c r="C1514" t="s">
        <v>6302</v>
      </c>
      <c r="D1514" t="s">
        <v>335</v>
      </c>
      <c r="E1514">
        <v>0</v>
      </c>
      <c r="F1514" s="3">
        <v>0.59352674562266206</v>
      </c>
      <c r="G1514" s="3">
        <v>-0.49891261080264898</v>
      </c>
      <c r="H1514" s="3">
        <v>-1.40712374527177</v>
      </c>
    </row>
    <row r="1515" spans="1:8" x14ac:dyDescent="0.2">
      <c r="A1515" t="s">
        <v>4866</v>
      </c>
      <c r="B1515" t="s">
        <v>1726</v>
      </c>
      <c r="C1515" t="s">
        <v>4865</v>
      </c>
      <c r="D1515" t="s">
        <v>4864</v>
      </c>
      <c r="E1515">
        <v>0</v>
      </c>
      <c r="F1515" s="3">
        <v>-0.73396575518967599</v>
      </c>
      <c r="G1515" s="3">
        <v>-1.9256973116673599</v>
      </c>
      <c r="H1515" s="3">
        <v>-1.40628943238852</v>
      </c>
    </row>
    <row r="1516" spans="1:8" x14ac:dyDescent="0.2">
      <c r="A1516" t="s">
        <v>2276</v>
      </c>
      <c r="B1516" t="s">
        <v>1726</v>
      </c>
      <c r="C1516" t="s">
        <v>1966</v>
      </c>
      <c r="D1516" t="s">
        <v>867</v>
      </c>
      <c r="E1516">
        <v>0</v>
      </c>
      <c r="F1516" s="3">
        <v>-0.76128205623805101</v>
      </c>
      <c r="G1516" s="3">
        <v>-2.26565839623294</v>
      </c>
      <c r="H1516" s="3">
        <v>-1.40628587596872</v>
      </c>
    </row>
    <row r="1517" spans="1:8" x14ac:dyDescent="0.2">
      <c r="A1517" t="s">
        <v>3435</v>
      </c>
      <c r="B1517" t="s">
        <v>1726</v>
      </c>
      <c r="C1517" t="s">
        <v>3166</v>
      </c>
      <c r="D1517" t="s">
        <v>737</v>
      </c>
      <c r="E1517">
        <v>0</v>
      </c>
      <c r="F1517" s="3">
        <v>-0.57322479631399403</v>
      </c>
      <c r="G1517" s="3">
        <v>-1.08455298488361</v>
      </c>
      <c r="H1517" s="3">
        <v>-1.40599084829704</v>
      </c>
    </row>
    <row r="1518" spans="1:8" x14ac:dyDescent="0.2">
      <c r="A1518" t="s">
        <v>3057</v>
      </c>
      <c r="B1518" t="s">
        <v>1726</v>
      </c>
      <c r="C1518" t="s">
        <v>3041</v>
      </c>
      <c r="D1518" t="s">
        <v>8</v>
      </c>
      <c r="E1518">
        <v>0</v>
      </c>
      <c r="F1518" s="3">
        <v>-0.38444107892636697</v>
      </c>
      <c r="G1518" s="3">
        <v>-0.81703875863457798</v>
      </c>
      <c r="H1518" s="3">
        <v>-1.4052203308836799</v>
      </c>
    </row>
    <row r="1519" spans="1:8" x14ac:dyDescent="0.2">
      <c r="A1519" t="s">
        <v>5534</v>
      </c>
      <c r="B1519" t="s">
        <v>1726</v>
      </c>
      <c r="C1519" t="s">
        <v>5527</v>
      </c>
      <c r="D1519" t="s">
        <v>561</v>
      </c>
      <c r="E1519">
        <v>0</v>
      </c>
      <c r="F1519" s="3">
        <v>-1.09539622355736</v>
      </c>
      <c r="G1519" s="3">
        <v>-2.0332201543481001</v>
      </c>
      <c r="H1519" s="3">
        <v>-1.40442186728744</v>
      </c>
    </row>
    <row r="1520" spans="1:8" x14ac:dyDescent="0.2">
      <c r="A1520" t="s">
        <v>2199</v>
      </c>
      <c r="B1520" t="s">
        <v>1726</v>
      </c>
      <c r="C1520" t="s">
        <v>1886</v>
      </c>
      <c r="D1520" t="s">
        <v>453</v>
      </c>
      <c r="E1520">
        <v>0</v>
      </c>
      <c r="F1520" s="3">
        <v>-0.98073137304672597</v>
      </c>
      <c r="G1520" s="3">
        <v>-2.6520305167660401</v>
      </c>
      <c r="H1520" s="3">
        <v>-1.40336456951433</v>
      </c>
    </row>
    <row r="1521" spans="1:8" x14ac:dyDescent="0.2">
      <c r="A1521" t="s">
        <v>2274</v>
      </c>
      <c r="B1521" t="s">
        <v>1726</v>
      </c>
      <c r="C1521" t="s">
        <v>1966</v>
      </c>
      <c r="D1521" t="s">
        <v>867</v>
      </c>
      <c r="E1521">
        <v>0</v>
      </c>
      <c r="F1521" s="3">
        <v>-3.7118283860130198E-2</v>
      </c>
      <c r="G1521" s="3">
        <v>-0.71059875609371803</v>
      </c>
      <c r="H1521" s="3">
        <v>-1.4030373778092899</v>
      </c>
    </row>
    <row r="1522" spans="1:8" x14ac:dyDescent="0.2">
      <c r="A1522" t="s">
        <v>7119</v>
      </c>
      <c r="B1522" t="s">
        <v>1726</v>
      </c>
      <c r="C1522" t="s">
        <v>7045</v>
      </c>
      <c r="D1522" t="s">
        <v>924</v>
      </c>
      <c r="E1522">
        <v>0</v>
      </c>
      <c r="F1522" s="3">
        <v>0.14574577328968</v>
      </c>
      <c r="G1522" s="3">
        <v>-0.96028758885852095</v>
      </c>
      <c r="H1522" s="3">
        <v>-1.4028036159814801</v>
      </c>
    </row>
    <row r="1523" spans="1:8" x14ac:dyDescent="0.2">
      <c r="A1523" t="s">
        <v>9039</v>
      </c>
      <c r="B1523" t="s">
        <v>1726</v>
      </c>
      <c r="C1523" t="s">
        <v>9033</v>
      </c>
      <c r="D1523" t="s">
        <v>726</v>
      </c>
      <c r="E1523">
        <v>0</v>
      </c>
      <c r="F1523" s="3">
        <v>-0.62754998556984698</v>
      </c>
      <c r="G1523" s="3">
        <v>-1.25786980627918</v>
      </c>
      <c r="H1523" s="3">
        <v>-1.4022347984216399</v>
      </c>
    </row>
    <row r="1524" spans="1:8" x14ac:dyDescent="0.2">
      <c r="A1524" t="s">
        <v>5690</v>
      </c>
      <c r="B1524" t="s">
        <v>1726</v>
      </c>
      <c r="C1524" t="s">
        <v>5688</v>
      </c>
      <c r="D1524" t="s">
        <v>883</v>
      </c>
      <c r="E1524">
        <v>0</v>
      </c>
      <c r="F1524" s="3">
        <v>-0.69251180045369298</v>
      </c>
      <c r="G1524" s="3">
        <v>-2.4919900418919498</v>
      </c>
      <c r="H1524" s="3">
        <v>-1.3991337801402399</v>
      </c>
    </row>
    <row r="1525" spans="1:8" x14ac:dyDescent="0.2">
      <c r="A1525" t="s">
        <v>3451</v>
      </c>
      <c r="B1525" t="s">
        <v>1726</v>
      </c>
      <c r="C1525" t="s">
        <v>3449</v>
      </c>
      <c r="D1525" t="s">
        <v>412</v>
      </c>
      <c r="E1525">
        <v>0</v>
      </c>
      <c r="F1525" s="3">
        <v>-1.0540361185553</v>
      </c>
      <c r="G1525" s="3">
        <v>-1.3870028691596701</v>
      </c>
      <c r="H1525" s="3">
        <v>-1.3971624149431301</v>
      </c>
    </row>
    <row r="1526" spans="1:8" x14ac:dyDescent="0.2">
      <c r="A1526" t="s">
        <v>2346</v>
      </c>
      <c r="B1526" t="s">
        <v>1726</v>
      </c>
      <c r="C1526" t="s">
        <v>2069</v>
      </c>
      <c r="D1526" t="s">
        <v>287</v>
      </c>
      <c r="E1526">
        <v>0</v>
      </c>
      <c r="F1526" s="3">
        <v>-0.65375219885619296</v>
      </c>
      <c r="G1526" s="3">
        <v>-2.1479592391614202</v>
      </c>
      <c r="H1526" s="3">
        <v>-1.39596229357081</v>
      </c>
    </row>
    <row r="1527" spans="1:8" x14ac:dyDescent="0.2">
      <c r="A1527" t="s">
        <v>5716</v>
      </c>
      <c r="B1527" t="s">
        <v>1726</v>
      </c>
      <c r="C1527" t="s">
        <v>5709</v>
      </c>
      <c r="D1527" t="s">
        <v>1138</v>
      </c>
      <c r="E1527">
        <v>0</v>
      </c>
      <c r="F1527" s="3">
        <v>-0.31358026897570901</v>
      </c>
      <c r="G1527" s="3">
        <v>-0.83713912879309305</v>
      </c>
      <c r="H1527" s="3">
        <v>-1.39475822871752</v>
      </c>
    </row>
    <row r="1528" spans="1:8" x14ac:dyDescent="0.2">
      <c r="A1528" t="s">
        <v>2222</v>
      </c>
      <c r="B1528" t="s">
        <v>1726</v>
      </c>
      <c r="C1528" t="s">
        <v>1917</v>
      </c>
      <c r="D1528" t="s">
        <v>1001</v>
      </c>
      <c r="E1528">
        <v>0</v>
      </c>
      <c r="F1528" s="3">
        <v>-0.67411537478816996</v>
      </c>
      <c r="G1528" s="3">
        <v>-1.42116073379756</v>
      </c>
      <c r="H1528" s="3">
        <v>-1.3942059463844401</v>
      </c>
    </row>
    <row r="1529" spans="1:8" x14ac:dyDescent="0.2">
      <c r="A1529" t="s">
        <v>2607</v>
      </c>
      <c r="B1529" t="s">
        <v>1726</v>
      </c>
      <c r="C1529" t="s">
        <v>2597</v>
      </c>
      <c r="D1529" t="s">
        <v>791</v>
      </c>
      <c r="E1529">
        <v>0</v>
      </c>
      <c r="F1529" s="3">
        <v>-0.70404591286919604</v>
      </c>
      <c r="G1529" s="3">
        <v>-2.0253539562312999</v>
      </c>
      <c r="H1529" s="3">
        <v>-1.39406870944942</v>
      </c>
    </row>
    <row r="1530" spans="1:8" x14ac:dyDescent="0.2">
      <c r="A1530" t="s">
        <v>7455</v>
      </c>
      <c r="B1530" t="s">
        <v>1726</v>
      </c>
      <c r="C1530" t="s">
        <v>7453</v>
      </c>
      <c r="D1530" t="s">
        <v>916</v>
      </c>
      <c r="E1530">
        <v>0</v>
      </c>
      <c r="F1530" s="3">
        <v>-1.5817020762484599</v>
      </c>
      <c r="G1530" s="3">
        <v>-1.8132188691912901</v>
      </c>
      <c r="H1530" s="3">
        <v>-1.39369397455596</v>
      </c>
    </row>
    <row r="1531" spans="1:8" x14ac:dyDescent="0.2">
      <c r="A1531" t="s">
        <v>2465</v>
      </c>
      <c r="B1531" t="s">
        <v>1726</v>
      </c>
      <c r="C1531" t="s">
        <v>2463</v>
      </c>
      <c r="D1531" t="s">
        <v>629</v>
      </c>
      <c r="E1531">
        <v>0</v>
      </c>
      <c r="F1531" s="3">
        <v>-0.67216835754702997</v>
      </c>
      <c r="G1531" s="3">
        <v>-1.7579543305812</v>
      </c>
      <c r="H1531" s="3">
        <v>-1.39333618924647</v>
      </c>
    </row>
    <row r="1532" spans="1:8" x14ac:dyDescent="0.2">
      <c r="A1532" t="s">
        <v>4656</v>
      </c>
      <c r="B1532" t="s">
        <v>1726</v>
      </c>
      <c r="C1532" t="s">
        <v>4373</v>
      </c>
      <c r="D1532" t="s">
        <v>894</v>
      </c>
      <c r="E1532">
        <v>0</v>
      </c>
      <c r="F1532" s="3">
        <v>0.143812304684101</v>
      </c>
      <c r="G1532" s="3">
        <v>-0.93485582176274695</v>
      </c>
      <c r="H1532" s="3">
        <v>-1.3928692096739801</v>
      </c>
    </row>
    <row r="1533" spans="1:8" x14ac:dyDescent="0.2">
      <c r="A1533" t="s">
        <v>5987</v>
      </c>
      <c r="B1533" t="s">
        <v>1726</v>
      </c>
      <c r="C1533" t="s">
        <v>5986</v>
      </c>
      <c r="D1533" t="s">
        <v>584</v>
      </c>
      <c r="E1533">
        <v>0</v>
      </c>
      <c r="F1533" s="3">
        <v>-1.3912499299557299</v>
      </c>
      <c r="G1533" s="3">
        <v>-2.8616322811952299</v>
      </c>
      <c r="H1533" s="3">
        <v>-1.3925452615203899</v>
      </c>
    </row>
    <row r="1534" spans="1:8" x14ac:dyDescent="0.2">
      <c r="A1534" t="s">
        <v>6932</v>
      </c>
      <c r="B1534" t="s">
        <v>1726</v>
      </c>
      <c r="C1534" t="s">
        <v>6602</v>
      </c>
      <c r="D1534" t="s">
        <v>1069</v>
      </c>
      <c r="E1534">
        <v>0</v>
      </c>
      <c r="F1534" s="3">
        <v>-1.1512403499691299</v>
      </c>
      <c r="G1534" s="3">
        <v>-2.44495966997891</v>
      </c>
      <c r="H1534" s="3">
        <v>-1.3919444731362101</v>
      </c>
    </row>
    <row r="1535" spans="1:8" x14ac:dyDescent="0.2">
      <c r="A1535" t="s">
        <v>5048</v>
      </c>
      <c r="B1535" t="s">
        <v>1726</v>
      </c>
      <c r="C1535" t="s">
        <v>4822</v>
      </c>
      <c r="D1535" t="s">
        <v>1127</v>
      </c>
      <c r="E1535">
        <v>0</v>
      </c>
      <c r="F1535" s="3">
        <v>-3.9569973091751797E-3</v>
      </c>
      <c r="G1535" s="3">
        <v>-0.70452873106782998</v>
      </c>
      <c r="H1535" s="3">
        <v>-1.39134423359459</v>
      </c>
    </row>
    <row r="1536" spans="1:8" x14ac:dyDescent="0.2">
      <c r="A1536" t="s">
        <v>7975</v>
      </c>
      <c r="B1536" t="s">
        <v>1726</v>
      </c>
      <c r="C1536" t="s">
        <v>7472</v>
      </c>
      <c r="D1536" t="s">
        <v>957</v>
      </c>
      <c r="E1536">
        <v>0</v>
      </c>
      <c r="F1536" s="3">
        <v>-0.84100501884155998</v>
      </c>
      <c r="G1536" s="3">
        <v>-1.7447995710383499</v>
      </c>
      <c r="H1536" s="3">
        <v>-1.3907047454797801</v>
      </c>
    </row>
    <row r="1537" spans="1:8" x14ac:dyDescent="0.2">
      <c r="A1537" t="s">
        <v>7231</v>
      </c>
      <c r="B1537" t="s">
        <v>1726</v>
      </c>
      <c r="C1537" t="s">
        <v>7224</v>
      </c>
      <c r="D1537" t="s">
        <v>41</v>
      </c>
      <c r="E1537">
        <v>0</v>
      </c>
      <c r="F1537" s="3">
        <v>-0.68766345950167596</v>
      </c>
      <c r="G1537" s="3">
        <v>-0.95287756158346204</v>
      </c>
      <c r="H1537" s="3">
        <v>-1.38995829288813</v>
      </c>
    </row>
    <row r="1538" spans="1:8" x14ac:dyDescent="0.2">
      <c r="A1538" t="s">
        <v>7110</v>
      </c>
      <c r="B1538" t="s">
        <v>1726</v>
      </c>
      <c r="C1538" t="s">
        <v>7043</v>
      </c>
      <c r="D1538" t="s">
        <v>879</v>
      </c>
      <c r="E1538">
        <v>0</v>
      </c>
      <c r="F1538" s="3">
        <v>-0.69415597806613405</v>
      </c>
      <c r="G1538" s="3">
        <v>-1.2124379317831699</v>
      </c>
      <c r="H1538" s="3">
        <v>-1.3885591051516399</v>
      </c>
    </row>
    <row r="1539" spans="1:8" x14ac:dyDescent="0.2">
      <c r="A1539" t="s">
        <v>8336</v>
      </c>
      <c r="B1539" t="s">
        <v>1726</v>
      </c>
      <c r="C1539" t="s">
        <v>7823</v>
      </c>
      <c r="D1539" t="s">
        <v>559</v>
      </c>
      <c r="E1539">
        <v>0</v>
      </c>
      <c r="F1539" s="3">
        <v>-8.7231887004624906E-2</v>
      </c>
      <c r="G1539" s="3">
        <v>-0.61817507023370999</v>
      </c>
      <c r="H1539" s="3">
        <v>-1.38802572308711</v>
      </c>
    </row>
    <row r="1540" spans="1:8" x14ac:dyDescent="0.2">
      <c r="A1540" t="s">
        <v>6840</v>
      </c>
      <c r="B1540" t="s">
        <v>1726</v>
      </c>
      <c r="C1540" t="s">
        <v>6832</v>
      </c>
      <c r="D1540" t="s">
        <v>6831</v>
      </c>
      <c r="E1540">
        <v>0</v>
      </c>
      <c r="F1540" s="3">
        <v>-0.34865615028781699</v>
      </c>
      <c r="G1540" s="3">
        <v>-2.1902139707490602</v>
      </c>
      <c r="H1540" s="3">
        <v>-1.3877157928521899</v>
      </c>
    </row>
    <row r="1541" spans="1:8" x14ac:dyDescent="0.2">
      <c r="A1541" t="s">
        <v>3875</v>
      </c>
      <c r="B1541" t="s">
        <v>1726</v>
      </c>
      <c r="C1541" t="s">
        <v>3544</v>
      </c>
      <c r="D1541" t="s">
        <v>528</v>
      </c>
      <c r="E1541">
        <v>0</v>
      </c>
      <c r="F1541" s="3">
        <v>-0.44654859551995502</v>
      </c>
      <c r="G1541" s="3">
        <v>-3.2513338924152002</v>
      </c>
      <c r="H1541" s="3">
        <v>-1.38765827086058</v>
      </c>
    </row>
    <row r="1542" spans="1:8" x14ac:dyDescent="0.2">
      <c r="A1542" t="s">
        <v>5693</v>
      </c>
      <c r="B1542" t="s">
        <v>1726</v>
      </c>
      <c r="C1542" t="s">
        <v>5688</v>
      </c>
      <c r="D1542" t="s">
        <v>883</v>
      </c>
      <c r="E1542">
        <v>0</v>
      </c>
      <c r="F1542" s="3">
        <v>-0.79262329878659199</v>
      </c>
      <c r="G1542" s="3">
        <v>-1.9826265573124899</v>
      </c>
      <c r="H1542" s="3">
        <v>-1.3876306057991501</v>
      </c>
    </row>
    <row r="1543" spans="1:8" x14ac:dyDescent="0.2">
      <c r="A1543" t="s">
        <v>5629</v>
      </c>
      <c r="B1543" t="s">
        <v>1726</v>
      </c>
      <c r="C1543" t="s">
        <v>5608</v>
      </c>
      <c r="D1543" t="s">
        <v>590</v>
      </c>
      <c r="E1543">
        <v>0</v>
      </c>
      <c r="F1543" s="3">
        <v>-0.897403596623358</v>
      </c>
      <c r="G1543" s="3">
        <v>-1.75954224992108</v>
      </c>
      <c r="H1543" s="3">
        <v>-1.3876121793977501</v>
      </c>
    </row>
    <row r="1544" spans="1:8" x14ac:dyDescent="0.2">
      <c r="A1544" t="s">
        <v>8743</v>
      </c>
      <c r="B1544" t="s">
        <v>1726</v>
      </c>
      <c r="C1544" t="s">
        <v>8741</v>
      </c>
      <c r="D1544" t="s">
        <v>344</v>
      </c>
      <c r="E1544">
        <v>0</v>
      </c>
      <c r="F1544" s="3">
        <v>-0.31935973814066998</v>
      </c>
      <c r="G1544" s="3">
        <v>-1.29895320725176</v>
      </c>
      <c r="H1544" s="3">
        <v>-1.38650960252344</v>
      </c>
    </row>
    <row r="1545" spans="1:8" x14ac:dyDescent="0.2">
      <c r="A1545" t="s">
        <v>4335</v>
      </c>
      <c r="B1545" t="s">
        <v>1726</v>
      </c>
      <c r="C1545" t="s">
        <v>4330</v>
      </c>
      <c r="D1545" t="s">
        <v>4329</v>
      </c>
      <c r="E1545">
        <v>0</v>
      </c>
      <c r="F1545" s="3">
        <v>-0.78835448683772702</v>
      </c>
      <c r="G1545" s="3">
        <v>-1.9344730233279199</v>
      </c>
      <c r="H1545" s="3">
        <v>-1.3864464805424399</v>
      </c>
    </row>
    <row r="1546" spans="1:8" x14ac:dyDescent="0.2">
      <c r="A1546" t="s">
        <v>4715</v>
      </c>
      <c r="B1546" t="s">
        <v>1726</v>
      </c>
      <c r="C1546" t="s">
        <v>4464</v>
      </c>
      <c r="D1546" t="s">
        <v>899</v>
      </c>
      <c r="E1546">
        <v>0</v>
      </c>
      <c r="F1546" s="3">
        <v>-0.52432640234051098</v>
      </c>
      <c r="G1546" s="3">
        <v>-1.0501845464094199</v>
      </c>
      <c r="H1546" s="3">
        <v>-1.3851530875940501</v>
      </c>
    </row>
    <row r="1547" spans="1:8" x14ac:dyDescent="0.2">
      <c r="A1547" t="s">
        <v>1946</v>
      </c>
      <c r="B1547" t="s">
        <v>1726</v>
      </c>
      <c r="C1547" t="s">
        <v>1944</v>
      </c>
      <c r="D1547" t="s">
        <v>484</v>
      </c>
      <c r="E1547">
        <v>0</v>
      </c>
      <c r="F1547" s="3">
        <v>-0.280824845458093</v>
      </c>
      <c r="G1547" s="3">
        <v>-1.6920668276011199</v>
      </c>
      <c r="H1547" s="3">
        <v>-1.3844133429544001</v>
      </c>
    </row>
    <row r="1548" spans="1:8" x14ac:dyDescent="0.2">
      <c r="A1548" t="s">
        <v>7168</v>
      </c>
      <c r="B1548" t="s">
        <v>1726</v>
      </c>
      <c r="C1548" t="s">
        <v>7158</v>
      </c>
      <c r="D1548" t="s">
        <v>854</v>
      </c>
      <c r="E1548">
        <v>0</v>
      </c>
      <c r="F1548" s="3">
        <v>-0.33736688929680198</v>
      </c>
      <c r="G1548" s="3">
        <v>-1.04157672047933</v>
      </c>
      <c r="H1548" s="3">
        <v>-1.3835502396514701</v>
      </c>
    </row>
    <row r="1549" spans="1:8" x14ac:dyDescent="0.2">
      <c r="A1549" t="s">
        <v>5721</v>
      </c>
      <c r="B1549" t="s">
        <v>1726</v>
      </c>
      <c r="C1549" t="s">
        <v>5718</v>
      </c>
      <c r="D1549" t="s">
        <v>906</v>
      </c>
      <c r="E1549">
        <v>0</v>
      </c>
      <c r="F1549" s="3">
        <v>4.7300000624943703E-2</v>
      </c>
      <c r="G1549" s="3">
        <v>-0.41335110949442899</v>
      </c>
      <c r="H1549" s="3">
        <v>-1.3834809015012699</v>
      </c>
    </row>
    <row r="1550" spans="1:8" x14ac:dyDescent="0.2">
      <c r="A1550" t="s">
        <v>5802</v>
      </c>
      <c r="B1550" t="s">
        <v>1726</v>
      </c>
      <c r="C1550" t="s">
        <v>5596</v>
      </c>
      <c r="D1550" t="s">
        <v>864</v>
      </c>
      <c r="E1550">
        <v>0</v>
      </c>
      <c r="F1550" s="3">
        <v>-0.43259357110686802</v>
      </c>
      <c r="G1550" s="3">
        <v>-0.91937088990520699</v>
      </c>
      <c r="H1550" s="3">
        <v>-1.3831729228260401</v>
      </c>
    </row>
    <row r="1551" spans="1:8" x14ac:dyDescent="0.2">
      <c r="A1551" t="s">
        <v>5939</v>
      </c>
      <c r="B1551" t="s">
        <v>1726</v>
      </c>
      <c r="C1551" t="s">
        <v>5928</v>
      </c>
      <c r="D1551" t="s">
        <v>419</v>
      </c>
      <c r="E1551">
        <v>0</v>
      </c>
      <c r="F1551" s="3">
        <v>-0.25315354042274901</v>
      </c>
      <c r="G1551" s="3">
        <v>-1.1315251501177599</v>
      </c>
      <c r="H1551" s="3">
        <v>-1.38307029433526</v>
      </c>
    </row>
    <row r="1552" spans="1:8" x14ac:dyDescent="0.2">
      <c r="A1552" t="s">
        <v>7380</v>
      </c>
      <c r="B1552" t="s">
        <v>1726</v>
      </c>
      <c r="C1552" t="s">
        <v>7246</v>
      </c>
      <c r="D1552" t="s">
        <v>7245</v>
      </c>
      <c r="E1552">
        <v>0</v>
      </c>
      <c r="F1552" s="3">
        <v>-2.16301071552776</v>
      </c>
      <c r="G1552" s="3">
        <v>-1.9676836317401201</v>
      </c>
      <c r="H1552" s="3">
        <v>-1.3822792119170499</v>
      </c>
    </row>
    <row r="1553" spans="1:8" x14ac:dyDescent="0.2">
      <c r="A1553" t="s">
        <v>4879</v>
      </c>
      <c r="B1553" t="s">
        <v>1726</v>
      </c>
      <c r="C1553" t="s">
        <v>4877</v>
      </c>
      <c r="D1553" t="s">
        <v>288</v>
      </c>
      <c r="E1553">
        <v>0</v>
      </c>
      <c r="F1553" s="3">
        <v>-0.94215440616092705</v>
      </c>
      <c r="G1553" s="3">
        <v>-1.5425114417386701</v>
      </c>
      <c r="H1553" s="3">
        <v>-1.3815190164517701</v>
      </c>
    </row>
    <row r="1554" spans="1:8" x14ac:dyDescent="0.2">
      <c r="A1554" t="s">
        <v>3224</v>
      </c>
      <c r="B1554" t="s">
        <v>1726</v>
      </c>
      <c r="C1554" t="s">
        <v>3222</v>
      </c>
      <c r="D1554" t="s">
        <v>555</v>
      </c>
      <c r="E1554">
        <v>0</v>
      </c>
      <c r="F1554" s="3">
        <v>-0.23169681959716301</v>
      </c>
      <c r="G1554" s="3">
        <v>-1.3358138594237301</v>
      </c>
      <c r="H1554" s="3">
        <v>-1.3812198330263801</v>
      </c>
    </row>
    <row r="1555" spans="1:8" x14ac:dyDescent="0.2">
      <c r="A1555" t="s">
        <v>4351</v>
      </c>
      <c r="B1555" t="s">
        <v>1726</v>
      </c>
      <c r="C1555" t="s">
        <v>4330</v>
      </c>
      <c r="D1555" t="s">
        <v>4329</v>
      </c>
      <c r="E1555">
        <v>0</v>
      </c>
      <c r="F1555" s="3">
        <v>-0.131388668488643</v>
      </c>
      <c r="G1555" s="3">
        <v>-0.58416248856417197</v>
      </c>
      <c r="H1555" s="3">
        <v>-1.3811858532983501</v>
      </c>
    </row>
    <row r="1556" spans="1:8" x14ac:dyDescent="0.2">
      <c r="A1556" t="s">
        <v>2783</v>
      </c>
      <c r="B1556" t="s">
        <v>1726</v>
      </c>
      <c r="C1556" t="s">
        <v>2424</v>
      </c>
      <c r="D1556" t="s">
        <v>421</v>
      </c>
      <c r="E1556">
        <v>0</v>
      </c>
      <c r="F1556" s="3">
        <v>0.246272028264967</v>
      </c>
      <c r="G1556" s="3">
        <v>-0.74918106136420304</v>
      </c>
      <c r="H1556" s="3">
        <v>-1.38112599343104</v>
      </c>
    </row>
    <row r="1557" spans="1:8" x14ac:dyDescent="0.2">
      <c r="A1557" t="s">
        <v>8210</v>
      </c>
      <c r="B1557" t="s">
        <v>1726</v>
      </c>
      <c r="C1557" t="s">
        <v>7710</v>
      </c>
      <c r="D1557" t="s">
        <v>982</v>
      </c>
      <c r="E1557">
        <v>0</v>
      </c>
      <c r="F1557" s="3">
        <v>-0.94798579112345205</v>
      </c>
      <c r="G1557" s="3">
        <v>-1.0800704034361399</v>
      </c>
      <c r="H1557" s="3">
        <v>-1.3804772009062101</v>
      </c>
    </row>
    <row r="1558" spans="1:8" x14ac:dyDescent="0.2">
      <c r="A1558" t="s">
        <v>6236</v>
      </c>
      <c r="B1558" t="s">
        <v>1726</v>
      </c>
      <c r="C1558" t="s">
        <v>1187</v>
      </c>
      <c r="D1558" t="s">
        <v>1187</v>
      </c>
      <c r="E1558">
        <v>0</v>
      </c>
      <c r="F1558" s="3">
        <v>-0.89011010476288399</v>
      </c>
      <c r="G1558" s="3">
        <v>-2.00271249988992</v>
      </c>
      <c r="H1558" s="3">
        <v>-1.38029165372841</v>
      </c>
    </row>
    <row r="1559" spans="1:8" x14ac:dyDescent="0.2">
      <c r="A1559" t="s">
        <v>2423</v>
      </c>
      <c r="B1559" t="s">
        <v>1726</v>
      </c>
      <c r="C1559" t="s">
        <v>2422</v>
      </c>
      <c r="D1559" t="s">
        <v>765</v>
      </c>
      <c r="E1559">
        <v>0</v>
      </c>
      <c r="F1559" s="3">
        <v>-0.42383136455750903</v>
      </c>
      <c r="G1559" s="3">
        <v>-1.73484181308033</v>
      </c>
      <c r="H1559" s="3">
        <v>-1.37961111582489</v>
      </c>
    </row>
    <row r="1560" spans="1:8" x14ac:dyDescent="0.2">
      <c r="A1560" t="s">
        <v>3481</v>
      </c>
      <c r="B1560" t="s">
        <v>1726</v>
      </c>
      <c r="C1560" t="s">
        <v>1209</v>
      </c>
      <c r="D1560" t="s">
        <v>1209</v>
      </c>
      <c r="E1560">
        <v>0</v>
      </c>
      <c r="F1560" s="3">
        <v>-0.61065176950771505</v>
      </c>
      <c r="G1560" s="3">
        <v>-1.47467600832657</v>
      </c>
      <c r="H1560" s="3">
        <v>-1.37885359612823</v>
      </c>
    </row>
    <row r="1561" spans="1:8" x14ac:dyDescent="0.2">
      <c r="A1561" t="s">
        <v>5891</v>
      </c>
      <c r="B1561" t="s">
        <v>1726</v>
      </c>
      <c r="C1561" t="s">
        <v>5769</v>
      </c>
      <c r="D1561" t="s">
        <v>110</v>
      </c>
      <c r="E1561">
        <v>0</v>
      </c>
      <c r="F1561" s="3">
        <v>-0.49891467194428701</v>
      </c>
      <c r="G1561" s="3">
        <v>-1.7118039288539</v>
      </c>
      <c r="H1561" s="3">
        <v>-1.3782593747734899</v>
      </c>
    </row>
    <row r="1562" spans="1:8" x14ac:dyDescent="0.2">
      <c r="A1562" t="s">
        <v>4166</v>
      </c>
      <c r="B1562" t="s">
        <v>1726</v>
      </c>
      <c r="C1562" t="s">
        <v>4165</v>
      </c>
      <c r="D1562" t="s">
        <v>1008</v>
      </c>
      <c r="E1562">
        <v>0</v>
      </c>
      <c r="F1562" s="3">
        <v>-9.0892101292235294E-2</v>
      </c>
      <c r="G1562" s="3">
        <v>-0.40121662068518898</v>
      </c>
      <c r="H1562" s="3">
        <v>-1.3782499656268801</v>
      </c>
    </row>
    <row r="1563" spans="1:8" x14ac:dyDescent="0.2">
      <c r="A1563" t="s">
        <v>3934</v>
      </c>
      <c r="B1563" t="s">
        <v>1726</v>
      </c>
      <c r="C1563" t="s">
        <v>3629</v>
      </c>
      <c r="D1563" t="s">
        <v>261</v>
      </c>
      <c r="E1563">
        <v>0</v>
      </c>
      <c r="F1563" s="3">
        <v>0.25377786385426199</v>
      </c>
      <c r="G1563" s="3">
        <v>-0.61829572514934905</v>
      </c>
      <c r="H1563" s="3">
        <v>-1.3780982025048401</v>
      </c>
    </row>
    <row r="1564" spans="1:8" x14ac:dyDescent="0.2">
      <c r="A1564" t="s">
        <v>9034</v>
      </c>
      <c r="B1564" t="s">
        <v>1726</v>
      </c>
      <c r="C1564" t="s">
        <v>9033</v>
      </c>
      <c r="D1564" t="s">
        <v>726</v>
      </c>
      <c r="E1564">
        <v>0</v>
      </c>
      <c r="F1564" s="3">
        <v>-0.96180997770587695</v>
      </c>
      <c r="G1564" s="3">
        <v>-1.81231430880804</v>
      </c>
      <c r="H1564" s="3">
        <v>-1.3780729342314599</v>
      </c>
    </row>
    <row r="1565" spans="1:8" x14ac:dyDescent="0.2">
      <c r="A1565" t="s">
        <v>4205</v>
      </c>
      <c r="B1565" t="s">
        <v>1726</v>
      </c>
      <c r="C1565" t="s">
        <v>4203</v>
      </c>
      <c r="D1565" t="s">
        <v>1222</v>
      </c>
      <c r="E1565">
        <v>0</v>
      </c>
      <c r="F1565" s="3">
        <v>-2.1580201645655399</v>
      </c>
      <c r="G1565" s="3">
        <v>-2.8153654543829898</v>
      </c>
      <c r="H1565" s="3">
        <v>-1.3778677947461799</v>
      </c>
    </row>
    <row r="1566" spans="1:8" x14ac:dyDescent="0.2">
      <c r="A1566" t="s">
        <v>4016</v>
      </c>
      <c r="B1566" t="s">
        <v>1726</v>
      </c>
      <c r="C1566" t="s">
        <v>3754</v>
      </c>
      <c r="D1566" t="s">
        <v>1025</v>
      </c>
      <c r="E1566">
        <v>0</v>
      </c>
      <c r="F1566" s="3">
        <v>-0.27250808473066002</v>
      </c>
      <c r="G1566" s="3">
        <v>-0.93273298065418997</v>
      </c>
      <c r="H1566" s="3">
        <v>-1.3764932587990699</v>
      </c>
    </row>
    <row r="1567" spans="1:8" x14ac:dyDescent="0.2">
      <c r="A1567" t="s">
        <v>4636</v>
      </c>
      <c r="B1567" t="s">
        <v>1726</v>
      </c>
      <c r="C1567" t="s">
        <v>4314</v>
      </c>
      <c r="D1567" t="s">
        <v>168</v>
      </c>
      <c r="E1567">
        <v>0</v>
      </c>
      <c r="F1567" s="3">
        <v>-0.70558512164883302</v>
      </c>
      <c r="G1567" s="3">
        <v>-1.2569029428723799</v>
      </c>
      <c r="H1567" s="3">
        <v>-1.37628060449199</v>
      </c>
    </row>
    <row r="1568" spans="1:8" x14ac:dyDescent="0.2">
      <c r="A1568" t="s">
        <v>1798</v>
      </c>
      <c r="B1568" t="s">
        <v>1726</v>
      </c>
      <c r="C1568" t="s">
        <v>1797</v>
      </c>
      <c r="D1568" t="s">
        <v>624</v>
      </c>
      <c r="E1568">
        <v>0</v>
      </c>
      <c r="F1568" s="3">
        <v>-0.102517681701792</v>
      </c>
      <c r="G1568" s="3">
        <v>-2.0183109052287498</v>
      </c>
      <c r="H1568" s="3">
        <v>-1.3761274891380399</v>
      </c>
    </row>
    <row r="1569" spans="1:8" x14ac:dyDescent="0.2">
      <c r="A1569" t="s">
        <v>6999</v>
      </c>
      <c r="B1569" t="s">
        <v>1726</v>
      </c>
      <c r="C1569" t="s">
        <v>6997</v>
      </c>
      <c r="D1569" t="s">
        <v>832</v>
      </c>
      <c r="E1569">
        <v>0</v>
      </c>
      <c r="F1569" s="3">
        <v>-1.0294629160570401</v>
      </c>
      <c r="G1569" s="3">
        <v>-1.7552509102118099</v>
      </c>
      <c r="H1569" s="3">
        <v>-1.3752885243970201</v>
      </c>
    </row>
    <row r="1570" spans="1:8" x14ac:dyDescent="0.2">
      <c r="A1570" t="s">
        <v>5518</v>
      </c>
      <c r="B1570" t="s">
        <v>1726</v>
      </c>
      <c r="C1570" t="s">
        <v>5301</v>
      </c>
      <c r="D1570" t="s">
        <v>359</v>
      </c>
      <c r="E1570">
        <v>0</v>
      </c>
      <c r="F1570" s="3">
        <v>-0.57886363734792701</v>
      </c>
      <c r="G1570" s="3">
        <v>-1.2433038319875001</v>
      </c>
      <c r="H1570" s="3">
        <v>-1.3751630818167799</v>
      </c>
    </row>
    <row r="1571" spans="1:8" x14ac:dyDescent="0.2">
      <c r="A1571" t="s">
        <v>5550</v>
      </c>
      <c r="B1571" t="s">
        <v>1726</v>
      </c>
      <c r="C1571" t="s">
        <v>5323</v>
      </c>
      <c r="D1571" t="s">
        <v>1068</v>
      </c>
      <c r="E1571">
        <v>0</v>
      </c>
      <c r="F1571" s="3">
        <v>-0.110722099273452</v>
      </c>
      <c r="G1571" s="3">
        <v>0.16382124468752499</v>
      </c>
      <c r="H1571" s="3">
        <v>-1.3741719145199101</v>
      </c>
    </row>
    <row r="1572" spans="1:8" x14ac:dyDescent="0.2">
      <c r="A1572" t="s">
        <v>8883</v>
      </c>
      <c r="B1572" t="s">
        <v>1726</v>
      </c>
      <c r="C1572" t="s">
        <v>8592</v>
      </c>
      <c r="D1572" t="s">
        <v>456</v>
      </c>
      <c r="E1572">
        <v>0</v>
      </c>
      <c r="F1572" s="3">
        <v>-1.34703573895732</v>
      </c>
      <c r="G1572" s="3">
        <v>-2.1793899876744298</v>
      </c>
      <c r="H1572" s="3">
        <v>-1.37391207483978</v>
      </c>
    </row>
    <row r="1573" spans="1:8" x14ac:dyDescent="0.2">
      <c r="A1573" t="s">
        <v>5577</v>
      </c>
      <c r="B1573" t="s">
        <v>1726</v>
      </c>
      <c r="C1573" t="s">
        <v>5383</v>
      </c>
      <c r="D1573" t="s">
        <v>115</v>
      </c>
      <c r="E1573">
        <v>0</v>
      </c>
      <c r="F1573" s="3">
        <v>-0.239774282101233</v>
      </c>
      <c r="G1573" s="3">
        <v>-1.9702361368535799</v>
      </c>
      <c r="H1573" s="3">
        <v>-1.3731819375766201</v>
      </c>
    </row>
    <row r="1574" spans="1:8" x14ac:dyDescent="0.2">
      <c r="A1574" t="s">
        <v>6784</v>
      </c>
      <c r="B1574" t="s">
        <v>1726</v>
      </c>
      <c r="C1574" t="s">
        <v>6456</v>
      </c>
      <c r="D1574" t="s">
        <v>1023</v>
      </c>
      <c r="E1574">
        <v>0</v>
      </c>
      <c r="F1574" s="3">
        <v>-0.50699589861720196</v>
      </c>
      <c r="G1574" s="3">
        <v>0.14267368611013301</v>
      </c>
      <c r="H1574" s="3">
        <v>-1.3725872342560199</v>
      </c>
    </row>
    <row r="1575" spans="1:8" x14ac:dyDescent="0.2">
      <c r="A1575" t="s">
        <v>6599</v>
      </c>
      <c r="B1575" t="s">
        <v>1726</v>
      </c>
      <c r="C1575" t="s">
        <v>6598</v>
      </c>
      <c r="D1575" t="s">
        <v>336</v>
      </c>
      <c r="E1575">
        <v>0</v>
      </c>
      <c r="F1575" s="3">
        <v>0.18497964981334</v>
      </c>
      <c r="G1575" s="3">
        <v>-0.41821469754982499</v>
      </c>
      <c r="H1575" s="3">
        <v>-1.37246211373014</v>
      </c>
    </row>
    <row r="1576" spans="1:8" x14ac:dyDescent="0.2">
      <c r="A1576" t="s">
        <v>4655</v>
      </c>
      <c r="B1576" t="s">
        <v>1726</v>
      </c>
      <c r="C1576" t="s">
        <v>4330</v>
      </c>
      <c r="D1576" t="s">
        <v>4329</v>
      </c>
      <c r="E1576">
        <v>0</v>
      </c>
      <c r="F1576" s="3">
        <v>-0.179319984310925</v>
      </c>
      <c r="G1576" s="3">
        <v>-1.0940039372027699</v>
      </c>
      <c r="H1576" s="3">
        <v>-1.3720335865809401</v>
      </c>
    </row>
    <row r="1577" spans="1:8" x14ac:dyDescent="0.2">
      <c r="A1577" t="s">
        <v>8897</v>
      </c>
      <c r="B1577" t="s">
        <v>1726</v>
      </c>
      <c r="C1577" t="s">
        <v>8892</v>
      </c>
      <c r="D1577" t="s">
        <v>742</v>
      </c>
      <c r="E1577">
        <v>0</v>
      </c>
      <c r="F1577" s="3">
        <v>-0.53020955650578505</v>
      </c>
      <c r="G1577" s="3">
        <v>-0.30461751539051102</v>
      </c>
      <c r="H1577" s="3">
        <v>-1.3717873273919401</v>
      </c>
    </row>
    <row r="1578" spans="1:8" x14ac:dyDescent="0.2">
      <c r="A1578" t="s">
        <v>5359</v>
      </c>
      <c r="B1578" t="s">
        <v>1726</v>
      </c>
      <c r="C1578" t="s">
        <v>5357</v>
      </c>
      <c r="D1578" t="s">
        <v>50</v>
      </c>
      <c r="E1578">
        <v>0</v>
      </c>
      <c r="F1578" s="3">
        <v>-0.46831069487274801</v>
      </c>
      <c r="G1578" s="3">
        <v>-1.6147135979416001</v>
      </c>
      <c r="H1578" s="3">
        <v>-1.37139889857487</v>
      </c>
    </row>
    <row r="1579" spans="1:8" x14ac:dyDescent="0.2">
      <c r="A1579" t="s">
        <v>3862</v>
      </c>
      <c r="B1579" t="s">
        <v>1726</v>
      </c>
      <c r="C1579" t="s">
        <v>3860</v>
      </c>
      <c r="D1579" t="s">
        <v>833</v>
      </c>
      <c r="E1579">
        <v>0</v>
      </c>
      <c r="F1579" s="3">
        <v>-0.69621997584375395</v>
      </c>
      <c r="G1579" s="3">
        <v>-1.3580756243802901</v>
      </c>
      <c r="H1579" s="3">
        <v>-1.3713826602167101</v>
      </c>
    </row>
    <row r="1580" spans="1:8" x14ac:dyDescent="0.2">
      <c r="A1580" t="s">
        <v>7746</v>
      </c>
      <c r="B1580" t="s">
        <v>1726</v>
      </c>
      <c r="C1580" t="s">
        <v>7744</v>
      </c>
      <c r="D1580" t="s">
        <v>836</v>
      </c>
      <c r="E1580">
        <v>0</v>
      </c>
      <c r="F1580" s="3">
        <v>-0.63328091283935195</v>
      </c>
      <c r="G1580" s="3">
        <v>-0.84112439211286505</v>
      </c>
      <c r="H1580" s="3">
        <v>-1.3708168003040799</v>
      </c>
    </row>
    <row r="1581" spans="1:8" x14ac:dyDescent="0.2">
      <c r="A1581" t="s">
        <v>7969</v>
      </c>
      <c r="B1581" t="s">
        <v>1726</v>
      </c>
      <c r="C1581" t="s">
        <v>7453</v>
      </c>
      <c r="D1581" t="s">
        <v>916</v>
      </c>
      <c r="E1581">
        <v>0</v>
      </c>
      <c r="F1581" s="3">
        <v>-0.27282811906462001</v>
      </c>
      <c r="G1581" s="3">
        <v>-1.1678774957389999</v>
      </c>
      <c r="H1581" s="3">
        <v>-1.3697048802593901</v>
      </c>
    </row>
    <row r="1582" spans="1:8" x14ac:dyDescent="0.2">
      <c r="A1582" t="s">
        <v>6989</v>
      </c>
      <c r="B1582" t="s">
        <v>1726</v>
      </c>
      <c r="C1582" t="s">
        <v>6986</v>
      </c>
      <c r="D1582" t="s">
        <v>724</v>
      </c>
      <c r="E1582">
        <v>0</v>
      </c>
      <c r="F1582" s="3">
        <v>-7.6312626880214202E-2</v>
      </c>
      <c r="G1582" s="3">
        <v>-0.64633588037064704</v>
      </c>
      <c r="H1582" s="3">
        <v>-1.3692953160830801</v>
      </c>
    </row>
    <row r="1583" spans="1:8" x14ac:dyDescent="0.2">
      <c r="A1583" t="s">
        <v>7260</v>
      </c>
      <c r="B1583" t="s">
        <v>1726</v>
      </c>
      <c r="C1583" t="s">
        <v>7259</v>
      </c>
      <c r="D1583" t="s">
        <v>876</v>
      </c>
      <c r="E1583">
        <v>0</v>
      </c>
      <c r="F1583" s="3">
        <v>-0.86632535671041699</v>
      </c>
      <c r="G1583" s="3">
        <v>-1.6372087672713</v>
      </c>
      <c r="H1583" s="3">
        <v>-1.36851205007234</v>
      </c>
    </row>
    <row r="1584" spans="1:8" x14ac:dyDescent="0.2">
      <c r="A1584" t="s">
        <v>7845</v>
      </c>
      <c r="B1584" t="s">
        <v>1726</v>
      </c>
      <c r="C1584" t="s">
        <v>7837</v>
      </c>
      <c r="D1584" t="s">
        <v>143</v>
      </c>
      <c r="E1584">
        <v>0</v>
      </c>
      <c r="F1584" s="3">
        <v>-0.46901131618389802</v>
      </c>
      <c r="G1584" s="3">
        <v>-1.05650968769687</v>
      </c>
      <c r="H1584" s="3">
        <v>-1.36784008971639</v>
      </c>
    </row>
    <row r="1585" spans="1:8" x14ac:dyDescent="0.2">
      <c r="A1585" t="s">
        <v>5350</v>
      </c>
      <c r="B1585" t="s">
        <v>1726</v>
      </c>
      <c r="C1585" t="s">
        <v>5338</v>
      </c>
      <c r="D1585" t="s">
        <v>926</v>
      </c>
      <c r="E1585">
        <v>0</v>
      </c>
      <c r="F1585" s="3">
        <v>-0.36267858978212397</v>
      </c>
      <c r="G1585" s="3">
        <v>-1.6243518059662101</v>
      </c>
      <c r="H1585" s="3">
        <v>-1.36754143349089</v>
      </c>
    </row>
    <row r="1586" spans="1:8" x14ac:dyDescent="0.2">
      <c r="A1586" t="s">
        <v>3249</v>
      </c>
      <c r="B1586" t="s">
        <v>1726</v>
      </c>
      <c r="C1586" t="s">
        <v>3246</v>
      </c>
      <c r="D1586" t="s">
        <v>639</v>
      </c>
      <c r="E1586">
        <v>0</v>
      </c>
      <c r="F1586" s="3">
        <v>-0.35725477135563399</v>
      </c>
      <c r="G1586" s="3">
        <v>-1.6100789600455601</v>
      </c>
      <c r="H1586" s="3">
        <v>-1.3674428712598099</v>
      </c>
    </row>
    <row r="1587" spans="1:8" x14ac:dyDescent="0.2">
      <c r="A1587" t="s">
        <v>8298</v>
      </c>
      <c r="B1587" t="s">
        <v>1726</v>
      </c>
      <c r="C1587" t="s">
        <v>7775</v>
      </c>
      <c r="D1587" t="s">
        <v>202</v>
      </c>
      <c r="E1587">
        <v>0</v>
      </c>
      <c r="F1587" s="3">
        <v>-1.0453475845420199</v>
      </c>
      <c r="G1587" s="3">
        <v>-1.5018330500971799</v>
      </c>
      <c r="H1587" s="3">
        <v>-1.3671708091202099</v>
      </c>
    </row>
    <row r="1588" spans="1:8" x14ac:dyDescent="0.2">
      <c r="A1588" t="s">
        <v>6892</v>
      </c>
      <c r="B1588" t="s">
        <v>1726</v>
      </c>
      <c r="C1588" t="s">
        <v>6559</v>
      </c>
      <c r="D1588" t="s">
        <v>1017</v>
      </c>
      <c r="E1588">
        <v>0</v>
      </c>
      <c r="F1588" s="3">
        <v>-0.26095133215191701</v>
      </c>
      <c r="G1588" s="3">
        <v>-0.67110673300186396</v>
      </c>
      <c r="H1588" s="3">
        <v>-1.36692512955579</v>
      </c>
    </row>
    <row r="1589" spans="1:8" x14ac:dyDescent="0.2">
      <c r="A1589" t="s">
        <v>7227</v>
      </c>
      <c r="B1589" t="s">
        <v>1726</v>
      </c>
      <c r="C1589" t="s">
        <v>7224</v>
      </c>
      <c r="D1589" t="s">
        <v>41</v>
      </c>
      <c r="E1589">
        <v>0</v>
      </c>
      <c r="F1589" s="3">
        <v>1.16737822950487E-2</v>
      </c>
      <c r="G1589" s="3">
        <v>-1.1388693887403001</v>
      </c>
      <c r="H1589" s="3">
        <v>-1.3660146248501199</v>
      </c>
    </row>
    <row r="1590" spans="1:8" x14ac:dyDescent="0.2">
      <c r="A1590" t="s">
        <v>2233</v>
      </c>
      <c r="B1590" t="s">
        <v>1726</v>
      </c>
      <c r="C1590" t="s">
        <v>1930</v>
      </c>
      <c r="D1590" t="s">
        <v>259</v>
      </c>
      <c r="E1590">
        <v>0</v>
      </c>
      <c r="F1590" s="3">
        <v>9.8147336230379106E-2</v>
      </c>
      <c r="G1590" s="3">
        <v>-1.8592221034710501</v>
      </c>
      <c r="H1590" s="3">
        <v>-1.3649643226546899</v>
      </c>
    </row>
    <row r="1591" spans="1:8" x14ac:dyDescent="0.2">
      <c r="A1591" t="s">
        <v>6746</v>
      </c>
      <c r="B1591" t="s">
        <v>1726</v>
      </c>
      <c r="C1591" t="s">
        <v>6398</v>
      </c>
      <c r="D1591" t="s">
        <v>547</v>
      </c>
      <c r="E1591">
        <v>0</v>
      </c>
      <c r="F1591" s="3">
        <v>-1.05453477858768</v>
      </c>
      <c r="G1591" s="3">
        <v>-1.8265394309202201</v>
      </c>
      <c r="H1591" s="3">
        <v>-1.3644963093278799</v>
      </c>
    </row>
    <row r="1592" spans="1:8" x14ac:dyDescent="0.2">
      <c r="A1592" t="s">
        <v>3933</v>
      </c>
      <c r="B1592" t="s">
        <v>1726</v>
      </c>
      <c r="C1592" t="s">
        <v>3629</v>
      </c>
      <c r="D1592" t="s">
        <v>261</v>
      </c>
      <c r="E1592">
        <v>0</v>
      </c>
      <c r="F1592" s="3">
        <v>-0.48171148641588402</v>
      </c>
      <c r="G1592" s="3">
        <v>-0.91821839698504704</v>
      </c>
      <c r="H1592" s="3">
        <v>-1.36403135422554</v>
      </c>
    </row>
    <row r="1593" spans="1:8" x14ac:dyDescent="0.2">
      <c r="A1593" t="s">
        <v>3182</v>
      </c>
      <c r="B1593" t="s">
        <v>1726</v>
      </c>
      <c r="C1593" t="s">
        <v>3181</v>
      </c>
      <c r="D1593" t="s">
        <v>36</v>
      </c>
      <c r="E1593">
        <v>0</v>
      </c>
      <c r="F1593" s="3">
        <v>-1.4883666824064801</v>
      </c>
      <c r="G1593" s="3">
        <v>-2.3304666511662901</v>
      </c>
      <c r="H1593" s="3">
        <v>-1.3637021928824899</v>
      </c>
    </row>
    <row r="1594" spans="1:8" x14ac:dyDescent="0.2">
      <c r="A1594" t="s">
        <v>2780</v>
      </c>
      <c r="B1594" t="s">
        <v>1726</v>
      </c>
      <c r="C1594" t="s">
        <v>2422</v>
      </c>
      <c r="D1594" t="s">
        <v>765</v>
      </c>
      <c r="E1594">
        <v>0</v>
      </c>
      <c r="F1594" s="3">
        <v>-0.25678848777926699</v>
      </c>
      <c r="G1594" s="3">
        <v>-1.6812942012819601</v>
      </c>
      <c r="H1594" s="3">
        <v>-1.3631071420293499</v>
      </c>
    </row>
    <row r="1595" spans="1:8" x14ac:dyDescent="0.2">
      <c r="A1595" t="s">
        <v>6540</v>
      </c>
      <c r="B1595" t="s">
        <v>1726</v>
      </c>
      <c r="C1595" t="s">
        <v>6539</v>
      </c>
      <c r="D1595" t="s">
        <v>6538</v>
      </c>
      <c r="E1595">
        <v>0</v>
      </c>
      <c r="F1595" s="3">
        <v>-0.33445257299181602</v>
      </c>
      <c r="G1595" s="3">
        <v>-0.88132900034528205</v>
      </c>
      <c r="H1595" s="3">
        <v>-1.36272574749727</v>
      </c>
    </row>
    <row r="1596" spans="1:8" x14ac:dyDescent="0.2">
      <c r="A1596" t="s">
        <v>6868</v>
      </c>
      <c r="B1596" t="s">
        <v>1726</v>
      </c>
      <c r="C1596" t="s">
        <v>6859</v>
      </c>
      <c r="D1596" t="s">
        <v>6858</v>
      </c>
      <c r="E1596">
        <v>0</v>
      </c>
      <c r="F1596" s="3">
        <v>0.38065199596920202</v>
      </c>
      <c r="G1596" s="3">
        <v>3.1306388102688397E-2</v>
      </c>
      <c r="H1596" s="3">
        <v>-1.3623617772723799</v>
      </c>
    </row>
    <row r="1597" spans="1:8" x14ac:dyDescent="0.2">
      <c r="A1597" t="s">
        <v>6087</v>
      </c>
      <c r="B1597" t="s">
        <v>1726</v>
      </c>
      <c r="C1597" t="s">
        <v>5915</v>
      </c>
      <c r="D1597" t="s">
        <v>746</v>
      </c>
      <c r="E1597">
        <v>0</v>
      </c>
      <c r="F1597" s="3">
        <v>-5.3399564455431699E-3</v>
      </c>
      <c r="G1597" s="3">
        <v>-0.94954734307470201</v>
      </c>
      <c r="H1597" s="3">
        <v>-1.3621453437004101</v>
      </c>
    </row>
    <row r="1598" spans="1:8" x14ac:dyDescent="0.2">
      <c r="A1598" t="s">
        <v>2599</v>
      </c>
      <c r="B1598" t="s">
        <v>1726</v>
      </c>
      <c r="C1598" t="s">
        <v>2597</v>
      </c>
      <c r="D1598" t="s">
        <v>791</v>
      </c>
      <c r="E1598">
        <v>0</v>
      </c>
      <c r="F1598" s="3">
        <v>-0.27212668672788798</v>
      </c>
      <c r="G1598" s="3">
        <v>-2.3445094758241698</v>
      </c>
      <c r="H1598" s="3">
        <v>-1.36201746585134</v>
      </c>
    </row>
    <row r="1599" spans="1:8" x14ac:dyDescent="0.2">
      <c r="A1599" t="s">
        <v>6817</v>
      </c>
      <c r="B1599" t="s">
        <v>1726</v>
      </c>
      <c r="C1599" t="s">
        <v>6507</v>
      </c>
      <c r="D1599" t="s">
        <v>364</v>
      </c>
      <c r="E1599">
        <v>0</v>
      </c>
      <c r="F1599" s="3">
        <v>-1.9023542209154299E-2</v>
      </c>
      <c r="G1599" s="3">
        <v>5.2226059456992997E-2</v>
      </c>
      <c r="H1599" s="3">
        <v>-1.36053652724198</v>
      </c>
    </row>
    <row r="1600" spans="1:8" x14ac:dyDescent="0.2">
      <c r="A1600" t="s">
        <v>3861</v>
      </c>
      <c r="B1600" t="s">
        <v>1726</v>
      </c>
      <c r="C1600" t="s">
        <v>3860</v>
      </c>
      <c r="D1600" t="s">
        <v>833</v>
      </c>
      <c r="E1600">
        <v>0</v>
      </c>
      <c r="F1600" s="3">
        <v>-0.369073524917096</v>
      </c>
      <c r="G1600" s="3">
        <v>-1.72170402128954</v>
      </c>
      <c r="H1600" s="3">
        <v>-1.3604486866682099</v>
      </c>
    </row>
    <row r="1601" spans="1:8" x14ac:dyDescent="0.2">
      <c r="A1601" t="s">
        <v>4316</v>
      </c>
      <c r="B1601" t="s">
        <v>1726</v>
      </c>
      <c r="C1601" t="s">
        <v>4314</v>
      </c>
      <c r="D1601" t="s">
        <v>168</v>
      </c>
      <c r="E1601">
        <v>0</v>
      </c>
      <c r="F1601" s="3">
        <v>-0.332421116806009</v>
      </c>
      <c r="G1601" s="3">
        <v>-1.1240424139303999</v>
      </c>
      <c r="H1601" s="3">
        <v>-1.3593364811817401</v>
      </c>
    </row>
    <row r="1602" spans="1:8" x14ac:dyDescent="0.2">
      <c r="A1602" t="s">
        <v>4519</v>
      </c>
      <c r="B1602" t="s">
        <v>1726</v>
      </c>
      <c r="C1602" t="s">
        <v>4095</v>
      </c>
      <c r="D1602" t="s">
        <v>892</v>
      </c>
      <c r="E1602">
        <v>0</v>
      </c>
      <c r="F1602" s="3">
        <v>-0.97146328782978897</v>
      </c>
      <c r="G1602" s="3">
        <v>-1.28557873234455</v>
      </c>
      <c r="H1602" s="3">
        <v>-1.3590170117160201</v>
      </c>
    </row>
    <row r="1603" spans="1:8" x14ac:dyDescent="0.2">
      <c r="A1603" t="s">
        <v>3204</v>
      </c>
      <c r="B1603" t="s">
        <v>1726</v>
      </c>
      <c r="C1603" t="s">
        <v>3198</v>
      </c>
      <c r="D1603" t="s">
        <v>645</v>
      </c>
      <c r="E1603">
        <v>0</v>
      </c>
      <c r="F1603" s="3">
        <v>-7.1813538825500595E-2</v>
      </c>
      <c r="G1603" s="3">
        <v>-0.74874035642865999</v>
      </c>
      <c r="H1603" s="3">
        <v>-1.3588534883168399</v>
      </c>
    </row>
    <row r="1604" spans="1:8" x14ac:dyDescent="0.2">
      <c r="A1604" t="s">
        <v>5183</v>
      </c>
      <c r="B1604" t="s">
        <v>1726</v>
      </c>
      <c r="C1604" t="s">
        <v>4995</v>
      </c>
      <c r="D1604" t="s">
        <v>1107</v>
      </c>
      <c r="E1604">
        <v>0</v>
      </c>
      <c r="F1604" s="3">
        <v>-0.39243920426846501</v>
      </c>
      <c r="G1604" s="3">
        <v>-1.3417168445872301</v>
      </c>
      <c r="H1604" s="3">
        <v>-1.35764464246383</v>
      </c>
    </row>
    <row r="1605" spans="1:8" x14ac:dyDescent="0.2">
      <c r="A1605" t="s">
        <v>8538</v>
      </c>
      <c r="B1605" t="s">
        <v>1726</v>
      </c>
      <c r="C1605" t="s">
        <v>8484</v>
      </c>
      <c r="D1605" t="s">
        <v>944</v>
      </c>
      <c r="E1605">
        <v>0</v>
      </c>
      <c r="F1605" s="3">
        <v>-0.498536577128665</v>
      </c>
      <c r="G1605" s="3">
        <v>-1.58740990268492</v>
      </c>
      <c r="H1605" s="3">
        <v>-1.3569622617820001</v>
      </c>
    </row>
    <row r="1606" spans="1:8" x14ac:dyDescent="0.2">
      <c r="A1606" t="s">
        <v>8497</v>
      </c>
      <c r="B1606" t="s">
        <v>1726</v>
      </c>
      <c r="C1606" t="s">
        <v>8414</v>
      </c>
      <c r="D1606" t="s">
        <v>138</v>
      </c>
      <c r="E1606">
        <v>0</v>
      </c>
      <c r="F1606" s="3">
        <v>-0.141304180136687</v>
      </c>
      <c r="G1606" s="3">
        <v>-0.66193686504261895</v>
      </c>
      <c r="H1606" s="3">
        <v>-1.35677214570354</v>
      </c>
    </row>
    <row r="1607" spans="1:8" x14ac:dyDescent="0.2">
      <c r="A1607" t="s">
        <v>7033</v>
      </c>
      <c r="B1607" t="s">
        <v>1726</v>
      </c>
      <c r="C1607" t="s">
        <v>7032</v>
      </c>
      <c r="D1607" t="s">
        <v>1213</v>
      </c>
      <c r="E1607">
        <v>0</v>
      </c>
      <c r="F1607" s="3">
        <v>0.63562341332435701</v>
      </c>
      <c r="G1607" s="3">
        <v>-6.6912474928363302E-2</v>
      </c>
      <c r="H1607" s="3">
        <v>-1.3564828339550801</v>
      </c>
    </row>
    <row r="1608" spans="1:8" x14ac:dyDescent="0.2">
      <c r="A1608" t="s">
        <v>5018</v>
      </c>
      <c r="B1608" t="s">
        <v>1726</v>
      </c>
      <c r="C1608" t="s">
        <v>4758</v>
      </c>
      <c r="D1608" t="s">
        <v>71</v>
      </c>
      <c r="E1608">
        <v>0</v>
      </c>
      <c r="F1608" s="3">
        <v>-0.46353748749509499</v>
      </c>
      <c r="G1608" s="3">
        <v>-0.37576984183415202</v>
      </c>
      <c r="H1608" s="3">
        <v>-1.3561623031194201</v>
      </c>
    </row>
    <row r="1609" spans="1:8" x14ac:dyDescent="0.2">
      <c r="A1609" t="s">
        <v>5509</v>
      </c>
      <c r="B1609" t="s">
        <v>1726</v>
      </c>
      <c r="C1609" t="s">
        <v>5290</v>
      </c>
      <c r="D1609" t="s">
        <v>810</v>
      </c>
      <c r="E1609">
        <v>0</v>
      </c>
      <c r="F1609" s="3">
        <v>-0.15051574582533001</v>
      </c>
      <c r="G1609" s="3">
        <v>-1.0587274837307601</v>
      </c>
      <c r="H1609" s="3">
        <v>-1.3540120230128101</v>
      </c>
    </row>
    <row r="1610" spans="1:8" x14ac:dyDescent="0.2">
      <c r="A1610" t="s">
        <v>5587</v>
      </c>
      <c r="B1610" t="s">
        <v>1726</v>
      </c>
      <c r="C1610" t="s">
        <v>5397</v>
      </c>
      <c r="D1610" t="s">
        <v>422</v>
      </c>
      <c r="E1610">
        <v>0</v>
      </c>
      <c r="F1610" s="3">
        <v>-1.5826104355549999</v>
      </c>
      <c r="G1610" s="3">
        <v>-2.6660562033278401</v>
      </c>
      <c r="H1610" s="3">
        <v>-1.3533255262662101</v>
      </c>
    </row>
    <row r="1611" spans="1:8" x14ac:dyDescent="0.2">
      <c r="A1611" t="s">
        <v>6329</v>
      </c>
      <c r="B1611" t="s">
        <v>1726</v>
      </c>
      <c r="C1611" t="s">
        <v>6327</v>
      </c>
      <c r="D1611" t="s">
        <v>1106</v>
      </c>
      <c r="E1611">
        <v>0</v>
      </c>
      <c r="F1611" s="3">
        <v>-0.158176261637134</v>
      </c>
      <c r="G1611" s="3">
        <v>-1.15218332381901</v>
      </c>
      <c r="H1611" s="3">
        <v>-1.3526673893365799</v>
      </c>
    </row>
    <row r="1612" spans="1:8" x14ac:dyDescent="0.2">
      <c r="A1612" t="s">
        <v>4993</v>
      </c>
      <c r="B1612" t="s">
        <v>1726</v>
      </c>
      <c r="C1612" t="s">
        <v>4972</v>
      </c>
      <c r="D1612" t="s">
        <v>1078</v>
      </c>
      <c r="E1612">
        <v>0</v>
      </c>
      <c r="F1612" s="3">
        <v>-0.175708562951295</v>
      </c>
      <c r="G1612" s="3">
        <v>-1.58537458491313</v>
      </c>
      <c r="H1612" s="3">
        <v>-1.3522120033125999</v>
      </c>
    </row>
    <row r="1613" spans="1:8" x14ac:dyDescent="0.2">
      <c r="A1613" t="s">
        <v>6023</v>
      </c>
      <c r="B1613" t="s">
        <v>1726</v>
      </c>
      <c r="C1613" t="s">
        <v>6018</v>
      </c>
      <c r="D1613" t="s">
        <v>817</v>
      </c>
      <c r="E1613">
        <v>0</v>
      </c>
      <c r="F1613" s="3">
        <v>-0.82373581406268404</v>
      </c>
      <c r="G1613" s="3">
        <v>-1.7941016703838599</v>
      </c>
      <c r="H1613" s="3">
        <v>-1.3515303361461499</v>
      </c>
    </row>
    <row r="1614" spans="1:8" x14ac:dyDescent="0.2">
      <c r="A1614" t="s">
        <v>8860</v>
      </c>
      <c r="B1614" t="s">
        <v>1726</v>
      </c>
      <c r="C1614" t="s">
        <v>8566</v>
      </c>
      <c r="D1614" t="s">
        <v>676</v>
      </c>
      <c r="E1614">
        <v>0</v>
      </c>
      <c r="F1614" s="3">
        <v>-0.52482149511857201</v>
      </c>
      <c r="G1614" s="3">
        <v>-1.1329507251609101</v>
      </c>
      <c r="H1614" s="3">
        <v>-1.3513686651594601</v>
      </c>
    </row>
    <row r="1615" spans="1:8" x14ac:dyDescent="0.2">
      <c r="A1615" t="s">
        <v>5981</v>
      </c>
      <c r="B1615" t="s">
        <v>1726</v>
      </c>
      <c r="C1615" t="s">
        <v>5973</v>
      </c>
      <c r="D1615" t="s">
        <v>219</v>
      </c>
      <c r="E1615">
        <v>0</v>
      </c>
      <c r="F1615" s="3">
        <v>-0.111331415390698</v>
      </c>
      <c r="G1615" s="3">
        <v>-1.0274085176643599</v>
      </c>
      <c r="H1615" s="3">
        <v>-1.3510411312581201</v>
      </c>
    </row>
    <row r="1616" spans="1:8" x14ac:dyDescent="0.2">
      <c r="A1616" t="s">
        <v>7082</v>
      </c>
      <c r="B1616" t="s">
        <v>1726</v>
      </c>
      <c r="C1616" t="s">
        <v>6986</v>
      </c>
      <c r="D1616" t="s">
        <v>724</v>
      </c>
      <c r="E1616">
        <v>0</v>
      </c>
      <c r="F1616" s="3">
        <v>-0.44062068115083403</v>
      </c>
      <c r="G1616" s="3">
        <v>-1.3650403870271099</v>
      </c>
      <c r="H1616" s="3">
        <v>-1.3507679786917699</v>
      </c>
    </row>
    <row r="1617" spans="1:8" x14ac:dyDescent="0.2">
      <c r="A1617" t="s">
        <v>6201</v>
      </c>
      <c r="B1617" t="s">
        <v>1726</v>
      </c>
      <c r="C1617" t="s">
        <v>6027</v>
      </c>
      <c r="D1617" t="s">
        <v>815</v>
      </c>
      <c r="E1617">
        <v>0</v>
      </c>
      <c r="F1617" s="3">
        <v>-0.56503705164334495</v>
      </c>
      <c r="G1617" s="3">
        <v>-1.1696002089969499</v>
      </c>
      <c r="H1617" s="3">
        <v>-1.3499624707700799</v>
      </c>
    </row>
    <row r="1618" spans="1:8" x14ac:dyDescent="0.2">
      <c r="A1618" t="s">
        <v>3650</v>
      </c>
      <c r="B1618" t="s">
        <v>1726</v>
      </c>
      <c r="C1618" t="s">
        <v>3646</v>
      </c>
      <c r="D1618" t="s">
        <v>152</v>
      </c>
      <c r="E1618">
        <v>0</v>
      </c>
      <c r="F1618" s="3">
        <v>-4.9915074324891402E-2</v>
      </c>
      <c r="G1618" s="3">
        <v>-0.42597388864743602</v>
      </c>
      <c r="H1618" s="3">
        <v>-1.3494062056335401</v>
      </c>
    </row>
    <row r="1619" spans="1:8" x14ac:dyDescent="0.2">
      <c r="A1619" t="s">
        <v>7381</v>
      </c>
      <c r="B1619" t="s">
        <v>1726</v>
      </c>
      <c r="C1619" t="s">
        <v>7246</v>
      </c>
      <c r="D1619" t="s">
        <v>7245</v>
      </c>
      <c r="E1619">
        <v>0</v>
      </c>
      <c r="F1619" s="3">
        <v>-1.5623264914314301</v>
      </c>
      <c r="G1619" s="3">
        <v>-1.8321596885104501</v>
      </c>
      <c r="H1619" s="3">
        <v>-1.34859548586135</v>
      </c>
    </row>
    <row r="1620" spans="1:8" x14ac:dyDescent="0.2">
      <c r="A1620" t="s">
        <v>8282</v>
      </c>
      <c r="B1620" t="s">
        <v>1726</v>
      </c>
      <c r="C1620" t="s">
        <v>7767</v>
      </c>
      <c r="D1620" t="s">
        <v>147</v>
      </c>
      <c r="E1620">
        <v>0</v>
      </c>
      <c r="F1620" s="3">
        <v>-0.33778396828310597</v>
      </c>
      <c r="G1620" s="3">
        <v>-0.996667082357236</v>
      </c>
      <c r="H1620" s="3">
        <v>-1.34836338712475</v>
      </c>
    </row>
    <row r="1621" spans="1:8" x14ac:dyDescent="0.2">
      <c r="A1621" t="s">
        <v>6388</v>
      </c>
      <c r="B1621" t="s">
        <v>1726</v>
      </c>
      <c r="C1621" t="s">
        <v>6386</v>
      </c>
      <c r="D1621" t="s">
        <v>961</v>
      </c>
      <c r="E1621">
        <v>0</v>
      </c>
      <c r="F1621" s="3">
        <v>-1.1190506417413499</v>
      </c>
      <c r="G1621" s="3">
        <v>-2.61411317910675</v>
      </c>
      <c r="H1621" s="3">
        <v>-1.34780179663582</v>
      </c>
    </row>
    <row r="1622" spans="1:8" x14ac:dyDescent="0.2">
      <c r="A1622" t="s">
        <v>4669</v>
      </c>
      <c r="B1622" t="s">
        <v>1726</v>
      </c>
      <c r="C1622" t="s">
        <v>4391</v>
      </c>
      <c r="D1622" t="s">
        <v>927</v>
      </c>
      <c r="E1622">
        <v>0</v>
      </c>
      <c r="F1622" s="3">
        <v>-0.740902634292819</v>
      </c>
      <c r="G1622" s="3">
        <v>-2.1693142518098698</v>
      </c>
      <c r="H1622" s="3">
        <v>-1.3476752353042301</v>
      </c>
    </row>
    <row r="1623" spans="1:8" x14ac:dyDescent="0.2">
      <c r="A1623" t="s">
        <v>6202</v>
      </c>
      <c r="B1623" t="s">
        <v>1726</v>
      </c>
      <c r="C1623" t="s">
        <v>6034</v>
      </c>
      <c r="D1623" t="s">
        <v>463</v>
      </c>
      <c r="E1623">
        <v>0</v>
      </c>
      <c r="F1623" s="3">
        <v>-0.90193356965279703</v>
      </c>
      <c r="G1623" s="3">
        <v>-1.52589971337313</v>
      </c>
      <c r="H1623" s="3">
        <v>-1.3462399385578301</v>
      </c>
    </row>
    <row r="1624" spans="1:8" x14ac:dyDescent="0.2">
      <c r="A1624" t="s">
        <v>5952</v>
      </c>
      <c r="B1624" t="s">
        <v>1726</v>
      </c>
      <c r="C1624" t="s">
        <v>5951</v>
      </c>
      <c r="D1624" t="s">
        <v>127</v>
      </c>
      <c r="E1624">
        <v>0</v>
      </c>
      <c r="F1624" s="3">
        <v>-0.491597640638337</v>
      </c>
      <c r="G1624" s="3">
        <v>-0.66969196576573897</v>
      </c>
      <c r="H1624" s="3">
        <v>-1.34594760861605</v>
      </c>
    </row>
    <row r="1625" spans="1:8" x14ac:dyDescent="0.2">
      <c r="A1625" t="s">
        <v>7198</v>
      </c>
      <c r="B1625" t="s">
        <v>1726</v>
      </c>
      <c r="C1625" t="s">
        <v>7194</v>
      </c>
      <c r="D1625" t="s">
        <v>1097</v>
      </c>
      <c r="E1625">
        <v>0</v>
      </c>
      <c r="F1625" s="3">
        <v>-9.6164593374396395E-2</v>
      </c>
      <c r="G1625" s="3">
        <v>-1.18042457157157</v>
      </c>
      <c r="H1625" s="3">
        <v>-1.34535872515988</v>
      </c>
    </row>
    <row r="1626" spans="1:8" x14ac:dyDescent="0.2">
      <c r="A1626" t="s">
        <v>6390</v>
      </c>
      <c r="B1626" t="s">
        <v>1726</v>
      </c>
      <c r="C1626" t="s">
        <v>6386</v>
      </c>
      <c r="D1626" t="s">
        <v>961</v>
      </c>
      <c r="E1626">
        <v>0</v>
      </c>
      <c r="F1626" s="3">
        <v>-1.3746442855199901</v>
      </c>
      <c r="G1626" s="3">
        <v>-1.97717193183561</v>
      </c>
      <c r="H1626" s="3">
        <v>-1.3453351744758399</v>
      </c>
    </row>
    <row r="1627" spans="1:8" x14ac:dyDescent="0.2">
      <c r="A1627" t="s">
        <v>9045</v>
      </c>
      <c r="B1627" t="s">
        <v>1726</v>
      </c>
      <c r="C1627" t="s">
        <v>9042</v>
      </c>
      <c r="D1627" t="s">
        <v>1041</v>
      </c>
      <c r="E1627">
        <v>0</v>
      </c>
      <c r="F1627" s="3">
        <v>-0.39425253888585299</v>
      </c>
      <c r="G1627" s="3">
        <v>-0.73951992204285499</v>
      </c>
      <c r="H1627" s="3">
        <v>-1.34468559736288</v>
      </c>
    </row>
    <row r="1628" spans="1:8" x14ac:dyDescent="0.2">
      <c r="A1628" t="s">
        <v>2364</v>
      </c>
      <c r="B1628" t="s">
        <v>1726</v>
      </c>
      <c r="C1628" t="s">
        <v>2078</v>
      </c>
      <c r="D1628" t="s">
        <v>399</v>
      </c>
      <c r="E1628">
        <v>0</v>
      </c>
      <c r="F1628" s="3">
        <v>-0.77641117027707096</v>
      </c>
      <c r="G1628" s="3">
        <v>-1.53869607347431</v>
      </c>
      <c r="H1628" s="3">
        <v>-1.3444214086455799</v>
      </c>
    </row>
    <row r="1629" spans="1:8" x14ac:dyDescent="0.2">
      <c r="A1629" t="s">
        <v>4823</v>
      </c>
      <c r="B1629" t="s">
        <v>1726</v>
      </c>
      <c r="C1629" t="s">
        <v>4822</v>
      </c>
      <c r="D1629" t="s">
        <v>1127</v>
      </c>
      <c r="E1629">
        <v>0</v>
      </c>
      <c r="F1629" s="3">
        <v>-0.14835416899023199</v>
      </c>
      <c r="G1629" s="3">
        <v>-0.99748125876147697</v>
      </c>
      <c r="H1629" s="3">
        <v>-1.3439179745855601</v>
      </c>
    </row>
    <row r="1630" spans="1:8" x14ac:dyDescent="0.2">
      <c r="A1630" t="s">
        <v>8280</v>
      </c>
      <c r="B1630" t="s">
        <v>1726</v>
      </c>
      <c r="C1630" t="s">
        <v>7767</v>
      </c>
      <c r="D1630" t="s">
        <v>147</v>
      </c>
      <c r="E1630">
        <v>0</v>
      </c>
      <c r="F1630" s="3">
        <v>-0.43181708231979599</v>
      </c>
      <c r="G1630" s="3">
        <v>-1.41921559325157</v>
      </c>
      <c r="H1630" s="3">
        <v>-1.34339572715928</v>
      </c>
    </row>
    <row r="1631" spans="1:8" x14ac:dyDescent="0.2">
      <c r="A1631" t="s">
        <v>3887</v>
      </c>
      <c r="B1631" t="s">
        <v>1726</v>
      </c>
      <c r="C1631" t="s">
        <v>3573</v>
      </c>
      <c r="D1631" t="s">
        <v>375</v>
      </c>
      <c r="E1631">
        <v>0</v>
      </c>
      <c r="F1631" s="3">
        <v>-0.41196438142769598</v>
      </c>
      <c r="G1631" s="3">
        <v>-1.51316980066758</v>
      </c>
      <c r="H1631" s="3">
        <v>-1.34199732935782</v>
      </c>
    </row>
    <row r="1632" spans="1:8" x14ac:dyDescent="0.2">
      <c r="A1632" t="s">
        <v>7346</v>
      </c>
      <c r="B1632" t="s">
        <v>1726</v>
      </c>
      <c r="C1632" t="s">
        <v>7186</v>
      </c>
      <c r="D1632" t="s">
        <v>837</v>
      </c>
      <c r="E1632">
        <v>0</v>
      </c>
      <c r="F1632" s="3">
        <v>-0.45531164043392502</v>
      </c>
      <c r="G1632" s="3">
        <v>-0.88177375498076904</v>
      </c>
      <c r="H1632" s="3">
        <v>-1.3416361411868101</v>
      </c>
    </row>
    <row r="1633" spans="1:8" x14ac:dyDescent="0.2">
      <c r="A1633" t="s">
        <v>1822</v>
      </c>
      <c r="B1633" t="s">
        <v>1726</v>
      </c>
      <c r="C1633" t="s">
        <v>1821</v>
      </c>
      <c r="D1633" t="s">
        <v>291</v>
      </c>
      <c r="E1633">
        <v>0</v>
      </c>
      <c r="F1633" s="3">
        <v>-0.115328803771948</v>
      </c>
      <c r="G1633" s="3">
        <v>-0.85825171173383696</v>
      </c>
      <c r="H1633" s="3">
        <v>-1.34152452631637</v>
      </c>
    </row>
    <row r="1634" spans="1:8" x14ac:dyDescent="0.2">
      <c r="A1634" t="s">
        <v>5979</v>
      </c>
      <c r="B1634" t="s">
        <v>1726</v>
      </c>
      <c r="C1634" t="s">
        <v>5973</v>
      </c>
      <c r="D1634" t="s">
        <v>219</v>
      </c>
      <c r="E1634">
        <v>0</v>
      </c>
      <c r="F1634" s="3">
        <v>-0.97384503783597098</v>
      </c>
      <c r="G1634" s="3">
        <v>-1.6182472914838</v>
      </c>
      <c r="H1634" s="3">
        <v>-1.33999624709971</v>
      </c>
    </row>
    <row r="1635" spans="1:8" x14ac:dyDescent="0.2">
      <c r="A1635" t="s">
        <v>5838</v>
      </c>
      <c r="B1635" t="s">
        <v>1726</v>
      </c>
      <c r="C1635" t="s">
        <v>5837</v>
      </c>
      <c r="D1635" t="s">
        <v>5836</v>
      </c>
      <c r="E1635">
        <v>0</v>
      </c>
      <c r="F1635" s="3">
        <v>-1.36791073394317</v>
      </c>
      <c r="G1635" s="3">
        <v>-3.12039838308461</v>
      </c>
      <c r="H1635" s="3">
        <v>-1.33995073982877</v>
      </c>
    </row>
    <row r="1636" spans="1:8" x14ac:dyDescent="0.2">
      <c r="A1636" t="s">
        <v>6050</v>
      </c>
      <c r="B1636" t="s">
        <v>1726</v>
      </c>
      <c r="C1636" t="s">
        <v>6043</v>
      </c>
      <c r="D1636" t="s">
        <v>446</v>
      </c>
      <c r="E1636">
        <v>0</v>
      </c>
      <c r="F1636" s="3">
        <v>-0.120953273276437</v>
      </c>
      <c r="G1636" s="3">
        <v>-1.1395573382009201</v>
      </c>
      <c r="H1636" s="3">
        <v>-1.3393761597921601</v>
      </c>
    </row>
    <row r="1637" spans="1:8" x14ac:dyDescent="0.2">
      <c r="A1637" t="s">
        <v>6375</v>
      </c>
      <c r="B1637" t="s">
        <v>1726</v>
      </c>
      <c r="C1637" t="s">
        <v>6368</v>
      </c>
      <c r="D1637" t="s">
        <v>574</v>
      </c>
      <c r="E1637">
        <v>0</v>
      </c>
      <c r="F1637" s="3">
        <v>-1.8288071666324199</v>
      </c>
      <c r="G1637" s="3">
        <v>-1.9936125080884199</v>
      </c>
      <c r="H1637" s="3">
        <v>-1.33920648888349</v>
      </c>
    </row>
    <row r="1638" spans="1:8" x14ac:dyDescent="0.2">
      <c r="A1638" t="s">
        <v>1754</v>
      </c>
      <c r="B1638" t="s">
        <v>1726</v>
      </c>
      <c r="C1638" t="s">
        <v>1753</v>
      </c>
      <c r="D1638" t="s">
        <v>70</v>
      </c>
      <c r="E1638">
        <v>0</v>
      </c>
      <c r="F1638" s="3">
        <v>-0.10448096406152201</v>
      </c>
      <c r="G1638" s="3">
        <v>-1.70109600520329</v>
      </c>
      <c r="H1638" s="3">
        <v>-1.33830194797563</v>
      </c>
    </row>
    <row r="1639" spans="1:8" x14ac:dyDescent="0.2">
      <c r="A1639" t="s">
        <v>2015</v>
      </c>
      <c r="B1639" t="s">
        <v>1726</v>
      </c>
      <c r="C1639" t="s">
        <v>2012</v>
      </c>
      <c r="D1639" t="s">
        <v>473</v>
      </c>
      <c r="E1639">
        <v>0</v>
      </c>
      <c r="F1639" s="3">
        <v>-1.1160601825288501</v>
      </c>
      <c r="G1639" s="3">
        <v>-1.5171530120498899</v>
      </c>
      <c r="H1639" s="3">
        <v>-1.3383014277827801</v>
      </c>
    </row>
    <row r="1640" spans="1:8" x14ac:dyDescent="0.2">
      <c r="A1640" t="s">
        <v>4281</v>
      </c>
      <c r="B1640" t="s">
        <v>1726</v>
      </c>
      <c r="C1640" t="s">
        <v>4272</v>
      </c>
      <c r="D1640" t="s">
        <v>4271</v>
      </c>
      <c r="E1640">
        <v>0</v>
      </c>
      <c r="F1640" s="3">
        <v>-0.68852217530881299</v>
      </c>
      <c r="G1640" s="3">
        <v>-2.1161666920103999</v>
      </c>
      <c r="H1640" s="3">
        <v>-1.33742433082499</v>
      </c>
    </row>
    <row r="1641" spans="1:8" x14ac:dyDescent="0.2">
      <c r="A1641" t="s">
        <v>5236</v>
      </c>
      <c r="B1641" t="s">
        <v>1726</v>
      </c>
      <c r="C1641" t="s">
        <v>5235</v>
      </c>
      <c r="D1641" t="s">
        <v>575</v>
      </c>
      <c r="E1641">
        <v>0</v>
      </c>
      <c r="F1641" s="3">
        <v>-0.103676329773617</v>
      </c>
      <c r="G1641" s="3">
        <v>-0.77439575139455896</v>
      </c>
      <c r="H1641" s="3">
        <v>-1.3369114765832699</v>
      </c>
    </row>
    <row r="1642" spans="1:8" x14ac:dyDescent="0.2">
      <c r="A1642" t="s">
        <v>7024</v>
      </c>
      <c r="B1642" t="s">
        <v>1726</v>
      </c>
      <c r="C1642" t="s">
        <v>7019</v>
      </c>
      <c r="D1642" t="s">
        <v>122</v>
      </c>
      <c r="E1642">
        <v>0</v>
      </c>
      <c r="F1642" s="3">
        <v>-0.494652549882794</v>
      </c>
      <c r="G1642" s="3">
        <v>-1.7616577139401599</v>
      </c>
      <c r="H1642" s="3">
        <v>-1.33668015573458</v>
      </c>
    </row>
    <row r="1643" spans="1:8" x14ac:dyDescent="0.2">
      <c r="A1643" t="s">
        <v>5585</v>
      </c>
      <c r="B1643" t="s">
        <v>1726</v>
      </c>
      <c r="C1643" t="s">
        <v>5395</v>
      </c>
      <c r="D1643" t="s">
        <v>263</v>
      </c>
      <c r="E1643">
        <v>0</v>
      </c>
      <c r="F1643" s="3">
        <v>-0.45467912802190602</v>
      </c>
      <c r="G1643" s="3">
        <v>-0.41801723580873101</v>
      </c>
      <c r="H1643" s="3">
        <v>-1.3366485419187899</v>
      </c>
    </row>
    <row r="1644" spans="1:8" x14ac:dyDescent="0.2">
      <c r="A1644" t="s">
        <v>8679</v>
      </c>
      <c r="B1644" t="s">
        <v>1726</v>
      </c>
      <c r="C1644" t="s">
        <v>8672</v>
      </c>
      <c r="D1644" t="s">
        <v>868</v>
      </c>
      <c r="E1644">
        <v>0</v>
      </c>
      <c r="F1644" s="3">
        <v>-1.12526735345694</v>
      </c>
      <c r="G1644" s="3">
        <v>-2.7154837573666599</v>
      </c>
      <c r="H1644" s="3">
        <v>-1.3364996453892199</v>
      </c>
    </row>
    <row r="1645" spans="1:8" x14ac:dyDescent="0.2">
      <c r="A1645" t="s">
        <v>5406</v>
      </c>
      <c r="B1645" t="s">
        <v>1726</v>
      </c>
      <c r="C1645" t="s">
        <v>5402</v>
      </c>
      <c r="D1645" t="s">
        <v>395</v>
      </c>
      <c r="E1645">
        <v>0</v>
      </c>
      <c r="F1645" s="3">
        <v>-0.13819040953002201</v>
      </c>
      <c r="G1645" s="3">
        <v>-0.44787538051373599</v>
      </c>
      <c r="H1645" s="3">
        <v>-1.3363481698713999</v>
      </c>
    </row>
    <row r="1646" spans="1:8" x14ac:dyDescent="0.2">
      <c r="A1646" t="s">
        <v>5300</v>
      </c>
      <c r="B1646" t="s">
        <v>1726</v>
      </c>
      <c r="C1646" t="s">
        <v>5297</v>
      </c>
      <c r="D1646" t="s">
        <v>72</v>
      </c>
      <c r="E1646">
        <v>0</v>
      </c>
      <c r="F1646" s="3">
        <v>-0.106980459169325</v>
      </c>
      <c r="G1646" s="3">
        <v>-1.5011892771669499</v>
      </c>
      <c r="H1646" s="3">
        <v>-1.33623830018552</v>
      </c>
    </row>
    <row r="1647" spans="1:8" x14ac:dyDescent="0.2">
      <c r="A1647" t="s">
        <v>6571</v>
      </c>
      <c r="B1647" t="s">
        <v>1726</v>
      </c>
      <c r="C1647" t="s">
        <v>6567</v>
      </c>
      <c r="D1647" t="s">
        <v>673</v>
      </c>
      <c r="E1647">
        <v>0</v>
      </c>
      <c r="F1647" s="3">
        <v>-0.31551999622714799</v>
      </c>
      <c r="G1647" s="3">
        <v>-1.1756771256655201</v>
      </c>
      <c r="H1647" s="3">
        <v>-1.33540753880408</v>
      </c>
    </row>
    <row r="1648" spans="1:8" x14ac:dyDescent="0.2">
      <c r="A1648" t="s">
        <v>6542</v>
      </c>
      <c r="B1648" t="s">
        <v>1726</v>
      </c>
      <c r="C1648" t="s">
        <v>6539</v>
      </c>
      <c r="D1648" t="s">
        <v>6538</v>
      </c>
      <c r="E1648">
        <v>0</v>
      </c>
      <c r="F1648" s="3">
        <v>-0.98683520779720701</v>
      </c>
      <c r="G1648" s="3">
        <v>-1.50603809877052</v>
      </c>
      <c r="H1648" s="3">
        <v>-1.33538437488588</v>
      </c>
    </row>
    <row r="1649" spans="1:8" x14ac:dyDescent="0.2">
      <c r="A1649" t="s">
        <v>2949</v>
      </c>
      <c r="B1649" t="s">
        <v>1726</v>
      </c>
      <c r="C1649" t="s">
        <v>2671</v>
      </c>
      <c r="D1649" t="s">
        <v>216</v>
      </c>
      <c r="E1649">
        <v>0</v>
      </c>
      <c r="F1649" s="3">
        <v>-1.0826942261886801</v>
      </c>
      <c r="G1649" s="3">
        <v>-1.7703145680625001</v>
      </c>
      <c r="H1649" s="3">
        <v>-1.33302975275681</v>
      </c>
    </row>
    <row r="1650" spans="1:8" x14ac:dyDescent="0.2">
      <c r="A1650" t="s">
        <v>6409</v>
      </c>
      <c r="B1650" t="s">
        <v>1726</v>
      </c>
      <c r="C1650" t="s">
        <v>6408</v>
      </c>
      <c r="D1650" t="s">
        <v>276</v>
      </c>
      <c r="E1650">
        <v>0</v>
      </c>
      <c r="F1650" s="3">
        <v>-1.7093804805297099</v>
      </c>
      <c r="G1650" s="3">
        <v>-0.85992506611203101</v>
      </c>
      <c r="H1650" s="3">
        <v>-1.3326450298888799</v>
      </c>
    </row>
    <row r="1651" spans="1:8" x14ac:dyDescent="0.2">
      <c r="A1651" t="s">
        <v>6389</v>
      </c>
      <c r="B1651" t="s">
        <v>1726</v>
      </c>
      <c r="C1651" t="s">
        <v>6386</v>
      </c>
      <c r="D1651" t="s">
        <v>961</v>
      </c>
      <c r="E1651">
        <v>0</v>
      </c>
      <c r="F1651" s="3">
        <v>-3.1186940246359498</v>
      </c>
      <c r="G1651" s="3">
        <v>-2.1579345271183201</v>
      </c>
      <c r="H1651" s="3">
        <v>-1.3296465928496299</v>
      </c>
    </row>
    <row r="1652" spans="1:8" x14ac:dyDescent="0.2">
      <c r="A1652" t="s">
        <v>6893</v>
      </c>
      <c r="B1652" t="s">
        <v>1726</v>
      </c>
      <c r="C1652" t="s">
        <v>6566</v>
      </c>
      <c r="D1652" t="s">
        <v>125</v>
      </c>
      <c r="E1652">
        <v>0</v>
      </c>
      <c r="F1652" s="3">
        <v>-1.88580613808324</v>
      </c>
      <c r="G1652" s="3">
        <v>-1.37470095199414</v>
      </c>
      <c r="H1652" s="3">
        <v>-1.3291869930312501</v>
      </c>
    </row>
    <row r="1653" spans="1:8" x14ac:dyDescent="0.2">
      <c r="A1653" t="s">
        <v>7573</v>
      </c>
      <c r="B1653" t="s">
        <v>1726</v>
      </c>
      <c r="C1653" t="s">
        <v>7572</v>
      </c>
      <c r="D1653" t="s">
        <v>967</v>
      </c>
      <c r="E1653">
        <v>0</v>
      </c>
      <c r="F1653" s="3">
        <v>-0.45126931702347001</v>
      </c>
      <c r="G1653" s="3">
        <v>-1.5361889258674699</v>
      </c>
      <c r="H1653" s="3">
        <v>-1.32870743141977</v>
      </c>
    </row>
    <row r="1654" spans="1:8" x14ac:dyDescent="0.2">
      <c r="A1654" t="s">
        <v>5339</v>
      </c>
      <c r="B1654" t="s">
        <v>1726</v>
      </c>
      <c r="C1654" t="s">
        <v>5338</v>
      </c>
      <c r="D1654" t="s">
        <v>926</v>
      </c>
      <c r="E1654">
        <v>0</v>
      </c>
      <c r="F1654" s="3">
        <v>-1.2283661126515399</v>
      </c>
      <c r="G1654" s="3">
        <v>-0.89574689391767703</v>
      </c>
      <c r="H1654" s="3">
        <v>-1.3285099987424001</v>
      </c>
    </row>
    <row r="1655" spans="1:8" x14ac:dyDescent="0.2">
      <c r="A1655" t="s">
        <v>3220</v>
      </c>
      <c r="B1655" t="s">
        <v>1726</v>
      </c>
      <c r="C1655" t="s">
        <v>1209</v>
      </c>
      <c r="D1655" t="s">
        <v>1209</v>
      </c>
      <c r="E1655">
        <v>0</v>
      </c>
      <c r="F1655" s="3">
        <v>-0.92415014201333601</v>
      </c>
      <c r="G1655" s="3">
        <v>-1.55271784709306</v>
      </c>
      <c r="H1655" s="3">
        <v>-1.32832401504195</v>
      </c>
    </row>
    <row r="1656" spans="1:8" x14ac:dyDescent="0.2">
      <c r="A1656" t="s">
        <v>9080</v>
      </c>
      <c r="B1656" t="s">
        <v>1726</v>
      </c>
      <c r="C1656" t="s">
        <v>9026</v>
      </c>
      <c r="D1656" t="s">
        <v>123</v>
      </c>
      <c r="E1656">
        <v>0</v>
      </c>
      <c r="F1656" s="3">
        <v>-1.0910044566325401</v>
      </c>
      <c r="G1656" s="3">
        <v>-2.0529282831134701</v>
      </c>
      <c r="H1656" s="3">
        <v>-1.32600165419521</v>
      </c>
    </row>
    <row r="1657" spans="1:8" x14ac:dyDescent="0.2">
      <c r="A1657" t="s">
        <v>4836</v>
      </c>
      <c r="B1657" t="s">
        <v>1726</v>
      </c>
      <c r="C1657" t="s">
        <v>4835</v>
      </c>
      <c r="D1657" t="s">
        <v>710</v>
      </c>
      <c r="E1657">
        <v>0</v>
      </c>
      <c r="F1657" s="3">
        <v>-4.7929219114823604E-3</v>
      </c>
      <c r="G1657" s="3">
        <v>-0.57963872809262096</v>
      </c>
      <c r="H1657" s="3">
        <v>-1.3251444955635601</v>
      </c>
    </row>
    <row r="1658" spans="1:8" x14ac:dyDescent="0.2">
      <c r="A1658" t="s">
        <v>5419</v>
      </c>
      <c r="B1658" t="s">
        <v>1726</v>
      </c>
      <c r="C1658" t="s">
        <v>5415</v>
      </c>
      <c r="D1658" t="s">
        <v>75</v>
      </c>
      <c r="E1658">
        <v>0</v>
      </c>
      <c r="F1658" s="3">
        <v>0.30274960854111399</v>
      </c>
      <c r="G1658" s="3">
        <v>-1.26109689997787</v>
      </c>
      <c r="H1658" s="3">
        <v>-1.32501564837917</v>
      </c>
    </row>
    <row r="1659" spans="1:8" x14ac:dyDescent="0.2">
      <c r="A1659" t="s">
        <v>8673</v>
      </c>
      <c r="B1659" t="s">
        <v>1726</v>
      </c>
      <c r="C1659" t="s">
        <v>8672</v>
      </c>
      <c r="D1659" t="s">
        <v>868</v>
      </c>
      <c r="E1659">
        <v>0</v>
      </c>
      <c r="F1659" s="3">
        <v>-2.3255921283640499</v>
      </c>
      <c r="G1659" s="3">
        <v>-2.1605741450252598</v>
      </c>
      <c r="H1659" s="3">
        <v>-1.3237770303413201</v>
      </c>
    </row>
    <row r="1660" spans="1:8" x14ac:dyDescent="0.2">
      <c r="A1660" t="s">
        <v>7818</v>
      </c>
      <c r="B1660" t="s">
        <v>1726</v>
      </c>
      <c r="C1660" t="s">
        <v>7817</v>
      </c>
      <c r="D1660" t="s">
        <v>640</v>
      </c>
      <c r="E1660">
        <v>0</v>
      </c>
      <c r="F1660" s="3">
        <v>-0.33296064377240597</v>
      </c>
      <c r="G1660" s="3">
        <v>-0.77523295024031402</v>
      </c>
      <c r="H1660" s="3">
        <v>-1.3230102914817501</v>
      </c>
    </row>
    <row r="1661" spans="1:8" x14ac:dyDescent="0.2">
      <c r="A1661" t="s">
        <v>5318</v>
      </c>
      <c r="B1661" t="s">
        <v>1726</v>
      </c>
      <c r="C1661" t="s">
        <v>5308</v>
      </c>
      <c r="D1661" t="s">
        <v>572</v>
      </c>
      <c r="E1661">
        <v>0</v>
      </c>
      <c r="F1661" s="3">
        <v>-0.63235895076723203</v>
      </c>
      <c r="G1661" s="3">
        <v>-0.84727039278938798</v>
      </c>
      <c r="H1661" s="3">
        <v>-1.3225459391740999</v>
      </c>
    </row>
    <row r="1662" spans="1:8" x14ac:dyDescent="0.2">
      <c r="A1662" t="s">
        <v>4725</v>
      </c>
      <c r="B1662" t="s">
        <v>1726</v>
      </c>
      <c r="C1662" t="s">
        <v>4482</v>
      </c>
      <c r="D1662" t="s">
        <v>339</v>
      </c>
      <c r="E1662">
        <v>0</v>
      </c>
      <c r="F1662" s="3">
        <v>-0.34910796466431898</v>
      </c>
      <c r="G1662" s="3">
        <v>-0.61015726949800198</v>
      </c>
      <c r="H1662" s="3">
        <v>-1.32190787195854</v>
      </c>
    </row>
    <row r="1663" spans="1:8" x14ac:dyDescent="0.2">
      <c r="A1663" t="s">
        <v>3285</v>
      </c>
      <c r="B1663" t="s">
        <v>1726</v>
      </c>
      <c r="C1663" t="s">
        <v>3282</v>
      </c>
      <c r="D1663" t="s">
        <v>423</v>
      </c>
      <c r="E1663">
        <v>0</v>
      </c>
      <c r="F1663" s="3">
        <v>-1.3676378845841699</v>
      </c>
      <c r="G1663" s="3">
        <v>-2.12025328274146</v>
      </c>
      <c r="H1663" s="3">
        <v>-1.32113378793224</v>
      </c>
    </row>
    <row r="1664" spans="1:8" x14ac:dyDescent="0.2">
      <c r="A1664" t="s">
        <v>6259</v>
      </c>
      <c r="B1664" t="s">
        <v>1726</v>
      </c>
      <c r="C1664" t="s">
        <v>6256</v>
      </c>
      <c r="D1664" t="s">
        <v>1009</v>
      </c>
      <c r="E1664">
        <v>0</v>
      </c>
      <c r="F1664" s="3">
        <v>-1.7933254187004</v>
      </c>
      <c r="G1664" s="3">
        <v>-2.9928554859315102</v>
      </c>
      <c r="H1664" s="3">
        <v>-1.32092156396647</v>
      </c>
    </row>
    <row r="1665" spans="1:8" x14ac:dyDescent="0.2">
      <c r="A1665" t="s">
        <v>2118</v>
      </c>
      <c r="B1665" t="s">
        <v>1726</v>
      </c>
      <c r="C1665" t="s">
        <v>1750</v>
      </c>
      <c r="D1665" t="s">
        <v>671</v>
      </c>
      <c r="E1665">
        <v>0</v>
      </c>
      <c r="F1665" s="3">
        <v>0.37569732352888302</v>
      </c>
      <c r="G1665" s="3">
        <v>-0.337167820486721</v>
      </c>
      <c r="H1665" s="3">
        <v>-1.32073777033391</v>
      </c>
    </row>
    <row r="1666" spans="1:8" x14ac:dyDescent="0.2">
      <c r="A1666" t="s">
        <v>4536</v>
      </c>
      <c r="B1666" t="s">
        <v>1726</v>
      </c>
      <c r="C1666" t="s">
        <v>4102</v>
      </c>
      <c r="D1666" t="s">
        <v>1135</v>
      </c>
      <c r="E1666">
        <v>0</v>
      </c>
      <c r="F1666" s="3">
        <v>-1.2791561567291001</v>
      </c>
      <c r="G1666" s="3">
        <v>-1.94255831988223</v>
      </c>
      <c r="H1666" s="3">
        <v>-1.3198928637260501</v>
      </c>
    </row>
    <row r="1667" spans="1:8" x14ac:dyDescent="0.2">
      <c r="A1667" t="s">
        <v>1790</v>
      </c>
      <c r="B1667" t="s">
        <v>1726</v>
      </c>
      <c r="C1667" t="s">
        <v>1788</v>
      </c>
      <c r="D1667" t="s">
        <v>953</v>
      </c>
      <c r="E1667">
        <v>0</v>
      </c>
      <c r="F1667" s="3">
        <v>-1.0464584178915</v>
      </c>
      <c r="G1667" s="3">
        <v>-1.4413703652423</v>
      </c>
      <c r="H1667" s="3">
        <v>-1.3194017622265699</v>
      </c>
    </row>
    <row r="1668" spans="1:8" x14ac:dyDescent="0.2">
      <c r="A1668" t="s">
        <v>5432</v>
      </c>
      <c r="B1668" t="s">
        <v>1726</v>
      </c>
      <c r="C1668" t="s">
        <v>5428</v>
      </c>
      <c r="D1668" t="s">
        <v>113</v>
      </c>
      <c r="E1668">
        <v>0</v>
      </c>
      <c r="F1668" s="3">
        <v>-0.46517659178599402</v>
      </c>
      <c r="G1668" s="3">
        <v>-1.65348296051398</v>
      </c>
      <c r="H1668" s="3">
        <v>-1.3191088373017601</v>
      </c>
    </row>
    <row r="1669" spans="1:8" x14ac:dyDescent="0.2">
      <c r="A1669" t="s">
        <v>2930</v>
      </c>
      <c r="B1669" t="s">
        <v>1726</v>
      </c>
      <c r="C1669" t="s">
        <v>2624</v>
      </c>
      <c r="D1669" t="s">
        <v>779</v>
      </c>
      <c r="E1669">
        <v>0</v>
      </c>
      <c r="F1669" s="3">
        <v>-1.6262883972884701</v>
      </c>
      <c r="G1669" s="3">
        <v>-1.9905330966016901</v>
      </c>
      <c r="H1669" s="3">
        <v>-1.3188197413723699</v>
      </c>
    </row>
    <row r="1670" spans="1:8" x14ac:dyDescent="0.2">
      <c r="A1670" t="s">
        <v>3972</v>
      </c>
      <c r="B1670" t="s">
        <v>1726</v>
      </c>
      <c r="C1670" t="s">
        <v>3668</v>
      </c>
      <c r="D1670" t="s">
        <v>299</v>
      </c>
      <c r="E1670">
        <v>0</v>
      </c>
      <c r="F1670" s="3">
        <v>-0.127992232797143</v>
      </c>
      <c r="G1670" s="3">
        <v>-0.32792323608748603</v>
      </c>
      <c r="H1670" s="3">
        <v>-1.3173477809473999</v>
      </c>
    </row>
    <row r="1671" spans="1:8" x14ac:dyDescent="0.2">
      <c r="A1671" t="s">
        <v>8787</v>
      </c>
      <c r="B1671" t="s">
        <v>1726</v>
      </c>
      <c r="C1671" t="s">
        <v>8786</v>
      </c>
      <c r="D1671" t="s">
        <v>8785</v>
      </c>
      <c r="E1671">
        <v>0</v>
      </c>
      <c r="F1671" s="3">
        <v>-0.46833059348754102</v>
      </c>
      <c r="G1671" s="3">
        <v>-0.77461122201297805</v>
      </c>
      <c r="H1671" s="3">
        <v>-1.3166014500010501</v>
      </c>
    </row>
    <row r="1672" spans="1:8" x14ac:dyDescent="0.2">
      <c r="A1672" t="s">
        <v>4138</v>
      </c>
      <c r="B1672" t="s">
        <v>1726</v>
      </c>
      <c r="C1672" t="s">
        <v>4136</v>
      </c>
      <c r="D1672" t="s">
        <v>389</v>
      </c>
      <c r="E1672">
        <v>0</v>
      </c>
      <c r="F1672" s="3">
        <v>-1.6480232546948399</v>
      </c>
      <c r="G1672" s="3">
        <v>-1.9768771926019899</v>
      </c>
      <c r="H1672" s="3">
        <v>-1.3159021889153599</v>
      </c>
    </row>
    <row r="1673" spans="1:8" x14ac:dyDescent="0.2">
      <c r="A1673" t="s">
        <v>8332</v>
      </c>
      <c r="B1673" t="s">
        <v>1726</v>
      </c>
      <c r="C1673" t="s">
        <v>7817</v>
      </c>
      <c r="D1673" t="s">
        <v>640</v>
      </c>
      <c r="E1673">
        <v>0</v>
      </c>
      <c r="F1673" s="3">
        <v>-0.65977822984737899</v>
      </c>
      <c r="G1673" s="3">
        <v>-1.6320609809631801</v>
      </c>
      <c r="H1673" s="3">
        <v>-1.3158423100276799</v>
      </c>
    </row>
    <row r="1674" spans="1:8" x14ac:dyDescent="0.2">
      <c r="A1674" t="s">
        <v>5464</v>
      </c>
      <c r="B1674" t="s">
        <v>1726</v>
      </c>
      <c r="C1674" t="s">
        <v>5261</v>
      </c>
      <c r="D1674" t="s">
        <v>487</v>
      </c>
      <c r="E1674">
        <v>0</v>
      </c>
      <c r="F1674" s="3">
        <v>-0.99977812131632304</v>
      </c>
      <c r="G1674" s="3">
        <v>-1.25644549471627</v>
      </c>
      <c r="H1674" s="3">
        <v>-1.31507270998906</v>
      </c>
    </row>
    <row r="1675" spans="1:8" x14ac:dyDescent="0.2">
      <c r="A1675" t="s">
        <v>8959</v>
      </c>
      <c r="B1675" t="s">
        <v>1726</v>
      </c>
      <c r="C1675" t="s">
        <v>8701</v>
      </c>
      <c r="D1675" t="s">
        <v>677</v>
      </c>
      <c r="E1675">
        <v>0</v>
      </c>
      <c r="F1675" s="3">
        <v>7.1174193460469496E-3</v>
      </c>
      <c r="G1675" s="3">
        <v>-1.02558196351454</v>
      </c>
      <c r="H1675" s="3">
        <v>-1.31415469247177</v>
      </c>
    </row>
    <row r="1676" spans="1:8" x14ac:dyDescent="0.2">
      <c r="A1676" t="s">
        <v>8559</v>
      </c>
      <c r="B1676" t="s">
        <v>1726</v>
      </c>
      <c r="C1676" t="s">
        <v>8557</v>
      </c>
      <c r="D1676" t="s">
        <v>252</v>
      </c>
      <c r="E1676">
        <v>0</v>
      </c>
      <c r="F1676" s="3">
        <v>-0.71531927468745304</v>
      </c>
      <c r="G1676" s="3">
        <v>-1.3109455275236299</v>
      </c>
      <c r="H1676" s="3">
        <v>-1.31337608219058</v>
      </c>
    </row>
    <row r="1677" spans="1:8" x14ac:dyDescent="0.2">
      <c r="A1677" t="s">
        <v>8840</v>
      </c>
      <c r="B1677" t="s">
        <v>1726</v>
      </c>
      <c r="C1677" t="s">
        <v>8839</v>
      </c>
      <c r="D1677" t="s">
        <v>234</v>
      </c>
      <c r="E1677">
        <v>0</v>
      </c>
      <c r="F1677" s="3">
        <v>-0.80409804572196397</v>
      </c>
      <c r="G1677" s="3">
        <v>-1.6514414211674</v>
      </c>
      <c r="H1677" s="3">
        <v>-1.31328247654076</v>
      </c>
    </row>
    <row r="1678" spans="1:8" x14ac:dyDescent="0.2">
      <c r="A1678" t="s">
        <v>5501</v>
      </c>
      <c r="B1678" t="s">
        <v>1726</v>
      </c>
      <c r="C1678" t="s">
        <v>5288</v>
      </c>
      <c r="D1678" t="s">
        <v>489</v>
      </c>
      <c r="E1678">
        <v>0</v>
      </c>
      <c r="F1678" s="3">
        <v>-0.71269058236231297</v>
      </c>
      <c r="G1678" s="3">
        <v>-1.93858776011628</v>
      </c>
      <c r="H1678" s="3">
        <v>-1.31312183471307</v>
      </c>
    </row>
    <row r="1679" spans="1:8" x14ac:dyDescent="0.2">
      <c r="A1679" t="s">
        <v>8211</v>
      </c>
      <c r="B1679" t="s">
        <v>1726</v>
      </c>
      <c r="C1679" t="s">
        <v>7710</v>
      </c>
      <c r="D1679" t="s">
        <v>982</v>
      </c>
      <c r="E1679">
        <v>0</v>
      </c>
      <c r="F1679" s="3">
        <v>-0.62058147059705104</v>
      </c>
      <c r="G1679" s="3">
        <v>-1.35325189714979</v>
      </c>
      <c r="H1679" s="3">
        <v>-1.31283306194996</v>
      </c>
    </row>
    <row r="1680" spans="1:8" x14ac:dyDescent="0.2">
      <c r="A1680" t="s">
        <v>2767</v>
      </c>
      <c r="B1680" t="s">
        <v>1726</v>
      </c>
      <c r="C1680" t="s">
        <v>2421</v>
      </c>
      <c r="D1680" t="s">
        <v>764</v>
      </c>
      <c r="E1680">
        <v>0</v>
      </c>
      <c r="F1680" s="3">
        <v>-0.57772688009707196</v>
      </c>
      <c r="G1680" s="3">
        <v>-2.4645450833912399</v>
      </c>
      <c r="H1680" s="3">
        <v>-1.3127451215813699</v>
      </c>
    </row>
    <row r="1681" spans="1:8" x14ac:dyDescent="0.2">
      <c r="A1681" t="s">
        <v>3200</v>
      </c>
      <c r="B1681" t="s">
        <v>1726</v>
      </c>
      <c r="C1681" t="s">
        <v>3198</v>
      </c>
      <c r="D1681" t="s">
        <v>645</v>
      </c>
      <c r="E1681">
        <v>0</v>
      </c>
      <c r="F1681" s="3">
        <v>-0.70001872553776101</v>
      </c>
      <c r="G1681" s="3">
        <v>-1.4790104636729</v>
      </c>
      <c r="H1681" s="3">
        <v>-1.3124317362970701</v>
      </c>
    </row>
    <row r="1682" spans="1:8" x14ac:dyDescent="0.2">
      <c r="A1682" t="s">
        <v>4904</v>
      </c>
      <c r="B1682" t="s">
        <v>1726</v>
      </c>
      <c r="C1682" t="s">
        <v>4903</v>
      </c>
      <c r="D1682" t="s">
        <v>323</v>
      </c>
      <c r="E1682">
        <v>0</v>
      </c>
      <c r="F1682" s="3">
        <v>-0.85455550733048602</v>
      </c>
      <c r="G1682" s="3">
        <v>-0.79840097309103197</v>
      </c>
      <c r="H1682" s="3">
        <v>-1.3121964600665399</v>
      </c>
    </row>
    <row r="1683" spans="1:8" x14ac:dyDescent="0.2">
      <c r="A1683" t="s">
        <v>3568</v>
      </c>
      <c r="B1683" t="s">
        <v>1795</v>
      </c>
      <c r="C1683" t="s">
        <v>3567</v>
      </c>
      <c r="D1683" t="s">
        <v>332</v>
      </c>
      <c r="E1683">
        <v>0</v>
      </c>
      <c r="F1683" s="3">
        <v>-0.31129492857360802</v>
      </c>
      <c r="G1683" s="3">
        <v>-0.91983732810512198</v>
      </c>
      <c r="H1683" s="3">
        <v>-1.3118170793588499</v>
      </c>
    </row>
    <row r="1684" spans="1:8" x14ac:dyDescent="0.2">
      <c r="A1684" t="s">
        <v>4684</v>
      </c>
      <c r="B1684" t="s">
        <v>1726</v>
      </c>
      <c r="C1684" t="s">
        <v>4408</v>
      </c>
      <c r="D1684" t="s">
        <v>949</v>
      </c>
      <c r="E1684">
        <v>0</v>
      </c>
      <c r="F1684" s="3">
        <v>-0.20104364269352201</v>
      </c>
      <c r="G1684" s="3">
        <v>-1.10103982929818</v>
      </c>
      <c r="H1684" s="3">
        <v>-1.3117316585074701</v>
      </c>
    </row>
    <row r="1685" spans="1:8" x14ac:dyDescent="0.2">
      <c r="A1685" t="s">
        <v>8935</v>
      </c>
      <c r="B1685" t="s">
        <v>1726</v>
      </c>
      <c r="C1685" t="s">
        <v>8644</v>
      </c>
      <c r="D1685" t="s">
        <v>460</v>
      </c>
      <c r="E1685">
        <v>0</v>
      </c>
      <c r="F1685" s="3">
        <v>0.12933837041160101</v>
      </c>
      <c r="G1685" s="3">
        <v>-0.26772490637470397</v>
      </c>
      <c r="H1685" s="3">
        <v>-1.3117109628328001</v>
      </c>
    </row>
    <row r="1686" spans="1:8" x14ac:dyDescent="0.2">
      <c r="A1686" t="s">
        <v>9163</v>
      </c>
      <c r="B1686" t="s">
        <v>9103</v>
      </c>
      <c r="C1686" t="s">
        <v>1229</v>
      </c>
      <c r="D1686" t="s">
        <v>1229</v>
      </c>
      <c r="E1686">
        <v>0</v>
      </c>
      <c r="F1686" s="3">
        <v>-8.8740481302881702E-2</v>
      </c>
      <c r="G1686" s="3">
        <v>-0.85829838125932401</v>
      </c>
      <c r="H1686" s="3">
        <v>-1.3107412984568201</v>
      </c>
    </row>
    <row r="1687" spans="1:8" x14ac:dyDescent="0.2">
      <c r="A1687" t="s">
        <v>2123</v>
      </c>
      <c r="B1687" t="s">
        <v>1726</v>
      </c>
      <c r="C1687" t="s">
        <v>1763</v>
      </c>
      <c r="D1687" t="s">
        <v>224</v>
      </c>
      <c r="E1687">
        <v>0</v>
      </c>
      <c r="F1687" s="3">
        <v>9.3382430954338902E-2</v>
      </c>
      <c r="G1687" s="3">
        <v>-1.37293322131621</v>
      </c>
      <c r="H1687" s="3">
        <v>-1.3090218537752401</v>
      </c>
    </row>
    <row r="1688" spans="1:8" x14ac:dyDescent="0.2">
      <c r="A1688" t="s">
        <v>6751</v>
      </c>
      <c r="B1688" t="s">
        <v>1726</v>
      </c>
      <c r="C1688" t="s">
        <v>6402</v>
      </c>
      <c r="D1688" t="s">
        <v>1032</v>
      </c>
      <c r="E1688">
        <v>0</v>
      </c>
      <c r="F1688" s="3">
        <v>0.225975877517792</v>
      </c>
      <c r="G1688" s="3">
        <v>-0.30642886317884299</v>
      </c>
      <c r="H1688" s="3">
        <v>-1.30891334810403</v>
      </c>
    </row>
    <row r="1689" spans="1:8" x14ac:dyDescent="0.2">
      <c r="A1689" t="s">
        <v>5617</v>
      </c>
      <c r="B1689" t="s">
        <v>1726</v>
      </c>
      <c r="C1689" t="s">
        <v>5608</v>
      </c>
      <c r="D1689" t="s">
        <v>590</v>
      </c>
      <c r="E1689">
        <v>0</v>
      </c>
      <c r="F1689" s="3">
        <v>-1.2577977020256801</v>
      </c>
      <c r="G1689" s="3">
        <v>-1.96184889774547</v>
      </c>
      <c r="H1689" s="3">
        <v>-1.30836864307738</v>
      </c>
    </row>
    <row r="1690" spans="1:8" x14ac:dyDescent="0.2">
      <c r="A1690" t="s">
        <v>3416</v>
      </c>
      <c r="B1690" t="s">
        <v>1726</v>
      </c>
      <c r="C1690" t="s">
        <v>3160</v>
      </c>
      <c r="D1690" t="s">
        <v>615</v>
      </c>
      <c r="E1690">
        <v>0</v>
      </c>
      <c r="F1690" s="3">
        <v>-0.49207168373637999</v>
      </c>
      <c r="G1690" s="3">
        <v>-0.67653324548202598</v>
      </c>
      <c r="H1690" s="3">
        <v>-1.30796475211553</v>
      </c>
    </row>
    <row r="1691" spans="1:8" x14ac:dyDescent="0.2">
      <c r="A1691" t="s">
        <v>6405</v>
      </c>
      <c r="B1691" t="s">
        <v>1726</v>
      </c>
      <c r="C1691" t="s">
        <v>6402</v>
      </c>
      <c r="D1691" t="s">
        <v>1032</v>
      </c>
      <c r="E1691">
        <v>0</v>
      </c>
      <c r="F1691" s="3">
        <v>-0.89389733637219704</v>
      </c>
      <c r="G1691" s="3">
        <v>-2.1303800292652899</v>
      </c>
      <c r="H1691" s="3">
        <v>-1.3074021439594901</v>
      </c>
    </row>
    <row r="1692" spans="1:8" x14ac:dyDescent="0.2">
      <c r="A1692" t="s">
        <v>3766</v>
      </c>
      <c r="B1692" t="s">
        <v>1726</v>
      </c>
      <c r="C1692" t="s">
        <v>3762</v>
      </c>
      <c r="D1692" t="s">
        <v>144</v>
      </c>
      <c r="E1692">
        <v>0</v>
      </c>
      <c r="F1692" s="3">
        <v>-0.83000183833781904</v>
      </c>
      <c r="G1692" s="3">
        <v>-1.68438857650414</v>
      </c>
      <c r="H1692" s="3">
        <v>-1.3070789252837201</v>
      </c>
    </row>
    <row r="1693" spans="1:8" x14ac:dyDescent="0.2">
      <c r="A1693" t="s">
        <v>8928</v>
      </c>
      <c r="B1693" t="s">
        <v>1726</v>
      </c>
      <c r="C1693" t="s">
        <v>8644</v>
      </c>
      <c r="D1693" t="s">
        <v>460</v>
      </c>
      <c r="E1693">
        <v>0</v>
      </c>
      <c r="F1693" s="3">
        <v>0.61742631396196002</v>
      </c>
      <c r="G1693" s="3">
        <v>9.0953974272247398E-2</v>
      </c>
      <c r="H1693" s="3">
        <v>-1.30707045747149</v>
      </c>
    </row>
    <row r="1694" spans="1:8" x14ac:dyDescent="0.2">
      <c r="A1694" t="s">
        <v>7105</v>
      </c>
      <c r="B1694" t="s">
        <v>1726</v>
      </c>
      <c r="C1694" t="s">
        <v>7036</v>
      </c>
      <c r="D1694" t="s">
        <v>527</v>
      </c>
      <c r="E1694">
        <v>0</v>
      </c>
      <c r="F1694" s="3">
        <v>7.7067369873623998E-3</v>
      </c>
      <c r="G1694" s="3">
        <v>-0.77079882951227496</v>
      </c>
      <c r="H1694" s="3">
        <v>-1.30556794821887</v>
      </c>
    </row>
    <row r="1695" spans="1:8" x14ac:dyDescent="0.2">
      <c r="A1695" t="s">
        <v>3534</v>
      </c>
      <c r="B1695" t="s">
        <v>1726</v>
      </c>
      <c r="C1695" t="s">
        <v>3292</v>
      </c>
      <c r="D1695" t="s">
        <v>251</v>
      </c>
      <c r="E1695">
        <v>0</v>
      </c>
      <c r="F1695" s="3">
        <v>-0.66823158888858802</v>
      </c>
      <c r="G1695" s="3">
        <v>-0.26614276190921499</v>
      </c>
      <c r="H1695" s="3">
        <v>-1.30552164049894</v>
      </c>
    </row>
    <row r="1696" spans="1:8" x14ac:dyDescent="0.2">
      <c r="A1696" t="s">
        <v>6762</v>
      </c>
      <c r="B1696" t="s">
        <v>1726</v>
      </c>
      <c r="C1696" t="s">
        <v>6427</v>
      </c>
      <c r="D1696" t="s">
        <v>668</v>
      </c>
      <c r="E1696">
        <v>0</v>
      </c>
      <c r="F1696" s="3">
        <v>-1.09567591689925</v>
      </c>
      <c r="G1696" s="3">
        <v>-1.0162512585635699</v>
      </c>
      <c r="H1696" s="3">
        <v>-1.30531539003266</v>
      </c>
    </row>
    <row r="1697" spans="1:8" x14ac:dyDescent="0.2">
      <c r="A1697" t="s">
        <v>3796</v>
      </c>
      <c r="B1697" t="s">
        <v>1726</v>
      </c>
      <c r="C1697" t="s">
        <v>3791</v>
      </c>
      <c r="D1697" t="s">
        <v>806</v>
      </c>
      <c r="E1697">
        <v>0</v>
      </c>
      <c r="F1697" s="3">
        <v>-0.48929591308327502</v>
      </c>
      <c r="G1697" s="3">
        <v>-1.5709569627417701</v>
      </c>
      <c r="H1697" s="3">
        <v>-1.3050106660213801</v>
      </c>
    </row>
    <row r="1698" spans="1:8" x14ac:dyDescent="0.2">
      <c r="A1698" t="s">
        <v>6109</v>
      </c>
      <c r="B1698" t="s">
        <v>1726</v>
      </c>
      <c r="C1698" t="s">
        <v>5928</v>
      </c>
      <c r="D1698" t="s">
        <v>419</v>
      </c>
      <c r="E1698">
        <v>0</v>
      </c>
      <c r="F1698" s="3">
        <v>-1.21725381257207</v>
      </c>
      <c r="G1698" s="3">
        <v>-1.9872598772674199</v>
      </c>
      <c r="H1698" s="3">
        <v>-1.3047542938073899</v>
      </c>
    </row>
    <row r="1699" spans="1:8" x14ac:dyDescent="0.2">
      <c r="A1699" t="s">
        <v>7682</v>
      </c>
      <c r="B1699" t="s">
        <v>1726</v>
      </c>
      <c r="C1699" t="s">
        <v>7678</v>
      </c>
      <c r="D1699" t="s">
        <v>220</v>
      </c>
      <c r="E1699">
        <v>0</v>
      </c>
      <c r="F1699" s="3">
        <v>-0.95565306662992</v>
      </c>
      <c r="G1699" s="3">
        <v>-1.6150366944781001</v>
      </c>
      <c r="H1699" s="3">
        <v>-1.30339213152288</v>
      </c>
    </row>
    <row r="1700" spans="1:8" x14ac:dyDescent="0.2">
      <c r="A1700" t="s">
        <v>4355</v>
      </c>
      <c r="B1700" t="s">
        <v>1726</v>
      </c>
      <c r="C1700" t="s">
        <v>4330</v>
      </c>
      <c r="D1700" t="s">
        <v>4329</v>
      </c>
      <c r="E1700">
        <v>0</v>
      </c>
      <c r="F1700" s="3">
        <v>-0.50320018013713996</v>
      </c>
      <c r="G1700" s="3">
        <v>-1.4562576266828</v>
      </c>
      <c r="H1700" s="3">
        <v>-1.30290387316728</v>
      </c>
    </row>
    <row r="1701" spans="1:8" x14ac:dyDescent="0.2">
      <c r="A1701" t="s">
        <v>5581</v>
      </c>
      <c r="B1701" t="s">
        <v>1726</v>
      </c>
      <c r="C1701" t="s">
        <v>5388</v>
      </c>
      <c r="D1701" t="s">
        <v>1063</v>
      </c>
      <c r="E1701">
        <v>0</v>
      </c>
      <c r="F1701" s="3">
        <v>0.51838456335776595</v>
      </c>
      <c r="G1701" s="3">
        <v>-0.154762994648972</v>
      </c>
      <c r="H1701" s="3">
        <v>-1.3026426457921001</v>
      </c>
    </row>
    <row r="1702" spans="1:8" x14ac:dyDescent="0.2">
      <c r="A1702" t="s">
        <v>4974</v>
      </c>
      <c r="B1702" t="s">
        <v>1726</v>
      </c>
      <c r="C1702" t="s">
        <v>4972</v>
      </c>
      <c r="D1702" t="s">
        <v>1078</v>
      </c>
      <c r="E1702">
        <v>0</v>
      </c>
      <c r="F1702" s="3">
        <v>-0.731840421584106</v>
      </c>
      <c r="G1702" s="3">
        <v>-1.2224299070465601</v>
      </c>
      <c r="H1702" s="3">
        <v>-1.30238316064259</v>
      </c>
    </row>
    <row r="1703" spans="1:8" x14ac:dyDescent="0.2">
      <c r="A1703" t="s">
        <v>5579</v>
      </c>
      <c r="B1703" t="s">
        <v>1726</v>
      </c>
      <c r="C1703" t="s">
        <v>5386</v>
      </c>
      <c r="D1703" t="s">
        <v>313</v>
      </c>
      <c r="E1703">
        <v>0</v>
      </c>
      <c r="F1703" s="3">
        <v>-5.4306751408245103E-4</v>
      </c>
      <c r="G1703" s="3">
        <v>-0.68136870624135204</v>
      </c>
      <c r="H1703" s="3">
        <v>-1.3009081680591601</v>
      </c>
    </row>
    <row r="1704" spans="1:8" x14ac:dyDescent="0.2">
      <c r="A1704" t="s">
        <v>5502</v>
      </c>
      <c r="B1704" t="s">
        <v>1726</v>
      </c>
      <c r="C1704" t="s">
        <v>5288</v>
      </c>
      <c r="D1704" t="s">
        <v>489</v>
      </c>
      <c r="E1704">
        <v>0</v>
      </c>
      <c r="F1704" s="3">
        <v>-0.37203195715873799</v>
      </c>
      <c r="G1704" s="3">
        <v>-0.72695901615495995</v>
      </c>
      <c r="H1704" s="3">
        <v>-1.3006585585024399</v>
      </c>
    </row>
    <row r="1705" spans="1:8" x14ac:dyDescent="0.2">
      <c r="A1705" t="s">
        <v>8140</v>
      </c>
      <c r="B1705" t="s">
        <v>1726</v>
      </c>
      <c r="C1705" t="s">
        <v>7635</v>
      </c>
      <c r="D1705" t="s">
        <v>114</v>
      </c>
      <c r="E1705">
        <v>0</v>
      </c>
      <c r="F1705" s="3">
        <v>-0.76653389151051099</v>
      </c>
      <c r="G1705" s="3">
        <v>-1.8648362411853401</v>
      </c>
      <c r="H1705" s="3">
        <v>-1.2991562640318901</v>
      </c>
    </row>
    <row r="1706" spans="1:8" x14ac:dyDescent="0.2">
      <c r="A1706" t="s">
        <v>5958</v>
      </c>
      <c r="B1706" t="s">
        <v>1726</v>
      </c>
      <c r="C1706" t="s">
        <v>5957</v>
      </c>
      <c r="D1706" t="s">
        <v>678</v>
      </c>
      <c r="E1706">
        <v>0</v>
      </c>
      <c r="F1706" s="3">
        <v>-0.30638657942055503</v>
      </c>
      <c r="G1706" s="3">
        <v>-1.73486785348238</v>
      </c>
      <c r="H1706" s="3">
        <v>-1.2985164566246401</v>
      </c>
    </row>
    <row r="1707" spans="1:8" x14ac:dyDescent="0.2">
      <c r="A1707" t="s">
        <v>4353</v>
      </c>
      <c r="B1707" t="s">
        <v>1726</v>
      </c>
      <c r="C1707" t="s">
        <v>4330</v>
      </c>
      <c r="D1707" t="s">
        <v>4329</v>
      </c>
      <c r="E1707">
        <v>0</v>
      </c>
      <c r="F1707" s="3">
        <v>-0.28609674364267501</v>
      </c>
      <c r="G1707" s="3">
        <v>-0.98805710226361299</v>
      </c>
      <c r="H1707" s="3">
        <v>-1.2983289014294599</v>
      </c>
    </row>
    <row r="1708" spans="1:8" x14ac:dyDescent="0.2">
      <c r="A1708" t="s">
        <v>3974</v>
      </c>
      <c r="B1708" t="s">
        <v>1726</v>
      </c>
      <c r="C1708" t="s">
        <v>3668</v>
      </c>
      <c r="D1708" t="s">
        <v>299</v>
      </c>
      <c r="E1708">
        <v>0</v>
      </c>
      <c r="F1708" s="3">
        <v>-0.69260126299764901</v>
      </c>
      <c r="G1708" s="3">
        <v>4.75931462854518E-3</v>
      </c>
      <c r="H1708" s="3">
        <v>-1.2972213899253899</v>
      </c>
    </row>
    <row r="1709" spans="1:8" x14ac:dyDescent="0.2">
      <c r="A1709" t="s">
        <v>1774</v>
      </c>
      <c r="B1709" t="s">
        <v>1726</v>
      </c>
      <c r="C1709" t="s">
        <v>1772</v>
      </c>
      <c r="D1709" t="s">
        <v>582</v>
      </c>
      <c r="E1709">
        <v>0</v>
      </c>
      <c r="F1709" s="3">
        <v>-0.27354252901748</v>
      </c>
      <c r="G1709" s="3">
        <v>-0.911945836494224</v>
      </c>
      <c r="H1709" s="3">
        <v>-1.29682056249115</v>
      </c>
    </row>
    <row r="1710" spans="1:8" x14ac:dyDescent="0.2">
      <c r="A1710" t="s">
        <v>2183</v>
      </c>
      <c r="B1710" t="s">
        <v>1726</v>
      </c>
      <c r="C1710" t="s">
        <v>1866</v>
      </c>
      <c r="D1710" t="s">
        <v>51</v>
      </c>
      <c r="E1710">
        <v>0</v>
      </c>
      <c r="F1710" s="3">
        <v>-0.46316830589969299</v>
      </c>
      <c r="G1710" s="3">
        <v>-1.3839848937333501</v>
      </c>
      <c r="H1710" s="3">
        <v>-1.2966298790103701</v>
      </c>
    </row>
    <row r="1711" spans="1:8" x14ac:dyDescent="0.2">
      <c r="A1711" t="s">
        <v>4448</v>
      </c>
      <c r="B1711" t="s">
        <v>1726</v>
      </c>
      <c r="C1711" t="s">
        <v>4446</v>
      </c>
      <c r="D1711" t="s">
        <v>4445</v>
      </c>
      <c r="E1711">
        <v>0</v>
      </c>
      <c r="F1711" s="3">
        <v>-0.216241245984056</v>
      </c>
      <c r="G1711" s="3">
        <v>-1.1759738963233299</v>
      </c>
      <c r="H1711" s="3">
        <v>-1.29579074615473</v>
      </c>
    </row>
    <row r="1712" spans="1:8" x14ac:dyDescent="0.2">
      <c r="A1712" t="s">
        <v>8372</v>
      </c>
      <c r="B1712" t="s">
        <v>1726</v>
      </c>
      <c r="C1712" t="s">
        <v>7880</v>
      </c>
      <c r="D1712" t="s">
        <v>174</v>
      </c>
      <c r="E1712">
        <v>0</v>
      </c>
      <c r="F1712" s="3">
        <v>-0.85895840693134795</v>
      </c>
      <c r="G1712" s="3">
        <v>-1.67028756620337</v>
      </c>
      <c r="H1712" s="3">
        <v>-1.2952139759608501</v>
      </c>
    </row>
    <row r="1713" spans="1:8" x14ac:dyDescent="0.2">
      <c r="A1713" t="s">
        <v>5185</v>
      </c>
      <c r="B1713" t="s">
        <v>1726</v>
      </c>
      <c r="C1713" t="s">
        <v>4995</v>
      </c>
      <c r="D1713" t="s">
        <v>1107</v>
      </c>
      <c r="E1713">
        <v>0</v>
      </c>
      <c r="F1713" s="3">
        <v>-1.3568155582176</v>
      </c>
      <c r="G1713" s="3">
        <v>-1.6034931268579999</v>
      </c>
      <c r="H1713" s="3">
        <v>-1.2941643561859599</v>
      </c>
    </row>
    <row r="1714" spans="1:8" x14ac:dyDescent="0.2">
      <c r="A1714" t="s">
        <v>5089</v>
      </c>
      <c r="B1714" t="s">
        <v>1726</v>
      </c>
      <c r="C1714" t="s">
        <v>4877</v>
      </c>
      <c r="D1714" t="s">
        <v>288</v>
      </c>
      <c r="E1714">
        <v>0</v>
      </c>
      <c r="F1714" s="3">
        <v>-1.84731102364205</v>
      </c>
      <c r="G1714" s="3">
        <v>-2.85830467527347</v>
      </c>
      <c r="H1714" s="3">
        <v>-1.2940128473435799</v>
      </c>
    </row>
    <row r="1715" spans="1:8" x14ac:dyDescent="0.2">
      <c r="A1715" t="s">
        <v>6789</v>
      </c>
      <c r="B1715" t="s">
        <v>1726</v>
      </c>
      <c r="C1715" t="s">
        <v>6456</v>
      </c>
      <c r="D1715" t="s">
        <v>1023</v>
      </c>
      <c r="E1715">
        <v>0</v>
      </c>
      <c r="F1715" s="3">
        <v>2.8259109893174201E-3</v>
      </c>
      <c r="G1715" s="3">
        <v>-0.31539821982191102</v>
      </c>
      <c r="H1715" s="3">
        <v>-1.2938566838055601</v>
      </c>
    </row>
    <row r="1716" spans="1:8" x14ac:dyDescent="0.2">
      <c r="A1716" t="s">
        <v>8403</v>
      </c>
      <c r="B1716" t="s">
        <v>1726</v>
      </c>
      <c r="C1716" t="s">
        <v>7925</v>
      </c>
      <c r="D1716" t="s">
        <v>191</v>
      </c>
      <c r="E1716">
        <v>0</v>
      </c>
      <c r="F1716" s="3">
        <v>-0.21266516562563301</v>
      </c>
      <c r="G1716" s="3">
        <v>-0.81536562313106897</v>
      </c>
      <c r="H1716" s="3">
        <v>-1.2929958012407901</v>
      </c>
    </row>
    <row r="1717" spans="1:8" x14ac:dyDescent="0.2">
      <c r="A1717" t="s">
        <v>6866</v>
      </c>
      <c r="B1717" t="s">
        <v>1726</v>
      </c>
      <c r="C1717" t="s">
        <v>6859</v>
      </c>
      <c r="D1717" t="s">
        <v>6858</v>
      </c>
      <c r="E1717">
        <v>0</v>
      </c>
      <c r="F1717" s="3">
        <v>0.33780680673777702</v>
      </c>
      <c r="G1717" s="3">
        <v>0.34624919086121497</v>
      </c>
      <c r="H1717" s="3">
        <v>-1.2926965164491999</v>
      </c>
    </row>
    <row r="1718" spans="1:8" x14ac:dyDescent="0.2">
      <c r="A1718" t="s">
        <v>4190</v>
      </c>
      <c r="B1718" t="s">
        <v>1726</v>
      </c>
      <c r="C1718" t="s">
        <v>4181</v>
      </c>
      <c r="D1718" t="s">
        <v>985</v>
      </c>
      <c r="E1718">
        <v>0</v>
      </c>
      <c r="F1718" s="3">
        <v>-0.34624468411436798</v>
      </c>
      <c r="G1718" s="3">
        <v>-1.3697293897898699</v>
      </c>
      <c r="H1718" s="3">
        <v>-1.2921874821716499</v>
      </c>
    </row>
    <row r="1719" spans="1:8" x14ac:dyDescent="0.2">
      <c r="A1719" t="s">
        <v>4574</v>
      </c>
      <c r="B1719" t="s">
        <v>1726</v>
      </c>
      <c r="C1719" t="s">
        <v>4181</v>
      </c>
      <c r="D1719" t="s">
        <v>985</v>
      </c>
      <c r="E1719">
        <v>0</v>
      </c>
      <c r="F1719" s="3">
        <v>-0.57891741061908697</v>
      </c>
      <c r="G1719" s="3">
        <v>-1.1232996499858201</v>
      </c>
      <c r="H1719" s="3">
        <v>-1.29175668954092</v>
      </c>
    </row>
    <row r="1720" spans="1:8" x14ac:dyDescent="0.2">
      <c r="A1720" t="s">
        <v>2915</v>
      </c>
      <c r="B1720" t="s">
        <v>1726</v>
      </c>
      <c r="C1720" t="s">
        <v>2913</v>
      </c>
      <c r="D1720" t="s">
        <v>2912</v>
      </c>
      <c r="E1720">
        <v>0</v>
      </c>
      <c r="F1720" s="3">
        <v>0.17467669496447</v>
      </c>
      <c r="G1720" s="3">
        <v>-0.13369511092810399</v>
      </c>
      <c r="H1720" s="3">
        <v>-1.2911627392385301</v>
      </c>
    </row>
    <row r="1721" spans="1:8" x14ac:dyDescent="0.2">
      <c r="A1721" t="s">
        <v>6824</v>
      </c>
      <c r="B1721" t="s">
        <v>1726</v>
      </c>
      <c r="C1721" t="s">
        <v>6528</v>
      </c>
      <c r="D1721" t="s">
        <v>579</v>
      </c>
      <c r="E1721">
        <v>0</v>
      </c>
      <c r="F1721" s="3">
        <v>-0.57166558527756195</v>
      </c>
      <c r="G1721" s="3">
        <v>-1.4700815789441</v>
      </c>
      <c r="H1721" s="3">
        <v>-1.2911171600250999</v>
      </c>
    </row>
    <row r="1722" spans="1:8" x14ac:dyDescent="0.2">
      <c r="A1722" t="s">
        <v>8507</v>
      </c>
      <c r="B1722" t="s">
        <v>1726</v>
      </c>
      <c r="C1722" t="s">
        <v>8414</v>
      </c>
      <c r="D1722" t="s">
        <v>138</v>
      </c>
      <c r="E1722">
        <v>0</v>
      </c>
      <c r="F1722" s="3">
        <v>-1.0551409056408301</v>
      </c>
      <c r="G1722" s="3">
        <v>-0.79336720613749501</v>
      </c>
      <c r="H1722" s="3">
        <v>-1.29048318541675</v>
      </c>
    </row>
    <row r="1723" spans="1:8" x14ac:dyDescent="0.2">
      <c r="A1723" t="s">
        <v>6791</v>
      </c>
      <c r="B1723" t="s">
        <v>1726</v>
      </c>
      <c r="C1723" t="s">
        <v>6459</v>
      </c>
      <c r="D1723" t="s">
        <v>273</v>
      </c>
      <c r="E1723">
        <v>0</v>
      </c>
      <c r="F1723" s="3">
        <v>0.457948955988427</v>
      </c>
      <c r="G1723" s="3">
        <v>-0.28262613141307302</v>
      </c>
      <c r="H1723" s="3">
        <v>-1.29046418333515</v>
      </c>
    </row>
    <row r="1724" spans="1:8" x14ac:dyDescent="0.2">
      <c r="A1724" t="s">
        <v>2613</v>
      </c>
      <c r="B1724" t="s">
        <v>1726</v>
      </c>
      <c r="C1724" t="s">
        <v>2609</v>
      </c>
      <c r="D1724" t="s">
        <v>568</v>
      </c>
      <c r="E1724">
        <v>0</v>
      </c>
      <c r="F1724" s="3">
        <v>-0.15640277196855701</v>
      </c>
      <c r="G1724" s="3">
        <v>1.8844640701927599E-2</v>
      </c>
      <c r="H1724" s="3">
        <v>-1.2890373160953299</v>
      </c>
    </row>
    <row r="1725" spans="1:8" x14ac:dyDescent="0.2">
      <c r="A1725" t="s">
        <v>7337</v>
      </c>
      <c r="B1725" t="s">
        <v>1726</v>
      </c>
      <c r="C1725" t="s">
        <v>7182</v>
      </c>
      <c r="D1725" t="s">
        <v>557</v>
      </c>
      <c r="E1725">
        <v>0</v>
      </c>
      <c r="F1725" s="3">
        <v>-0.194333623676611</v>
      </c>
      <c r="G1725" s="3">
        <v>-1.2174840973491099</v>
      </c>
      <c r="H1725" s="3">
        <v>-1.2880364286711601</v>
      </c>
    </row>
    <row r="1726" spans="1:8" x14ac:dyDescent="0.2">
      <c r="A1726" t="s">
        <v>5307</v>
      </c>
      <c r="B1726" t="s">
        <v>1726</v>
      </c>
      <c r="C1726" t="s">
        <v>5303</v>
      </c>
      <c r="D1726" t="s">
        <v>1007</v>
      </c>
      <c r="E1726">
        <v>0</v>
      </c>
      <c r="F1726" s="3">
        <v>-0.3882510040787</v>
      </c>
      <c r="G1726" s="3">
        <v>-0.52969196623420201</v>
      </c>
      <c r="H1726" s="3">
        <v>-1.2878107389498401</v>
      </c>
    </row>
    <row r="1727" spans="1:8" x14ac:dyDescent="0.2">
      <c r="A1727" t="s">
        <v>2452</v>
      </c>
      <c r="B1727" t="s">
        <v>1726</v>
      </c>
      <c r="C1727" t="s">
        <v>2447</v>
      </c>
      <c r="D1727" t="s">
        <v>509</v>
      </c>
      <c r="E1727">
        <v>0</v>
      </c>
      <c r="F1727" s="3">
        <v>-0.57033985694454303</v>
      </c>
      <c r="G1727" s="3">
        <v>-1.1499431973958001</v>
      </c>
      <c r="H1727" s="3">
        <v>-1.28602226125952</v>
      </c>
    </row>
    <row r="1728" spans="1:8" x14ac:dyDescent="0.2">
      <c r="A1728" t="s">
        <v>3402</v>
      </c>
      <c r="B1728" t="s">
        <v>1726</v>
      </c>
      <c r="C1728" t="s">
        <v>3147</v>
      </c>
      <c r="D1728" t="s">
        <v>420</v>
      </c>
      <c r="E1728">
        <v>0</v>
      </c>
      <c r="F1728" s="3">
        <v>-0.21239783281140301</v>
      </c>
      <c r="G1728" s="3">
        <v>-1.3768151733368501</v>
      </c>
      <c r="H1728" s="3">
        <v>-1.28589297920777</v>
      </c>
    </row>
    <row r="1729" spans="1:8" x14ac:dyDescent="0.2">
      <c r="A1729" t="s">
        <v>3898</v>
      </c>
      <c r="B1729" t="s">
        <v>1726</v>
      </c>
      <c r="C1729" t="s">
        <v>3576</v>
      </c>
      <c r="D1729" t="s">
        <v>290</v>
      </c>
      <c r="E1729">
        <v>0</v>
      </c>
      <c r="F1729" s="3">
        <v>-0.14847147320576001</v>
      </c>
      <c r="G1729" s="3">
        <v>-0.92784688871201904</v>
      </c>
      <c r="H1729" s="3">
        <v>-1.2858044182162001</v>
      </c>
    </row>
    <row r="1730" spans="1:8" x14ac:dyDescent="0.2">
      <c r="A1730" t="s">
        <v>8764</v>
      </c>
      <c r="B1730" t="s">
        <v>1726</v>
      </c>
      <c r="C1730" t="s">
        <v>8760</v>
      </c>
      <c r="D1730" t="s">
        <v>451</v>
      </c>
      <c r="E1730">
        <v>0</v>
      </c>
      <c r="F1730" s="3">
        <v>-0.90126563998443898</v>
      </c>
      <c r="G1730" s="3">
        <v>-1.8645058782208099</v>
      </c>
      <c r="H1730" s="3">
        <v>-1.28568361281504</v>
      </c>
    </row>
    <row r="1731" spans="1:8" x14ac:dyDescent="0.2">
      <c r="A1731" t="s">
        <v>2631</v>
      </c>
      <c r="B1731" t="s">
        <v>1726</v>
      </c>
      <c r="C1731" t="s">
        <v>2630</v>
      </c>
      <c r="D1731" t="s">
        <v>533</v>
      </c>
      <c r="E1731">
        <v>0</v>
      </c>
      <c r="F1731" s="3">
        <v>-1.1435601883409101</v>
      </c>
      <c r="G1731" s="3">
        <v>-1.26338167266532</v>
      </c>
      <c r="H1731" s="3">
        <v>-1.2842038731371099</v>
      </c>
    </row>
    <row r="1732" spans="1:8" x14ac:dyDescent="0.2">
      <c r="A1732" t="s">
        <v>7055</v>
      </c>
      <c r="B1732" t="s">
        <v>1726</v>
      </c>
      <c r="C1732" t="s">
        <v>7052</v>
      </c>
      <c r="D1732" t="s">
        <v>305</v>
      </c>
      <c r="E1732">
        <v>0</v>
      </c>
      <c r="F1732" s="3">
        <v>-1.19741419848308</v>
      </c>
      <c r="G1732" s="3">
        <v>-0.61532440539656896</v>
      </c>
      <c r="H1732" s="3">
        <v>-1.28293312567868</v>
      </c>
    </row>
    <row r="1733" spans="1:8" x14ac:dyDescent="0.2">
      <c r="A1733" t="s">
        <v>3320</v>
      </c>
      <c r="B1733" t="s">
        <v>1726</v>
      </c>
      <c r="C1733" t="s">
        <v>3041</v>
      </c>
      <c r="D1733" t="s">
        <v>8</v>
      </c>
      <c r="E1733">
        <v>0</v>
      </c>
      <c r="F1733" s="3">
        <v>-0.95447047105588301</v>
      </c>
      <c r="G1733" s="3">
        <v>-1.3421839563220499</v>
      </c>
      <c r="H1733" s="3">
        <v>-1.28213086749451</v>
      </c>
    </row>
    <row r="1734" spans="1:8" x14ac:dyDescent="0.2">
      <c r="A1734" t="s">
        <v>1959</v>
      </c>
      <c r="B1734" t="s">
        <v>1726</v>
      </c>
      <c r="C1734" t="s">
        <v>1944</v>
      </c>
      <c r="D1734" t="s">
        <v>484</v>
      </c>
      <c r="E1734">
        <v>0</v>
      </c>
      <c r="F1734" s="3">
        <v>0.27622088731657102</v>
      </c>
      <c r="G1734" s="3">
        <v>-1.3453633942671199</v>
      </c>
      <c r="H1734" s="3">
        <v>-1.28208150665392</v>
      </c>
    </row>
    <row r="1735" spans="1:8" x14ac:dyDescent="0.2">
      <c r="A1735" t="s">
        <v>2159</v>
      </c>
      <c r="B1735" t="s">
        <v>1726</v>
      </c>
      <c r="C1735" t="s">
        <v>1854</v>
      </c>
      <c r="D1735" t="s">
        <v>1039</v>
      </c>
      <c r="E1735">
        <v>0</v>
      </c>
      <c r="F1735" s="3">
        <v>-6.49087864874624E-2</v>
      </c>
      <c r="G1735" s="3">
        <v>-0.88065597360012005</v>
      </c>
      <c r="H1735" s="3">
        <v>-1.28124362959122</v>
      </c>
    </row>
    <row r="1736" spans="1:8" x14ac:dyDescent="0.2">
      <c r="A1736" t="s">
        <v>2916</v>
      </c>
      <c r="B1736" t="s">
        <v>1726</v>
      </c>
      <c r="C1736" t="s">
        <v>2913</v>
      </c>
      <c r="D1736" t="s">
        <v>2912</v>
      </c>
      <c r="E1736">
        <v>0</v>
      </c>
      <c r="F1736" s="3">
        <v>-0.37110624821565102</v>
      </c>
      <c r="G1736" s="3">
        <v>-1.1441513802566801</v>
      </c>
      <c r="H1736" s="3">
        <v>-1.2812417018575399</v>
      </c>
    </row>
    <row r="1737" spans="1:8" x14ac:dyDescent="0.2">
      <c r="A1737" t="s">
        <v>4125</v>
      </c>
      <c r="B1737" t="s">
        <v>1726</v>
      </c>
      <c r="C1737" t="s">
        <v>4122</v>
      </c>
      <c r="D1737" t="s">
        <v>884</v>
      </c>
      <c r="E1737">
        <v>0</v>
      </c>
      <c r="F1737" s="3">
        <v>-0.35428584239759903</v>
      </c>
      <c r="G1737" s="3">
        <v>-0.92521470340509904</v>
      </c>
      <c r="H1737" s="3">
        <v>-1.2808420670591001</v>
      </c>
    </row>
    <row r="1738" spans="1:8" x14ac:dyDescent="0.2">
      <c r="A1738" t="s">
        <v>2672</v>
      </c>
      <c r="B1738" t="s">
        <v>1726</v>
      </c>
      <c r="C1738" t="s">
        <v>2671</v>
      </c>
      <c r="D1738" t="s">
        <v>216</v>
      </c>
      <c r="E1738">
        <v>0</v>
      </c>
      <c r="F1738" s="3">
        <v>-1.45692111850685</v>
      </c>
      <c r="G1738" s="3">
        <v>-1.8620536445939799</v>
      </c>
      <c r="H1738" s="3">
        <v>-1.2805494668742701</v>
      </c>
    </row>
    <row r="1739" spans="1:8" x14ac:dyDescent="0.2">
      <c r="A1739" t="s">
        <v>6303</v>
      </c>
      <c r="B1739" t="s">
        <v>1726</v>
      </c>
      <c r="C1739" t="s">
        <v>6302</v>
      </c>
      <c r="D1739" t="s">
        <v>335</v>
      </c>
      <c r="E1739">
        <v>0</v>
      </c>
      <c r="F1739" s="3">
        <v>-0.38623098201165201</v>
      </c>
      <c r="G1739" s="3">
        <v>-1.6107428275023099</v>
      </c>
      <c r="H1739" s="3">
        <v>-1.2805201211458801</v>
      </c>
    </row>
    <row r="1740" spans="1:8" x14ac:dyDescent="0.2">
      <c r="A1740" t="s">
        <v>3480</v>
      </c>
      <c r="B1740" t="s">
        <v>1726</v>
      </c>
      <c r="C1740" t="s">
        <v>1209</v>
      </c>
      <c r="D1740" t="s">
        <v>1209</v>
      </c>
      <c r="E1740">
        <v>0</v>
      </c>
      <c r="F1740" s="3">
        <v>-0.70948781592466303</v>
      </c>
      <c r="G1740" s="3">
        <v>-0.73154885941582803</v>
      </c>
      <c r="H1740" s="3">
        <v>-1.28041039661087</v>
      </c>
    </row>
    <row r="1741" spans="1:8" x14ac:dyDescent="0.2">
      <c r="A1741" t="s">
        <v>6461</v>
      </c>
      <c r="B1741" t="s">
        <v>1726</v>
      </c>
      <c r="C1741" t="s">
        <v>6460</v>
      </c>
      <c r="D1741" t="s">
        <v>1049</v>
      </c>
      <c r="E1741">
        <v>0</v>
      </c>
      <c r="F1741" s="3">
        <v>-0.47411079782466697</v>
      </c>
      <c r="G1741" s="3">
        <v>-1.55015921829353</v>
      </c>
      <c r="H1741" s="3">
        <v>-1.2793676123915201</v>
      </c>
    </row>
    <row r="1742" spans="1:8" x14ac:dyDescent="0.2">
      <c r="A1742" t="s">
        <v>3926</v>
      </c>
      <c r="B1742" t="s">
        <v>1726</v>
      </c>
      <c r="C1742" t="s">
        <v>3625</v>
      </c>
      <c r="D1742" t="s">
        <v>150</v>
      </c>
      <c r="E1742">
        <v>0</v>
      </c>
      <c r="F1742" s="3">
        <v>-0.32978792479906899</v>
      </c>
      <c r="G1742" s="3">
        <v>-0.68714300691835395</v>
      </c>
      <c r="H1742" s="3">
        <v>-1.279222128739</v>
      </c>
    </row>
    <row r="1743" spans="1:8" x14ac:dyDescent="0.2">
      <c r="A1743" t="s">
        <v>2745</v>
      </c>
      <c r="B1743" t="s">
        <v>1726</v>
      </c>
      <c r="C1743" t="s">
        <v>2384</v>
      </c>
      <c r="D1743" t="s">
        <v>565</v>
      </c>
      <c r="E1743">
        <v>0</v>
      </c>
      <c r="F1743" s="3">
        <v>-0.96970309364871698</v>
      </c>
      <c r="G1743" s="3">
        <v>-2.2422278203004899</v>
      </c>
      <c r="H1743" s="3">
        <v>-1.2789070832959399</v>
      </c>
    </row>
    <row r="1744" spans="1:8" x14ac:dyDescent="0.2">
      <c r="A1744" t="s">
        <v>7336</v>
      </c>
      <c r="B1744" t="s">
        <v>1726</v>
      </c>
      <c r="C1744" t="s">
        <v>7182</v>
      </c>
      <c r="D1744" t="s">
        <v>557</v>
      </c>
      <c r="E1744">
        <v>0</v>
      </c>
      <c r="F1744" s="3">
        <v>-0.33280710714112199</v>
      </c>
      <c r="G1744" s="3">
        <v>-1.09875661861664</v>
      </c>
      <c r="H1744" s="3">
        <v>-1.27878079083744</v>
      </c>
    </row>
    <row r="1745" spans="1:8" x14ac:dyDescent="0.2">
      <c r="A1745" t="s">
        <v>7240</v>
      </c>
      <c r="B1745" t="s">
        <v>1726</v>
      </c>
      <c r="C1745" t="s">
        <v>7238</v>
      </c>
      <c r="D1745" t="s">
        <v>662</v>
      </c>
      <c r="E1745">
        <v>0</v>
      </c>
      <c r="F1745" s="3">
        <v>-1.6542114669737599E-2</v>
      </c>
      <c r="G1745" s="3">
        <v>-0.43635157726464602</v>
      </c>
      <c r="H1745" s="3">
        <v>-1.2783920949370999</v>
      </c>
    </row>
    <row r="1746" spans="1:8" x14ac:dyDescent="0.2">
      <c r="A1746" t="s">
        <v>8168</v>
      </c>
      <c r="B1746" t="s">
        <v>1726</v>
      </c>
      <c r="C1746" t="s">
        <v>7642</v>
      </c>
      <c r="D1746" t="s">
        <v>996</v>
      </c>
      <c r="E1746">
        <v>0</v>
      </c>
      <c r="F1746" s="3">
        <v>-0.33445525120186598</v>
      </c>
      <c r="G1746" s="3">
        <v>-0.92749100908359505</v>
      </c>
      <c r="H1746" s="3">
        <v>-1.2781457791003801</v>
      </c>
    </row>
    <row r="1747" spans="1:8" x14ac:dyDescent="0.2">
      <c r="A1747" t="s">
        <v>4654</v>
      </c>
      <c r="B1747" t="s">
        <v>1726</v>
      </c>
      <c r="C1747" t="s">
        <v>4330</v>
      </c>
      <c r="D1747" t="s">
        <v>4329</v>
      </c>
      <c r="E1747">
        <v>0</v>
      </c>
      <c r="F1747" s="3">
        <v>-0.53807955202230795</v>
      </c>
      <c r="G1747" s="3">
        <v>-2.4331670246926</v>
      </c>
      <c r="H1747" s="3">
        <v>-1.2776965152895099</v>
      </c>
    </row>
    <row r="1748" spans="1:8" x14ac:dyDescent="0.2">
      <c r="A1748" t="s">
        <v>8130</v>
      </c>
      <c r="B1748" t="s">
        <v>1726</v>
      </c>
      <c r="C1748" t="s">
        <v>8128</v>
      </c>
      <c r="D1748" t="s">
        <v>947</v>
      </c>
      <c r="E1748">
        <v>0</v>
      </c>
      <c r="F1748" s="3">
        <v>-0.93737320694075899</v>
      </c>
      <c r="G1748" s="3">
        <v>-2.1237613146787599</v>
      </c>
      <c r="H1748" s="3">
        <v>-1.27753607400156</v>
      </c>
    </row>
    <row r="1749" spans="1:8" x14ac:dyDescent="0.2">
      <c r="A1749" t="s">
        <v>6474</v>
      </c>
      <c r="B1749" t="s">
        <v>1726</v>
      </c>
      <c r="C1749" t="s">
        <v>6467</v>
      </c>
      <c r="D1749" t="s">
        <v>890</v>
      </c>
      <c r="E1749">
        <v>0</v>
      </c>
      <c r="F1749" s="3">
        <v>-0.31983494561026898</v>
      </c>
      <c r="G1749" s="3">
        <v>-1.81463529270643</v>
      </c>
      <c r="H1749" s="3">
        <v>-1.27734861362617</v>
      </c>
    </row>
    <row r="1750" spans="1:8" x14ac:dyDescent="0.2">
      <c r="A1750" t="s">
        <v>9005</v>
      </c>
      <c r="B1750" t="s">
        <v>1726</v>
      </c>
      <c r="C1750" t="s">
        <v>8796</v>
      </c>
      <c r="D1750" t="s">
        <v>386</v>
      </c>
      <c r="E1750">
        <v>0</v>
      </c>
      <c r="F1750" s="3">
        <v>-1.1057172585170401</v>
      </c>
      <c r="G1750" s="3">
        <v>-1.6520088403575801</v>
      </c>
      <c r="H1750" s="3">
        <v>-1.2765745415584</v>
      </c>
    </row>
    <row r="1751" spans="1:8" x14ac:dyDescent="0.2">
      <c r="A1751" t="s">
        <v>2642</v>
      </c>
      <c r="B1751" t="s">
        <v>1726</v>
      </c>
      <c r="C1751" t="s">
        <v>2640</v>
      </c>
      <c r="D1751" t="s">
        <v>713</v>
      </c>
      <c r="E1751">
        <v>0</v>
      </c>
      <c r="F1751" s="3">
        <v>-0.59202036394257396</v>
      </c>
      <c r="G1751" s="3">
        <v>-0.68074275656836103</v>
      </c>
      <c r="H1751" s="3">
        <v>-1.2764782274227799</v>
      </c>
    </row>
    <row r="1752" spans="1:8" x14ac:dyDescent="0.2">
      <c r="A1752" t="s">
        <v>1756</v>
      </c>
      <c r="B1752" t="s">
        <v>1726</v>
      </c>
      <c r="C1752" t="s">
        <v>1753</v>
      </c>
      <c r="D1752" t="s">
        <v>70</v>
      </c>
      <c r="E1752">
        <v>0</v>
      </c>
      <c r="F1752" s="3">
        <v>0.40032658037683799</v>
      </c>
      <c r="G1752" s="3">
        <v>-1.20006962635965</v>
      </c>
      <c r="H1752" s="3">
        <v>-1.2759017289538199</v>
      </c>
    </row>
    <row r="1753" spans="1:8" x14ac:dyDescent="0.2">
      <c r="A1753" t="s">
        <v>3045</v>
      </c>
      <c r="B1753" t="s">
        <v>1795</v>
      </c>
      <c r="C1753" t="s">
        <v>3041</v>
      </c>
      <c r="D1753" t="s">
        <v>8</v>
      </c>
      <c r="E1753">
        <v>0</v>
      </c>
      <c r="F1753" s="3">
        <v>-0.39976232749288898</v>
      </c>
      <c r="G1753" s="3">
        <v>-0.53126714223478599</v>
      </c>
      <c r="H1753" s="3">
        <v>-1.2759013957755101</v>
      </c>
    </row>
    <row r="1754" spans="1:8" x14ac:dyDescent="0.2">
      <c r="A1754" t="s">
        <v>8072</v>
      </c>
      <c r="B1754" t="s">
        <v>1726</v>
      </c>
      <c r="C1754" t="s">
        <v>7558</v>
      </c>
      <c r="D1754" t="s">
        <v>1036</v>
      </c>
      <c r="E1754">
        <v>0</v>
      </c>
      <c r="F1754" s="3">
        <v>-4.3424483896408399E-2</v>
      </c>
      <c r="G1754" s="3">
        <v>-0.66023569045334496</v>
      </c>
      <c r="H1754" s="3">
        <v>-1.27561847013686</v>
      </c>
    </row>
    <row r="1755" spans="1:8" x14ac:dyDescent="0.2">
      <c r="A1755" t="s">
        <v>8220</v>
      </c>
      <c r="B1755" t="s">
        <v>1726</v>
      </c>
      <c r="C1755" t="s">
        <v>7719</v>
      </c>
      <c r="D1755" t="s">
        <v>443</v>
      </c>
      <c r="E1755">
        <v>0</v>
      </c>
      <c r="F1755" s="3">
        <v>-0.49408321630532298</v>
      </c>
      <c r="G1755" s="3">
        <v>-1.45291145518614</v>
      </c>
      <c r="H1755" s="3">
        <v>-1.27492576471486</v>
      </c>
    </row>
    <row r="1756" spans="1:8" x14ac:dyDescent="0.2">
      <c r="A1756" t="s">
        <v>5070</v>
      </c>
      <c r="B1756" t="s">
        <v>1726</v>
      </c>
      <c r="C1756" t="s">
        <v>5065</v>
      </c>
      <c r="D1756" t="s">
        <v>1101</v>
      </c>
      <c r="E1756">
        <v>0</v>
      </c>
      <c r="F1756" s="3">
        <v>-0.42829921380035602</v>
      </c>
      <c r="G1756" s="3">
        <v>-2.2028822718828498</v>
      </c>
      <c r="H1756" s="3">
        <v>-1.27473691171498</v>
      </c>
    </row>
    <row r="1757" spans="1:8" x14ac:dyDescent="0.2">
      <c r="A1757" t="s">
        <v>4263</v>
      </c>
      <c r="B1757" t="s">
        <v>1726</v>
      </c>
      <c r="C1757" t="s">
        <v>4262</v>
      </c>
      <c r="D1757" t="s">
        <v>699</v>
      </c>
      <c r="E1757">
        <v>0</v>
      </c>
      <c r="F1757" s="3">
        <v>-0.55578736064204004</v>
      </c>
      <c r="G1757" s="3">
        <v>-1.15244862624886</v>
      </c>
      <c r="H1757" s="3">
        <v>-1.2742918645153101</v>
      </c>
    </row>
    <row r="1758" spans="1:8" x14ac:dyDescent="0.2">
      <c r="A1758" t="s">
        <v>3811</v>
      </c>
      <c r="B1758" t="s">
        <v>1726</v>
      </c>
      <c r="C1758" t="s">
        <v>3810</v>
      </c>
      <c r="D1758" t="s">
        <v>1033</v>
      </c>
      <c r="E1758">
        <v>0</v>
      </c>
      <c r="F1758" s="3">
        <v>-1.6124442898665099</v>
      </c>
      <c r="G1758" s="3">
        <v>-3.2467694161978899</v>
      </c>
      <c r="H1758" s="3">
        <v>-1.27395793843014</v>
      </c>
    </row>
    <row r="1759" spans="1:8" x14ac:dyDescent="0.2">
      <c r="A1759" t="s">
        <v>4327</v>
      </c>
      <c r="B1759" t="s">
        <v>1726</v>
      </c>
      <c r="C1759" t="s">
        <v>4325</v>
      </c>
      <c r="D1759" t="s">
        <v>156</v>
      </c>
      <c r="E1759">
        <v>0</v>
      </c>
      <c r="F1759" s="3">
        <v>-0.63155848334822995</v>
      </c>
      <c r="G1759" s="3">
        <v>-0.76004237091411397</v>
      </c>
      <c r="H1759" s="3">
        <v>-1.27322954004994</v>
      </c>
    </row>
    <row r="1760" spans="1:8" x14ac:dyDescent="0.2">
      <c r="A1760" t="s">
        <v>6372</v>
      </c>
      <c r="B1760" t="s">
        <v>1726</v>
      </c>
      <c r="C1760" t="s">
        <v>6368</v>
      </c>
      <c r="D1760" t="s">
        <v>574</v>
      </c>
      <c r="E1760">
        <v>0</v>
      </c>
      <c r="F1760" s="3">
        <v>-1.31735216145238</v>
      </c>
      <c r="G1760" s="3">
        <v>-1.86306606233272</v>
      </c>
      <c r="H1760" s="3">
        <v>-1.2728342839945901</v>
      </c>
    </row>
    <row r="1761" spans="1:8" x14ac:dyDescent="0.2">
      <c r="A1761" t="s">
        <v>8229</v>
      </c>
      <c r="B1761" t="s">
        <v>1726</v>
      </c>
      <c r="C1761" t="s">
        <v>7736</v>
      </c>
      <c r="D1761" t="s">
        <v>361</v>
      </c>
      <c r="E1761">
        <v>0</v>
      </c>
      <c r="F1761" s="3">
        <v>4.7649058315734398E-2</v>
      </c>
      <c r="G1761" s="3">
        <v>-0.37239332715949602</v>
      </c>
      <c r="H1761" s="3">
        <v>-1.2721646350059399</v>
      </c>
    </row>
    <row r="1762" spans="1:8" x14ac:dyDescent="0.2">
      <c r="A1762" t="s">
        <v>7085</v>
      </c>
      <c r="B1762" t="s">
        <v>1726</v>
      </c>
      <c r="C1762" t="s">
        <v>7084</v>
      </c>
      <c r="D1762" t="s">
        <v>415</v>
      </c>
      <c r="E1762">
        <v>0</v>
      </c>
      <c r="F1762" s="3">
        <v>-0.71863917570279001</v>
      </c>
      <c r="G1762" s="3">
        <v>-1.9130520055878899</v>
      </c>
      <c r="H1762" s="3">
        <v>-1.27216212995455</v>
      </c>
    </row>
    <row r="1763" spans="1:8" x14ac:dyDescent="0.2">
      <c r="A1763" t="s">
        <v>2979</v>
      </c>
      <c r="B1763" t="s">
        <v>1726</v>
      </c>
      <c r="C1763" t="s">
        <v>2697</v>
      </c>
      <c r="D1763" t="s">
        <v>86</v>
      </c>
      <c r="E1763">
        <v>0</v>
      </c>
      <c r="F1763" s="3">
        <v>-0.65972260916957004</v>
      </c>
      <c r="G1763" s="3">
        <v>-1.2335323142999699</v>
      </c>
      <c r="H1763" s="3">
        <v>-1.2700692417102399</v>
      </c>
    </row>
    <row r="1764" spans="1:8" x14ac:dyDescent="0.2">
      <c r="A1764" t="s">
        <v>6324</v>
      </c>
      <c r="B1764" t="s">
        <v>1726</v>
      </c>
      <c r="C1764" t="s">
        <v>6323</v>
      </c>
      <c r="D1764" t="s">
        <v>368</v>
      </c>
      <c r="E1764">
        <v>0</v>
      </c>
      <c r="F1764" s="3">
        <v>-0.36088900037159599</v>
      </c>
      <c r="G1764" s="3">
        <v>-1.6538969332773901</v>
      </c>
      <c r="H1764" s="3">
        <v>-1.2698481405511199</v>
      </c>
    </row>
    <row r="1765" spans="1:8" x14ac:dyDescent="0.2">
      <c r="A1765" t="s">
        <v>3753</v>
      </c>
      <c r="B1765" t="s">
        <v>1726</v>
      </c>
      <c r="C1765" t="s">
        <v>3752</v>
      </c>
      <c r="D1765" t="s">
        <v>53</v>
      </c>
      <c r="E1765">
        <v>0</v>
      </c>
      <c r="F1765" s="3">
        <v>-0.48402523806150599</v>
      </c>
      <c r="G1765" s="3">
        <v>-1.43074891679723</v>
      </c>
      <c r="H1765" s="3">
        <v>-1.2692947728953601</v>
      </c>
    </row>
    <row r="1766" spans="1:8" x14ac:dyDescent="0.2">
      <c r="A1766" t="s">
        <v>9379</v>
      </c>
      <c r="B1766" t="s">
        <v>9103</v>
      </c>
      <c r="C1766" t="s">
        <v>1229</v>
      </c>
      <c r="D1766" t="s">
        <v>1229</v>
      </c>
      <c r="E1766">
        <v>0</v>
      </c>
      <c r="F1766" s="3">
        <v>-0.86962976131096303</v>
      </c>
      <c r="G1766" s="3">
        <v>-1.12773982003885</v>
      </c>
      <c r="H1766" s="3">
        <v>-1.2685250460712401</v>
      </c>
    </row>
    <row r="1767" spans="1:8" x14ac:dyDescent="0.2">
      <c r="A1767" t="s">
        <v>5803</v>
      </c>
      <c r="B1767" t="s">
        <v>1726</v>
      </c>
      <c r="C1767" t="s">
        <v>5596</v>
      </c>
      <c r="D1767" t="s">
        <v>864</v>
      </c>
      <c r="E1767">
        <v>0</v>
      </c>
      <c r="F1767" s="3">
        <v>-0.171054504910259</v>
      </c>
      <c r="G1767" s="3">
        <v>-1.4212353304384999</v>
      </c>
      <c r="H1767" s="3">
        <v>-1.2682035606845501</v>
      </c>
    </row>
    <row r="1768" spans="1:8" x14ac:dyDescent="0.2">
      <c r="A1768" t="s">
        <v>2774</v>
      </c>
      <c r="B1768" t="s">
        <v>1726</v>
      </c>
      <c r="C1768" t="s">
        <v>2421</v>
      </c>
      <c r="D1768" t="s">
        <v>764</v>
      </c>
      <c r="E1768">
        <v>0</v>
      </c>
      <c r="F1768" s="3">
        <v>-0.80275756363454498</v>
      </c>
      <c r="G1768" s="3">
        <v>-1.74977654890426</v>
      </c>
      <c r="H1768" s="3">
        <v>-1.26712351624292</v>
      </c>
    </row>
    <row r="1769" spans="1:8" x14ac:dyDescent="0.2">
      <c r="A1769" t="s">
        <v>2217</v>
      </c>
      <c r="B1769" t="s">
        <v>1726</v>
      </c>
      <c r="C1769" t="s">
        <v>1916</v>
      </c>
      <c r="D1769" t="s">
        <v>813</v>
      </c>
      <c r="E1769">
        <v>0</v>
      </c>
      <c r="F1769" s="3">
        <v>-0.27011327040892802</v>
      </c>
      <c r="G1769" s="3">
        <v>-0.96899279120744397</v>
      </c>
      <c r="H1769" s="3">
        <v>-1.26646702764674</v>
      </c>
    </row>
    <row r="1770" spans="1:8" x14ac:dyDescent="0.2">
      <c r="A1770" t="s">
        <v>4597</v>
      </c>
      <c r="B1770" t="s">
        <v>1726</v>
      </c>
      <c r="C1770" t="s">
        <v>4247</v>
      </c>
      <c r="D1770" t="s">
        <v>120</v>
      </c>
      <c r="E1770">
        <v>0</v>
      </c>
      <c r="F1770" s="3">
        <v>8.0846236748295802E-2</v>
      </c>
      <c r="G1770" s="3">
        <v>-1.30409069916845</v>
      </c>
      <c r="H1770" s="3">
        <v>-1.26586986467889</v>
      </c>
    </row>
    <row r="1771" spans="1:8" x14ac:dyDescent="0.2">
      <c r="A1771" t="s">
        <v>6695</v>
      </c>
      <c r="B1771" t="s">
        <v>1726</v>
      </c>
      <c r="C1771" t="s">
        <v>6319</v>
      </c>
      <c r="D1771" t="s">
        <v>912</v>
      </c>
      <c r="E1771">
        <v>0</v>
      </c>
      <c r="F1771" s="3">
        <v>-0.94541161894475101</v>
      </c>
      <c r="G1771" s="3">
        <v>-1.1857049535517099</v>
      </c>
      <c r="H1771" s="3">
        <v>-1.26578351412616</v>
      </c>
    </row>
    <row r="1772" spans="1:8" x14ac:dyDescent="0.2">
      <c r="A1772" t="s">
        <v>4442</v>
      </c>
      <c r="B1772" t="s">
        <v>1726</v>
      </c>
      <c r="C1772" t="s">
        <v>4441</v>
      </c>
      <c r="D1772" t="s">
        <v>4440</v>
      </c>
      <c r="E1772">
        <v>0</v>
      </c>
      <c r="F1772" s="3">
        <v>-0.42349296155087701</v>
      </c>
      <c r="G1772" s="3">
        <v>-1.4184863031281401</v>
      </c>
      <c r="H1772" s="3">
        <v>-1.26564616681287</v>
      </c>
    </row>
    <row r="1773" spans="1:8" x14ac:dyDescent="0.2">
      <c r="A1773" t="s">
        <v>4771</v>
      </c>
      <c r="B1773" t="s">
        <v>1726</v>
      </c>
      <c r="C1773" t="s">
        <v>4764</v>
      </c>
      <c r="D1773" t="s">
        <v>4763</v>
      </c>
      <c r="E1773">
        <v>0</v>
      </c>
      <c r="F1773" s="3">
        <v>-0.180900784370782</v>
      </c>
      <c r="G1773" s="3">
        <v>-1.1244690543939799</v>
      </c>
      <c r="H1773" s="3">
        <v>-1.2646000248942999</v>
      </c>
    </row>
    <row r="1774" spans="1:8" x14ac:dyDescent="0.2">
      <c r="A1774" t="s">
        <v>4744</v>
      </c>
      <c r="B1774" t="s">
        <v>1726</v>
      </c>
      <c r="C1774" t="s">
        <v>4740</v>
      </c>
      <c r="D1774" t="s">
        <v>197</v>
      </c>
      <c r="E1774">
        <v>0</v>
      </c>
      <c r="F1774" s="3">
        <v>-0.68737755995674099</v>
      </c>
      <c r="G1774" s="3">
        <v>-1.50136449047015</v>
      </c>
      <c r="H1774" s="3">
        <v>-1.2639556421147</v>
      </c>
    </row>
    <row r="1775" spans="1:8" x14ac:dyDescent="0.2">
      <c r="A1775" t="s">
        <v>3649</v>
      </c>
      <c r="B1775" t="s">
        <v>1726</v>
      </c>
      <c r="C1775" t="s">
        <v>3646</v>
      </c>
      <c r="D1775" t="s">
        <v>152</v>
      </c>
      <c r="E1775">
        <v>0</v>
      </c>
      <c r="F1775" s="3">
        <v>-0.25083729917250702</v>
      </c>
      <c r="G1775" s="3">
        <v>-0.62350907008322698</v>
      </c>
      <c r="H1775" s="3">
        <v>-1.26265673009918</v>
      </c>
    </row>
    <row r="1776" spans="1:8" x14ac:dyDescent="0.2">
      <c r="A1776" t="s">
        <v>2014</v>
      </c>
      <c r="B1776" t="s">
        <v>1726</v>
      </c>
      <c r="C1776" t="s">
        <v>2012</v>
      </c>
      <c r="D1776" t="s">
        <v>473</v>
      </c>
      <c r="E1776">
        <v>0</v>
      </c>
      <c r="F1776" s="3">
        <v>-0.449682870285318</v>
      </c>
      <c r="G1776" s="3">
        <v>-0.60004791317343298</v>
      </c>
      <c r="H1776" s="3">
        <v>-1.2622254701921101</v>
      </c>
    </row>
    <row r="1777" spans="1:8" x14ac:dyDescent="0.2">
      <c r="A1777" t="s">
        <v>4570</v>
      </c>
      <c r="B1777" t="s">
        <v>1726</v>
      </c>
      <c r="C1777" t="s">
        <v>4167</v>
      </c>
      <c r="D1777" t="s">
        <v>132</v>
      </c>
      <c r="E1777">
        <v>0</v>
      </c>
      <c r="F1777" s="3">
        <v>-1.9570726157641101</v>
      </c>
      <c r="G1777" s="3">
        <v>-2.6683894708821398</v>
      </c>
      <c r="H1777" s="3">
        <v>-1.26186697512888</v>
      </c>
    </row>
    <row r="1778" spans="1:8" x14ac:dyDescent="0.2">
      <c r="A1778" t="s">
        <v>3355</v>
      </c>
      <c r="B1778" t="s">
        <v>1726</v>
      </c>
      <c r="C1778" t="s">
        <v>3113</v>
      </c>
      <c r="D1778" t="s">
        <v>1077</v>
      </c>
      <c r="E1778">
        <v>0</v>
      </c>
      <c r="F1778" s="3">
        <v>7.2051082311499398E-2</v>
      </c>
      <c r="G1778" s="3">
        <v>-1.1039389349725801</v>
      </c>
      <c r="H1778" s="3">
        <v>-1.26069394128056</v>
      </c>
    </row>
    <row r="1779" spans="1:8" x14ac:dyDescent="0.2">
      <c r="A1779" t="s">
        <v>2459</v>
      </c>
      <c r="B1779" t="s">
        <v>1726</v>
      </c>
      <c r="C1779" t="s">
        <v>2456</v>
      </c>
      <c r="D1779" t="s">
        <v>816</v>
      </c>
      <c r="E1779">
        <v>0</v>
      </c>
      <c r="F1779" s="3">
        <v>-0.34115007163119898</v>
      </c>
      <c r="G1779" s="3">
        <v>-1.3758883235348101</v>
      </c>
      <c r="H1779" s="3">
        <v>-1.2605889163253201</v>
      </c>
    </row>
    <row r="1780" spans="1:8" x14ac:dyDescent="0.2">
      <c r="A1780" t="s">
        <v>6227</v>
      </c>
      <c r="B1780" t="s">
        <v>1726</v>
      </c>
      <c r="C1780" t="s">
        <v>6051</v>
      </c>
      <c r="D1780" t="s">
        <v>508</v>
      </c>
      <c r="E1780">
        <v>0</v>
      </c>
      <c r="F1780" s="3">
        <v>3.5960481321695999E-2</v>
      </c>
      <c r="G1780" s="3">
        <v>-4.3204006505527803E-2</v>
      </c>
      <c r="H1780" s="3">
        <v>-1.2604066557407401</v>
      </c>
    </row>
    <row r="1781" spans="1:8" x14ac:dyDescent="0.2">
      <c r="A1781" t="s">
        <v>3440</v>
      </c>
      <c r="B1781" t="s">
        <v>1726</v>
      </c>
      <c r="C1781" t="s">
        <v>3181</v>
      </c>
      <c r="D1781" t="s">
        <v>36</v>
      </c>
      <c r="E1781">
        <v>0</v>
      </c>
      <c r="F1781" s="3">
        <v>-1.1821073782599101</v>
      </c>
      <c r="G1781" s="3">
        <v>-2.7639079957397898</v>
      </c>
      <c r="H1781" s="3">
        <v>-1.26035454632462</v>
      </c>
    </row>
    <row r="1782" spans="1:8" x14ac:dyDescent="0.2">
      <c r="A1782" t="s">
        <v>2037</v>
      </c>
      <c r="B1782" t="s">
        <v>1726</v>
      </c>
      <c r="C1782" t="s">
        <v>2027</v>
      </c>
      <c r="D1782" t="s">
        <v>511</v>
      </c>
      <c r="E1782">
        <v>0</v>
      </c>
      <c r="F1782" s="3">
        <v>-0.26820751328440801</v>
      </c>
      <c r="G1782" s="3">
        <v>-0.79611374230790899</v>
      </c>
      <c r="H1782" s="3">
        <v>-1.2590499786501601</v>
      </c>
    </row>
    <row r="1783" spans="1:8" x14ac:dyDescent="0.2">
      <c r="A1783" t="s">
        <v>5954</v>
      </c>
      <c r="B1783" t="s">
        <v>1726</v>
      </c>
      <c r="C1783" t="s">
        <v>5951</v>
      </c>
      <c r="D1783" t="s">
        <v>127</v>
      </c>
      <c r="E1783">
        <v>0</v>
      </c>
      <c r="F1783" s="3">
        <v>-1.61865337809818</v>
      </c>
      <c r="G1783" s="3">
        <v>-2.8972767115017</v>
      </c>
      <c r="H1783" s="3">
        <v>-1.2584434319966999</v>
      </c>
    </row>
    <row r="1784" spans="1:8" x14ac:dyDescent="0.2">
      <c r="A1784" t="s">
        <v>8500</v>
      </c>
      <c r="B1784" t="s">
        <v>1726</v>
      </c>
      <c r="C1784" t="s">
        <v>8414</v>
      </c>
      <c r="D1784" t="s">
        <v>138</v>
      </c>
      <c r="E1784">
        <v>0</v>
      </c>
      <c r="F1784" s="3">
        <v>-1.1165768101739799</v>
      </c>
      <c r="G1784" s="3">
        <v>-2.53827572044491</v>
      </c>
      <c r="H1784" s="3">
        <v>-1.2576471444453701</v>
      </c>
    </row>
    <row r="1785" spans="1:8" x14ac:dyDescent="0.2">
      <c r="A1785" t="s">
        <v>3998</v>
      </c>
      <c r="B1785" t="s">
        <v>1726</v>
      </c>
      <c r="C1785" t="s">
        <v>3699</v>
      </c>
      <c r="D1785" t="s">
        <v>755</v>
      </c>
      <c r="E1785">
        <v>0</v>
      </c>
      <c r="F1785" s="3">
        <v>-1.13726977444252</v>
      </c>
      <c r="G1785" s="3">
        <v>-1.0806953771768499</v>
      </c>
      <c r="H1785" s="3">
        <v>-1.2552430498711</v>
      </c>
    </row>
    <row r="1786" spans="1:8" x14ac:dyDescent="0.2">
      <c r="A1786" t="s">
        <v>5578</v>
      </c>
      <c r="B1786" t="s">
        <v>1726</v>
      </c>
      <c r="C1786" t="s">
        <v>5383</v>
      </c>
      <c r="D1786" t="s">
        <v>115</v>
      </c>
      <c r="E1786">
        <v>0</v>
      </c>
      <c r="F1786" s="3">
        <v>-1.1486906343023899</v>
      </c>
      <c r="G1786" s="3">
        <v>-2.8080790595298701</v>
      </c>
      <c r="H1786" s="3">
        <v>-1.25501182541946</v>
      </c>
    </row>
    <row r="1787" spans="1:8" x14ac:dyDescent="0.2">
      <c r="A1787" t="s">
        <v>8160</v>
      </c>
      <c r="B1787" t="s">
        <v>1726</v>
      </c>
      <c r="C1787" t="s">
        <v>7642</v>
      </c>
      <c r="D1787" t="s">
        <v>996</v>
      </c>
      <c r="E1787">
        <v>0</v>
      </c>
      <c r="F1787" s="3">
        <v>-1.5092206713132399</v>
      </c>
      <c r="G1787" s="3">
        <v>-2.1244220629661399</v>
      </c>
      <c r="H1787" s="3">
        <v>-1.25320641976489</v>
      </c>
    </row>
    <row r="1788" spans="1:8" x14ac:dyDescent="0.2">
      <c r="A1788" t="s">
        <v>2800</v>
      </c>
      <c r="B1788" t="s">
        <v>1726</v>
      </c>
      <c r="C1788" t="s">
        <v>2447</v>
      </c>
      <c r="D1788" t="s">
        <v>509</v>
      </c>
      <c r="E1788">
        <v>0</v>
      </c>
      <c r="F1788" s="3">
        <v>-0.113242943555373</v>
      </c>
      <c r="G1788" s="3">
        <v>-1.1741354733779299</v>
      </c>
      <c r="H1788" s="3">
        <v>-1.2529804941631699</v>
      </c>
    </row>
    <row r="1789" spans="1:8" x14ac:dyDescent="0.2">
      <c r="A1789" t="s">
        <v>2249</v>
      </c>
      <c r="B1789" t="s">
        <v>1726</v>
      </c>
      <c r="C1789" t="s">
        <v>1944</v>
      </c>
      <c r="D1789" t="s">
        <v>484</v>
      </c>
      <c r="E1789">
        <v>0</v>
      </c>
      <c r="F1789" s="3">
        <v>-0.64722002079044205</v>
      </c>
      <c r="G1789" s="3">
        <v>-0.85943399473124005</v>
      </c>
      <c r="H1789" s="3">
        <v>-1.2521867232969901</v>
      </c>
    </row>
    <row r="1790" spans="1:8" x14ac:dyDescent="0.2">
      <c r="A1790" t="s">
        <v>7923</v>
      </c>
      <c r="B1790" t="s">
        <v>1726</v>
      </c>
      <c r="C1790" t="s">
        <v>7920</v>
      </c>
      <c r="D1790" t="s">
        <v>327</v>
      </c>
      <c r="E1790">
        <v>0</v>
      </c>
      <c r="F1790" s="3">
        <v>-0.65384856570073602</v>
      </c>
      <c r="G1790" s="3">
        <v>-2.3196785907950201</v>
      </c>
      <c r="H1790" s="3">
        <v>-1.2513949425342199</v>
      </c>
    </row>
    <row r="1791" spans="1:8" x14ac:dyDescent="0.2">
      <c r="A1791" t="s">
        <v>6055</v>
      </c>
      <c r="B1791" t="s">
        <v>1726</v>
      </c>
      <c r="C1791" t="s">
        <v>1187</v>
      </c>
      <c r="D1791" t="s">
        <v>1187</v>
      </c>
      <c r="E1791">
        <v>0</v>
      </c>
      <c r="F1791" s="3">
        <v>-1.2845575831843601</v>
      </c>
      <c r="G1791" s="3">
        <v>-1.473459547572</v>
      </c>
      <c r="H1791" s="3">
        <v>-1.2512686039710501</v>
      </c>
    </row>
    <row r="1792" spans="1:8" x14ac:dyDescent="0.2">
      <c r="A1792" t="s">
        <v>8371</v>
      </c>
      <c r="B1792" t="s">
        <v>1726</v>
      </c>
      <c r="C1792" t="s">
        <v>7880</v>
      </c>
      <c r="D1792" t="s">
        <v>174</v>
      </c>
      <c r="E1792">
        <v>0</v>
      </c>
      <c r="F1792" s="3">
        <v>-0.98652341989952397</v>
      </c>
      <c r="G1792" s="3">
        <v>-1.88775907494242</v>
      </c>
      <c r="H1792" s="3">
        <v>-1.25121473620292</v>
      </c>
    </row>
    <row r="1793" spans="1:8" x14ac:dyDescent="0.2">
      <c r="A1793" t="s">
        <v>5096</v>
      </c>
      <c r="B1793" t="s">
        <v>1726</v>
      </c>
      <c r="C1793" t="s">
        <v>4886</v>
      </c>
      <c r="D1793" t="s">
        <v>212</v>
      </c>
      <c r="E1793">
        <v>0</v>
      </c>
      <c r="F1793" s="3">
        <v>-0.60501761836200996</v>
      </c>
      <c r="G1793" s="3">
        <v>-0.59780257067561904</v>
      </c>
      <c r="H1793" s="3">
        <v>-1.25117651843628</v>
      </c>
    </row>
    <row r="1794" spans="1:8" x14ac:dyDescent="0.2">
      <c r="A1794" t="s">
        <v>6305</v>
      </c>
      <c r="B1794" t="s">
        <v>1726</v>
      </c>
      <c r="C1794" t="s">
        <v>6302</v>
      </c>
      <c r="D1794" t="s">
        <v>335</v>
      </c>
      <c r="E1794">
        <v>0</v>
      </c>
      <c r="F1794" s="3">
        <v>6.1429535489048601E-2</v>
      </c>
      <c r="G1794" s="3">
        <v>-0.93180601906207405</v>
      </c>
      <c r="H1794" s="3">
        <v>-1.2502872945414401</v>
      </c>
    </row>
    <row r="1795" spans="1:8" x14ac:dyDescent="0.2">
      <c r="A1795" t="s">
        <v>4246</v>
      </c>
      <c r="B1795" t="s">
        <v>1726</v>
      </c>
      <c r="C1795" t="s">
        <v>4238</v>
      </c>
      <c r="D1795" t="s">
        <v>1130</v>
      </c>
      <c r="E1795">
        <v>0</v>
      </c>
      <c r="F1795" s="3">
        <v>-1.0981151503826501</v>
      </c>
      <c r="G1795" s="3">
        <v>-1.99421275985621</v>
      </c>
      <c r="H1795" s="3">
        <v>-1.24984638735432</v>
      </c>
    </row>
    <row r="1796" spans="1:8" x14ac:dyDescent="0.2">
      <c r="A1796" t="s">
        <v>3502</v>
      </c>
      <c r="B1796" t="s">
        <v>1726</v>
      </c>
      <c r="C1796" t="s">
        <v>3246</v>
      </c>
      <c r="D1796" t="s">
        <v>639</v>
      </c>
      <c r="E1796">
        <v>0</v>
      </c>
      <c r="F1796" s="3">
        <v>-0.87406086411950201</v>
      </c>
      <c r="G1796" s="3">
        <v>-2.39040446007952</v>
      </c>
      <c r="H1796" s="3">
        <v>-1.2498384157884601</v>
      </c>
    </row>
    <row r="1797" spans="1:8" x14ac:dyDescent="0.2">
      <c r="A1797" t="s">
        <v>7086</v>
      </c>
      <c r="B1797" t="s">
        <v>1726</v>
      </c>
      <c r="C1797" t="s">
        <v>6997</v>
      </c>
      <c r="D1797" t="s">
        <v>832</v>
      </c>
      <c r="E1797">
        <v>0</v>
      </c>
      <c r="F1797" s="3">
        <v>-1.23151153594577</v>
      </c>
      <c r="G1797" s="3">
        <v>-1.8682143234202</v>
      </c>
      <c r="H1797" s="3">
        <v>-1.2494998282435399</v>
      </c>
    </row>
    <row r="1798" spans="1:8" x14ac:dyDescent="0.2">
      <c r="A1798" t="s">
        <v>4168</v>
      </c>
      <c r="B1798" t="s">
        <v>1726</v>
      </c>
      <c r="C1798" t="s">
        <v>4167</v>
      </c>
      <c r="D1798" t="s">
        <v>132</v>
      </c>
      <c r="E1798">
        <v>0</v>
      </c>
      <c r="F1798" s="3">
        <v>-0.75478935586636198</v>
      </c>
      <c r="G1798" s="3">
        <v>-1.3760010957945901</v>
      </c>
      <c r="H1798" s="3">
        <v>-1.2480542370563801</v>
      </c>
    </row>
    <row r="1799" spans="1:8" x14ac:dyDescent="0.2">
      <c r="A1799" t="s">
        <v>2143</v>
      </c>
      <c r="B1799" t="s">
        <v>1726</v>
      </c>
      <c r="C1799" t="s">
        <v>1797</v>
      </c>
      <c r="D1799" t="s">
        <v>624</v>
      </c>
      <c r="E1799">
        <v>0</v>
      </c>
      <c r="F1799" s="3">
        <v>-0.456944773114275</v>
      </c>
      <c r="G1799" s="3">
        <v>-0.66743600433486605</v>
      </c>
      <c r="H1799" s="3">
        <v>-1.2480271384077799</v>
      </c>
    </row>
    <row r="1800" spans="1:8" x14ac:dyDescent="0.2">
      <c r="A1800" t="s">
        <v>6116</v>
      </c>
      <c r="B1800" t="s">
        <v>1726</v>
      </c>
      <c r="C1800" t="s">
        <v>5945</v>
      </c>
      <c r="D1800" t="s">
        <v>5944</v>
      </c>
      <c r="E1800">
        <v>0</v>
      </c>
      <c r="F1800" s="3">
        <v>-1.62096824465107</v>
      </c>
      <c r="G1800" s="3">
        <v>-1.22660115526663</v>
      </c>
      <c r="H1800" s="3">
        <v>-1.2471408774505099</v>
      </c>
    </row>
    <row r="1801" spans="1:8" x14ac:dyDescent="0.2">
      <c r="A1801" t="s">
        <v>1785</v>
      </c>
      <c r="B1801" t="s">
        <v>1726</v>
      </c>
      <c r="C1801" t="s">
        <v>1784</v>
      </c>
      <c r="D1801" t="s">
        <v>536</v>
      </c>
      <c r="E1801">
        <v>0</v>
      </c>
      <c r="F1801" s="3">
        <v>0.36799845275811099</v>
      </c>
      <c r="G1801" s="3">
        <v>-0.52591904978598902</v>
      </c>
      <c r="H1801" s="3">
        <v>-1.2471118038840801</v>
      </c>
    </row>
    <row r="1802" spans="1:8" x14ac:dyDescent="0.2">
      <c r="A1802" t="s">
        <v>9494</v>
      </c>
      <c r="B1802" t="s">
        <v>9103</v>
      </c>
      <c r="C1802" t="s">
        <v>1229</v>
      </c>
      <c r="D1802" t="s">
        <v>1229</v>
      </c>
      <c r="E1802">
        <v>0</v>
      </c>
      <c r="F1802" s="3">
        <v>-0.17762821556045499</v>
      </c>
      <c r="G1802" s="3">
        <v>-0.638256416294678</v>
      </c>
      <c r="H1802" s="3">
        <v>-1.2469548182821399</v>
      </c>
    </row>
    <row r="1803" spans="1:8" x14ac:dyDescent="0.2">
      <c r="A1803" t="s">
        <v>8340</v>
      </c>
      <c r="B1803" t="s">
        <v>1726</v>
      </c>
      <c r="C1803" t="s">
        <v>7833</v>
      </c>
      <c r="D1803" t="s">
        <v>1176</v>
      </c>
      <c r="E1803">
        <v>0</v>
      </c>
      <c r="F1803" s="3">
        <v>0.32982811886923702</v>
      </c>
      <c r="G1803" s="3">
        <v>-1.0052130524723899</v>
      </c>
      <c r="H1803" s="3">
        <v>-1.2468264381234599</v>
      </c>
    </row>
    <row r="1804" spans="1:8" x14ac:dyDescent="0.2">
      <c r="A1804" t="s">
        <v>5790</v>
      </c>
      <c r="B1804" t="s">
        <v>1726</v>
      </c>
      <c r="C1804" t="s">
        <v>5785</v>
      </c>
      <c r="D1804" t="s">
        <v>919</v>
      </c>
      <c r="E1804">
        <v>0</v>
      </c>
      <c r="F1804" s="3">
        <v>-0.249672415574585</v>
      </c>
      <c r="G1804" s="3">
        <v>-1.2883432267161701</v>
      </c>
      <c r="H1804" s="3">
        <v>-1.24652780532249</v>
      </c>
    </row>
    <row r="1805" spans="1:8" x14ac:dyDescent="0.2">
      <c r="A1805" t="s">
        <v>8366</v>
      </c>
      <c r="B1805" t="s">
        <v>1726</v>
      </c>
      <c r="C1805" t="s">
        <v>7880</v>
      </c>
      <c r="D1805" t="s">
        <v>174</v>
      </c>
      <c r="E1805">
        <v>0</v>
      </c>
      <c r="F1805" s="3">
        <v>-1.89686570754545</v>
      </c>
      <c r="G1805" s="3">
        <v>-2.69766763318614</v>
      </c>
      <c r="H1805" s="3">
        <v>-1.24572900666026</v>
      </c>
    </row>
    <row r="1806" spans="1:8" x14ac:dyDescent="0.2">
      <c r="A1806" t="s">
        <v>4340</v>
      </c>
      <c r="B1806" t="s">
        <v>1726</v>
      </c>
      <c r="C1806" t="s">
        <v>4330</v>
      </c>
      <c r="D1806" t="s">
        <v>4329</v>
      </c>
      <c r="E1806">
        <v>0</v>
      </c>
      <c r="F1806" s="3">
        <v>-0.80291398065310704</v>
      </c>
      <c r="G1806" s="3">
        <v>-2.30198192150718</v>
      </c>
      <c r="H1806" s="3">
        <v>-1.2455428465104199</v>
      </c>
    </row>
    <row r="1807" spans="1:8" x14ac:dyDescent="0.2">
      <c r="A1807" t="s">
        <v>4647</v>
      </c>
      <c r="B1807" t="s">
        <v>1726</v>
      </c>
      <c r="C1807" t="s">
        <v>4325</v>
      </c>
      <c r="D1807" t="s">
        <v>156</v>
      </c>
      <c r="E1807">
        <v>0</v>
      </c>
      <c r="F1807" s="3">
        <v>-0.47078660551643498</v>
      </c>
      <c r="G1807" s="3">
        <v>-1.2157231293683399</v>
      </c>
      <c r="H1807" s="3">
        <v>-1.2443776516442899</v>
      </c>
    </row>
    <row r="1808" spans="1:8" x14ac:dyDescent="0.2">
      <c r="A1808" t="s">
        <v>5998</v>
      </c>
      <c r="B1808" t="s">
        <v>1726</v>
      </c>
      <c r="C1808" t="s">
        <v>5997</v>
      </c>
      <c r="D1808" t="s">
        <v>74</v>
      </c>
      <c r="E1808">
        <v>0</v>
      </c>
      <c r="F1808" s="3">
        <v>-0.30001943798194303</v>
      </c>
      <c r="G1808" s="3">
        <v>-1.0330474332455299</v>
      </c>
      <c r="H1808" s="3">
        <v>-1.2442100850334199</v>
      </c>
    </row>
    <row r="1809" spans="1:8" x14ac:dyDescent="0.2">
      <c r="A1809" t="s">
        <v>1276</v>
      </c>
      <c r="B1809" t="s">
        <v>1232</v>
      </c>
      <c r="C1809" t="s">
        <v>1229</v>
      </c>
      <c r="D1809" t="s">
        <v>1229</v>
      </c>
      <c r="E1809">
        <v>0</v>
      </c>
      <c r="F1809" s="3">
        <v>-0.14764393083661401</v>
      </c>
      <c r="G1809" s="3">
        <v>-0.64592969272265599</v>
      </c>
      <c r="H1809" s="3">
        <v>-1.2436458788998801</v>
      </c>
    </row>
    <row r="1810" spans="1:8" x14ac:dyDescent="0.2">
      <c r="A1810" t="s">
        <v>4211</v>
      </c>
      <c r="B1810" t="s">
        <v>1726</v>
      </c>
      <c r="C1810" t="s">
        <v>4208</v>
      </c>
      <c r="D1810" t="s">
        <v>207</v>
      </c>
      <c r="E1810">
        <v>0</v>
      </c>
      <c r="F1810" s="3">
        <v>-0.87228731958587802</v>
      </c>
      <c r="G1810" s="3">
        <v>-1.6331731013663</v>
      </c>
      <c r="H1810" s="3">
        <v>-1.24343259574265</v>
      </c>
    </row>
    <row r="1811" spans="1:8" x14ac:dyDescent="0.2">
      <c r="A1811" t="s">
        <v>4341</v>
      </c>
      <c r="B1811" t="s">
        <v>1726</v>
      </c>
      <c r="C1811" t="s">
        <v>4330</v>
      </c>
      <c r="D1811" t="s">
        <v>4329</v>
      </c>
      <c r="E1811">
        <v>0</v>
      </c>
      <c r="F1811" s="3">
        <v>-0.19666092604927399</v>
      </c>
      <c r="G1811" s="3">
        <v>-1.03912382507398</v>
      </c>
      <c r="H1811" s="3">
        <v>-1.24276829329628</v>
      </c>
    </row>
    <row r="1812" spans="1:8" x14ac:dyDescent="0.2">
      <c r="A1812" t="s">
        <v>5835</v>
      </c>
      <c r="B1812" t="s">
        <v>1726</v>
      </c>
      <c r="C1812" t="s">
        <v>5655</v>
      </c>
      <c r="D1812" t="s">
        <v>283</v>
      </c>
      <c r="E1812">
        <v>0</v>
      </c>
      <c r="F1812" s="3">
        <v>-0.874798927293998</v>
      </c>
      <c r="G1812" s="3">
        <v>-1.1641017802360201</v>
      </c>
      <c r="H1812" s="3">
        <v>-1.24226730672014</v>
      </c>
    </row>
    <row r="1813" spans="1:8" x14ac:dyDescent="0.2">
      <c r="A1813" t="s">
        <v>5057</v>
      </c>
      <c r="B1813" t="s">
        <v>1726</v>
      </c>
      <c r="C1813" t="s">
        <v>4842</v>
      </c>
      <c r="D1813" t="s">
        <v>441</v>
      </c>
      <c r="E1813">
        <v>0</v>
      </c>
      <c r="F1813" s="3">
        <v>-0.31774008699033701</v>
      </c>
      <c r="G1813" s="3">
        <v>-1.3857463290326599</v>
      </c>
      <c r="H1813" s="3">
        <v>-1.24191978395193</v>
      </c>
    </row>
    <row r="1814" spans="1:8" x14ac:dyDescent="0.2">
      <c r="A1814" t="s">
        <v>1887</v>
      </c>
      <c r="B1814" t="s">
        <v>1726</v>
      </c>
      <c r="C1814" t="s">
        <v>1886</v>
      </c>
      <c r="D1814" t="s">
        <v>453</v>
      </c>
      <c r="E1814">
        <v>0</v>
      </c>
      <c r="F1814" s="3">
        <v>-0.79748328298876603</v>
      </c>
      <c r="G1814" s="3">
        <v>-2.2909250341422198</v>
      </c>
      <c r="H1814" s="3">
        <v>-1.2417097901707701</v>
      </c>
    </row>
    <row r="1815" spans="1:8" x14ac:dyDescent="0.2">
      <c r="A1815" t="s">
        <v>8107</v>
      </c>
      <c r="B1815" t="s">
        <v>1726</v>
      </c>
      <c r="C1815" t="s">
        <v>7606</v>
      </c>
      <c r="D1815" t="s">
        <v>7605</v>
      </c>
      <c r="E1815">
        <v>0</v>
      </c>
      <c r="F1815" s="3">
        <v>-0.51987253529474597</v>
      </c>
      <c r="G1815" s="3">
        <v>-1.62159281010482</v>
      </c>
      <c r="H1815" s="3">
        <v>-1.2409147388050099</v>
      </c>
    </row>
    <row r="1816" spans="1:8" x14ac:dyDescent="0.2">
      <c r="A1816" t="s">
        <v>4372</v>
      </c>
      <c r="B1816" t="s">
        <v>1726</v>
      </c>
      <c r="C1816" t="s">
        <v>4330</v>
      </c>
      <c r="D1816" t="s">
        <v>4329</v>
      </c>
      <c r="E1816">
        <v>0</v>
      </c>
      <c r="F1816" s="3">
        <v>-0.551174377343433</v>
      </c>
      <c r="G1816" s="3">
        <v>-2.1436087616843298</v>
      </c>
      <c r="H1816" s="3">
        <v>-1.2396888553705201</v>
      </c>
    </row>
    <row r="1817" spans="1:8" x14ac:dyDescent="0.2">
      <c r="A1817" t="s">
        <v>5260</v>
      </c>
      <c r="B1817" t="s">
        <v>1726</v>
      </c>
      <c r="C1817" t="s">
        <v>5258</v>
      </c>
      <c r="D1817" t="s">
        <v>642</v>
      </c>
      <c r="E1817">
        <v>0</v>
      </c>
      <c r="F1817" s="3">
        <v>-0.27438084202549501</v>
      </c>
      <c r="G1817" s="3">
        <v>-1.02727980570205</v>
      </c>
      <c r="H1817" s="3">
        <v>-1.2388311029352399</v>
      </c>
    </row>
    <row r="1818" spans="1:8" x14ac:dyDescent="0.2">
      <c r="A1818" t="s">
        <v>8329</v>
      </c>
      <c r="B1818" t="s">
        <v>1726</v>
      </c>
      <c r="C1818" t="s">
        <v>7817</v>
      </c>
      <c r="D1818" t="s">
        <v>640</v>
      </c>
      <c r="E1818">
        <v>0</v>
      </c>
      <c r="F1818" s="3">
        <v>-0.63304536269352196</v>
      </c>
      <c r="G1818" s="3">
        <v>-1.9578966720845099</v>
      </c>
      <c r="H1818" s="3">
        <v>-1.23875076174162</v>
      </c>
    </row>
    <row r="1819" spans="1:8" x14ac:dyDescent="0.2">
      <c r="A1819" t="s">
        <v>1848</v>
      </c>
      <c r="B1819" t="s">
        <v>1726</v>
      </c>
      <c r="C1819" t="s">
        <v>1846</v>
      </c>
      <c r="D1819" t="s">
        <v>54</v>
      </c>
      <c r="E1819">
        <v>0</v>
      </c>
      <c r="F1819" s="3">
        <v>0.23148878101654</v>
      </c>
      <c r="G1819" s="3">
        <v>-0.15925560944529499</v>
      </c>
      <c r="H1819" s="3">
        <v>-1.23874403597552</v>
      </c>
    </row>
    <row r="1820" spans="1:8" x14ac:dyDescent="0.2">
      <c r="A1820" t="s">
        <v>5815</v>
      </c>
      <c r="B1820" t="s">
        <v>1726</v>
      </c>
      <c r="C1820" t="s">
        <v>5814</v>
      </c>
      <c r="D1820" t="s">
        <v>5813</v>
      </c>
      <c r="E1820">
        <v>0</v>
      </c>
      <c r="F1820" s="3">
        <v>-1.0664211533766801</v>
      </c>
      <c r="G1820" s="3">
        <v>-0.89311509101656505</v>
      </c>
      <c r="H1820" s="3">
        <v>-1.2382766753933101</v>
      </c>
    </row>
    <row r="1821" spans="1:8" x14ac:dyDescent="0.2">
      <c r="A1821" t="s">
        <v>2504</v>
      </c>
      <c r="B1821" t="s">
        <v>1726</v>
      </c>
      <c r="C1821" t="s">
        <v>2496</v>
      </c>
      <c r="D1821" t="s">
        <v>169</v>
      </c>
      <c r="E1821">
        <v>0</v>
      </c>
      <c r="F1821" s="3">
        <v>-1.59192758371495</v>
      </c>
      <c r="G1821" s="3">
        <v>-2.3080025199234102</v>
      </c>
      <c r="H1821" s="3">
        <v>-1.23817563258999</v>
      </c>
    </row>
    <row r="1822" spans="1:8" x14ac:dyDescent="0.2">
      <c r="A1822" t="s">
        <v>8914</v>
      </c>
      <c r="B1822" t="s">
        <v>1726</v>
      </c>
      <c r="C1822" t="s">
        <v>8632</v>
      </c>
      <c r="D1822" t="s">
        <v>444</v>
      </c>
      <c r="E1822">
        <v>0</v>
      </c>
      <c r="F1822" s="3">
        <v>-9.1123989158049701E-2</v>
      </c>
      <c r="G1822" s="3">
        <v>-0.76522376491349298</v>
      </c>
      <c r="H1822" s="3">
        <v>-1.2381172994126299</v>
      </c>
    </row>
    <row r="1823" spans="1:8" x14ac:dyDescent="0.2">
      <c r="A1823" t="s">
        <v>8274</v>
      </c>
      <c r="B1823" t="s">
        <v>1726</v>
      </c>
      <c r="C1823" t="s">
        <v>8272</v>
      </c>
      <c r="D1823" t="s">
        <v>37</v>
      </c>
      <c r="E1823">
        <v>0</v>
      </c>
      <c r="F1823" s="3">
        <v>-7.9759793941986096E-2</v>
      </c>
      <c r="G1823" s="3">
        <v>-1.24835305573723</v>
      </c>
      <c r="H1823" s="3">
        <v>-1.2378442732756301</v>
      </c>
    </row>
    <row r="1824" spans="1:8" x14ac:dyDescent="0.2">
      <c r="A1824" t="s">
        <v>8929</v>
      </c>
      <c r="B1824" t="s">
        <v>1726</v>
      </c>
      <c r="C1824" t="s">
        <v>8644</v>
      </c>
      <c r="D1824" t="s">
        <v>460</v>
      </c>
      <c r="E1824">
        <v>0</v>
      </c>
      <c r="F1824" s="3">
        <v>0.131133972189478</v>
      </c>
      <c r="G1824" s="3">
        <v>-0.67482817671059003</v>
      </c>
      <c r="H1824" s="3">
        <v>-1.2375236877664999</v>
      </c>
    </row>
    <row r="1825" spans="1:8" x14ac:dyDescent="0.2">
      <c r="A1825" t="s">
        <v>2011</v>
      </c>
      <c r="B1825" t="s">
        <v>1726</v>
      </c>
      <c r="C1825" t="s">
        <v>2010</v>
      </c>
      <c r="D1825" t="s">
        <v>146</v>
      </c>
      <c r="E1825">
        <v>0</v>
      </c>
      <c r="F1825" s="3">
        <v>-1.1108033039177301</v>
      </c>
      <c r="G1825" s="3">
        <v>-1.5849799255949</v>
      </c>
      <c r="H1825" s="3">
        <v>-1.2369635238116901</v>
      </c>
    </row>
    <row r="1826" spans="1:8" x14ac:dyDescent="0.2">
      <c r="A1826" t="s">
        <v>8325</v>
      </c>
      <c r="B1826" t="s">
        <v>1726</v>
      </c>
      <c r="C1826" t="s">
        <v>7799</v>
      </c>
      <c r="D1826" t="s">
        <v>990</v>
      </c>
      <c r="E1826">
        <v>0</v>
      </c>
      <c r="F1826" s="3">
        <v>-0.50071112731884404</v>
      </c>
      <c r="G1826" s="3">
        <v>-1.0239095738047901</v>
      </c>
      <c r="H1826" s="3">
        <v>-1.2366596962918599</v>
      </c>
    </row>
    <row r="1827" spans="1:8" x14ac:dyDescent="0.2">
      <c r="A1827" t="s">
        <v>4962</v>
      </c>
      <c r="B1827" t="s">
        <v>1726</v>
      </c>
      <c r="C1827" t="s">
        <v>4958</v>
      </c>
      <c r="D1827" t="s">
        <v>503</v>
      </c>
      <c r="E1827">
        <v>0</v>
      </c>
      <c r="F1827" s="3">
        <v>-1.84701011319202</v>
      </c>
      <c r="G1827" s="3">
        <v>-2.3685102204040902</v>
      </c>
      <c r="H1827" s="3">
        <v>-1.23628852709124</v>
      </c>
    </row>
    <row r="1828" spans="1:8" x14ac:dyDescent="0.2">
      <c r="A1828" t="s">
        <v>1745</v>
      </c>
      <c r="B1828" t="s">
        <v>1726</v>
      </c>
      <c r="C1828" t="s">
        <v>1737</v>
      </c>
      <c r="D1828" t="s">
        <v>872</v>
      </c>
      <c r="E1828">
        <v>0</v>
      </c>
      <c r="F1828" s="3">
        <v>-0.79189864250646802</v>
      </c>
      <c r="G1828" s="3">
        <v>-1.11540816345357</v>
      </c>
      <c r="H1828" s="3">
        <v>-1.23485018993518</v>
      </c>
    </row>
    <row r="1829" spans="1:8" x14ac:dyDescent="0.2">
      <c r="A1829" t="s">
        <v>6666</v>
      </c>
      <c r="B1829" t="s">
        <v>1726</v>
      </c>
      <c r="C1829" t="s">
        <v>6268</v>
      </c>
      <c r="D1829" t="s">
        <v>467</v>
      </c>
      <c r="E1829">
        <v>0</v>
      </c>
      <c r="F1829" s="3">
        <v>-0.67959888769638299</v>
      </c>
      <c r="G1829" s="3">
        <v>-1.5818766550076599</v>
      </c>
      <c r="H1829" s="3">
        <v>-1.2346818825257899</v>
      </c>
    </row>
    <row r="1830" spans="1:8" x14ac:dyDescent="0.2">
      <c r="A1830" t="s">
        <v>2755</v>
      </c>
      <c r="B1830" t="s">
        <v>1726</v>
      </c>
      <c r="C1830" t="s">
        <v>2384</v>
      </c>
      <c r="D1830" t="s">
        <v>565</v>
      </c>
      <c r="E1830">
        <v>0</v>
      </c>
      <c r="F1830" s="3">
        <v>-1.1789133128454401</v>
      </c>
      <c r="G1830" s="3">
        <v>-2.0819458348966502</v>
      </c>
      <c r="H1830" s="3">
        <v>-1.2340567977743</v>
      </c>
    </row>
    <row r="1831" spans="1:8" x14ac:dyDescent="0.2">
      <c r="A1831" t="s">
        <v>3397</v>
      </c>
      <c r="B1831" t="s">
        <v>1726</v>
      </c>
      <c r="C1831" t="s">
        <v>3147</v>
      </c>
      <c r="D1831" t="s">
        <v>420</v>
      </c>
      <c r="E1831">
        <v>0</v>
      </c>
      <c r="F1831" s="3">
        <v>0.176339031655083</v>
      </c>
      <c r="G1831" s="3">
        <v>-1.1719715524505101</v>
      </c>
      <c r="H1831" s="3">
        <v>-1.23352403004981</v>
      </c>
    </row>
    <row r="1832" spans="1:8" x14ac:dyDescent="0.2">
      <c r="A1832" t="s">
        <v>5714</v>
      </c>
      <c r="B1832" t="s">
        <v>1726</v>
      </c>
      <c r="C1832" t="s">
        <v>5709</v>
      </c>
      <c r="D1832" t="s">
        <v>1138</v>
      </c>
      <c r="E1832">
        <v>0</v>
      </c>
      <c r="F1832" s="3">
        <v>-0.182615440095168</v>
      </c>
      <c r="G1832" s="3">
        <v>-1.0654506442452301</v>
      </c>
      <c r="H1832" s="3">
        <v>-1.23347693487876</v>
      </c>
    </row>
    <row r="1833" spans="1:8" x14ac:dyDescent="0.2">
      <c r="A1833" t="s">
        <v>6718</v>
      </c>
      <c r="B1833" t="s">
        <v>1726</v>
      </c>
      <c r="C1833" t="s">
        <v>6356</v>
      </c>
      <c r="D1833" t="s">
        <v>253</v>
      </c>
      <c r="E1833">
        <v>0</v>
      </c>
      <c r="F1833" s="3">
        <v>-0.23473511127087299</v>
      </c>
      <c r="G1833" s="3">
        <v>-1.30843649014032</v>
      </c>
      <c r="H1833" s="3">
        <v>-1.23341023631605</v>
      </c>
    </row>
    <row r="1834" spans="1:8" x14ac:dyDescent="0.2">
      <c r="A1834" t="s">
        <v>5484</v>
      </c>
      <c r="B1834" t="s">
        <v>1726</v>
      </c>
      <c r="C1834" t="s">
        <v>5267</v>
      </c>
      <c r="D1834" t="s">
        <v>196</v>
      </c>
      <c r="E1834">
        <v>0</v>
      </c>
      <c r="F1834" s="3">
        <v>-0.38103030974878899</v>
      </c>
      <c r="G1834" s="3">
        <v>-1.69529931414075</v>
      </c>
      <c r="H1834" s="3">
        <v>-1.2326802771141401</v>
      </c>
    </row>
    <row r="1835" spans="1:8" x14ac:dyDescent="0.2">
      <c r="A1835" t="s">
        <v>3964</v>
      </c>
      <c r="B1835" t="s">
        <v>1726</v>
      </c>
      <c r="C1835" t="s">
        <v>3662</v>
      </c>
      <c r="D1835" t="s">
        <v>237</v>
      </c>
      <c r="E1835">
        <v>0</v>
      </c>
      <c r="F1835" s="3">
        <v>8.7755688569870302E-2</v>
      </c>
      <c r="G1835" s="3">
        <v>-1.81463529270643</v>
      </c>
      <c r="H1835" s="3">
        <v>-1.2301912492792799</v>
      </c>
    </row>
    <row r="1836" spans="1:8" x14ac:dyDescent="0.2">
      <c r="A1836" t="s">
        <v>2948</v>
      </c>
      <c r="B1836" t="s">
        <v>1726</v>
      </c>
      <c r="C1836" t="s">
        <v>2671</v>
      </c>
      <c r="D1836" t="s">
        <v>216</v>
      </c>
      <c r="E1836">
        <v>0</v>
      </c>
      <c r="F1836" s="3">
        <v>-1.32942924923737</v>
      </c>
      <c r="G1836" s="3">
        <v>-2.0289849085306901</v>
      </c>
      <c r="H1836" s="3">
        <v>-1.2295475104001501</v>
      </c>
    </row>
    <row r="1837" spans="1:8" x14ac:dyDescent="0.2">
      <c r="A1837" t="s">
        <v>4147</v>
      </c>
      <c r="B1837" t="s">
        <v>1726</v>
      </c>
      <c r="C1837" t="s">
        <v>4139</v>
      </c>
      <c r="D1837" t="s">
        <v>411</v>
      </c>
      <c r="E1837">
        <v>0</v>
      </c>
      <c r="F1837" s="3">
        <v>-2.3037943270982</v>
      </c>
      <c r="G1837" s="3">
        <v>-2.6255436580111602</v>
      </c>
      <c r="H1837" s="3">
        <v>-1.2294966540814101</v>
      </c>
    </row>
    <row r="1838" spans="1:8" x14ac:dyDescent="0.2">
      <c r="A1838" t="s">
        <v>4493</v>
      </c>
      <c r="B1838" t="s">
        <v>1726</v>
      </c>
      <c r="C1838" t="s">
        <v>4490</v>
      </c>
      <c r="D1838" t="s">
        <v>350</v>
      </c>
      <c r="E1838">
        <v>0</v>
      </c>
      <c r="F1838" s="3">
        <v>-0.74611156150022095</v>
      </c>
      <c r="G1838" s="3">
        <v>-1.7787099908363899</v>
      </c>
      <c r="H1838" s="3">
        <v>-1.2289804680391301</v>
      </c>
    </row>
    <row r="1839" spans="1:8" x14ac:dyDescent="0.2">
      <c r="A1839" t="s">
        <v>8212</v>
      </c>
      <c r="B1839" t="s">
        <v>1726</v>
      </c>
      <c r="C1839" t="s">
        <v>7711</v>
      </c>
      <c r="D1839" t="s">
        <v>599</v>
      </c>
      <c r="E1839">
        <v>0</v>
      </c>
      <c r="F1839" s="3">
        <v>-0.25669395363088798</v>
      </c>
      <c r="G1839" s="3">
        <v>-1.17515686526692</v>
      </c>
      <c r="H1839" s="3">
        <v>-1.2277817707794101</v>
      </c>
    </row>
    <row r="1840" spans="1:8" x14ac:dyDescent="0.2">
      <c r="A1840" t="s">
        <v>3346</v>
      </c>
      <c r="B1840" t="s">
        <v>1726</v>
      </c>
      <c r="C1840" t="s">
        <v>3110</v>
      </c>
      <c r="D1840" t="s">
        <v>392</v>
      </c>
      <c r="E1840">
        <v>0</v>
      </c>
      <c r="F1840" s="3">
        <v>0.26392796062873503</v>
      </c>
      <c r="G1840" s="3">
        <v>-0.86380331478907502</v>
      </c>
      <c r="H1840" s="3">
        <v>-1.22773241601891</v>
      </c>
    </row>
    <row r="1841" spans="1:8" x14ac:dyDescent="0.2">
      <c r="A1841" t="s">
        <v>3763</v>
      </c>
      <c r="B1841" t="s">
        <v>1726</v>
      </c>
      <c r="C1841" t="s">
        <v>3762</v>
      </c>
      <c r="D1841" t="s">
        <v>144</v>
      </c>
      <c r="E1841">
        <v>0</v>
      </c>
      <c r="F1841" s="3">
        <v>-0.47617076826061</v>
      </c>
      <c r="G1841" s="3">
        <v>-0.81891415348787</v>
      </c>
      <c r="H1841" s="3">
        <v>-1.2256488433458299</v>
      </c>
    </row>
    <row r="1842" spans="1:8" x14ac:dyDescent="0.2">
      <c r="A1842" t="s">
        <v>1922</v>
      </c>
      <c r="B1842" t="s">
        <v>1726</v>
      </c>
      <c r="C1842" t="s">
        <v>1921</v>
      </c>
      <c r="D1842" t="s">
        <v>1121</v>
      </c>
      <c r="E1842">
        <v>0</v>
      </c>
      <c r="F1842" s="3">
        <v>-0.37895272837965299</v>
      </c>
      <c r="G1842" s="3">
        <v>-0.77188398545041903</v>
      </c>
      <c r="H1842" s="3">
        <v>-1.224316645129</v>
      </c>
    </row>
    <row r="1843" spans="1:8" x14ac:dyDescent="0.2">
      <c r="A1843" t="s">
        <v>5909</v>
      </c>
      <c r="B1843" t="s">
        <v>1726</v>
      </c>
      <c r="C1843" t="s">
        <v>5785</v>
      </c>
      <c r="D1843" t="s">
        <v>919</v>
      </c>
      <c r="E1843">
        <v>0</v>
      </c>
      <c r="F1843" s="3">
        <v>-1.37692515201101</v>
      </c>
      <c r="G1843" s="3">
        <v>-1.9657581572192599</v>
      </c>
      <c r="H1843" s="3">
        <v>-1.2242112831825001</v>
      </c>
    </row>
    <row r="1844" spans="1:8" x14ac:dyDescent="0.2">
      <c r="A1844" t="s">
        <v>1765</v>
      </c>
      <c r="B1844" t="s">
        <v>1726</v>
      </c>
      <c r="C1844" t="s">
        <v>1763</v>
      </c>
      <c r="D1844" t="s">
        <v>224</v>
      </c>
      <c r="E1844">
        <v>0</v>
      </c>
      <c r="F1844" s="3">
        <v>-0.79493027165068597</v>
      </c>
      <c r="G1844" s="3">
        <v>-1.8974614254881601</v>
      </c>
      <c r="H1844" s="3">
        <v>-1.22297637083071</v>
      </c>
    </row>
    <row r="1845" spans="1:8" x14ac:dyDescent="0.2">
      <c r="A1845" t="s">
        <v>5499</v>
      </c>
      <c r="B1845" t="s">
        <v>1726</v>
      </c>
      <c r="C1845" t="s">
        <v>5288</v>
      </c>
      <c r="D1845" t="s">
        <v>489</v>
      </c>
      <c r="E1845">
        <v>0</v>
      </c>
      <c r="F1845" s="3">
        <v>-0.58886083890500596</v>
      </c>
      <c r="G1845" s="3">
        <v>-1.86490172001446</v>
      </c>
      <c r="H1845" s="3">
        <v>-1.21916566146073</v>
      </c>
    </row>
    <row r="1846" spans="1:8" x14ac:dyDescent="0.2">
      <c r="A1846" t="s">
        <v>4221</v>
      </c>
      <c r="B1846" t="s">
        <v>1726</v>
      </c>
      <c r="C1846" t="s">
        <v>4217</v>
      </c>
      <c r="D1846" t="s">
        <v>1166</v>
      </c>
      <c r="E1846">
        <v>0</v>
      </c>
      <c r="F1846" s="3">
        <v>-0.15159218203094299</v>
      </c>
      <c r="G1846" s="3">
        <v>-1.3886951221853401</v>
      </c>
      <c r="H1846" s="3">
        <v>-1.2190662359768201</v>
      </c>
    </row>
    <row r="1847" spans="1:8" x14ac:dyDescent="0.2">
      <c r="A1847" t="s">
        <v>7796</v>
      </c>
      <c r="B1847" t="s">
        <v>1726</v>
      </c>
      <c r="C1847" t="s">
        <v>7795</v>
      </c>
      <c r="D1847" t="s">
        <v>1110</v>
      </c>
      <c r="E1847">
        <v>0</v>
      </c>
      <c r="F1847" s="3">
        <v>0.504641202801696</v>
      </c>
      <c r="G1847" s="3">
        <v>-6.4527249675799203E-2</v>
      </c>
      <c r="H1847" s="3">
        <v>-1.21891846857038</v>
      </c>
    </row>
    <row r="1848" spans="1:8" x14ac:dyDescent="0.2">
      <c r="A1848" t="s">
        <v>8694</v>
      </c>
      <c r="B1848" t="s">
        <v>1726</v>
      </c>
      <c r="C1848" t="s">
        <v>8693</v>
      </c>
      <c r="D1848" t="s">
        <v>581</v>
      </c>
      <c r="E1848">
        <v>0</v>
      </c>
      <c r="F1848" s="3">
        <v>-7.5192649677343695E-2</v>
      </c>
      <c r="G1848" s="3">
        <v>-0.79700457796776103</v>
      </c>
      <c r="H1848" s="3">
        <v>-1.21887111967415</v>
      </c>
    </row>
    <row r="1849" spans="1:8" x14ac:dyDescent="0.2">
      <c r="A1849" t="s">
        <v>4582</v>
      </c>
      <c r="B1849" t="s">
        <v>1726</v>
      </c>
      <c r="C1849" t="s">
        <v>4216</v>
      </c>
      <c r="D1849" t="s">
        <v>454</v>
      </c>
      <c r="E1849">
        <v>0</v>
      </c>
      <c r="F1849" s="3">
        <v>-1.1296074634758599</v>
      </c>
      <c r="G1849" s="3">
        <v>-1.1161335044821401</v>
      </c>
      <c r="H1849" s="3">
        <v>-1.2174825960189499</v>
      </c>
    </row>
    <row r="1850" spans="1:8" x14ac:dyDescent="0.2">
      <c r="A1850" t="s">
        <v>7457</v>
      </c>
      <c r="B1850" t="s">
        <v>1726</v>
      </c>
      <c r="C1850" t="s">
        <v>7456</v>
      </c>
      <c r="D1850" t="s">
        <v>739</v>
      </c>
      <c r="E1850">
        <v>0</v>
      </c>
      <c r="F1850" s="3">
        <v>-9.3798260339406705E-3</v>
      </c>
      <c r="G1850" s="3">
        <v>-0.72032934014467198</v>
      </c>
      <c r="H1850" s="3">
        <v>-1.2165997589936799</v>
      </c>
    </row>
    <row r="1851" spans="1:8" x14ac:dyDescent="0.2">
      <c r="A1851" t="s">
        <v>8391</v>
      </c>
      <c r="B1851" t="s">
        <v>1726</v>
      </c>
      <c r="C1851" t="s">
        <v>7908</v>
      </c>
      <c r="D1851" t="s">
        <v>877</v>
      </c>
      <c r="E1851">
        <v>0</v>
      </c>
      <c r="F1851" s="3">
        <v>-0.42080890681870903</v>
      </c>
      <c r="G1851" s="3">
        <v>-1.0333428728851899</v>
      </c>
      <c r="H1851" s="3">
        <v>-1.2161677910986799</v>
      </c>
    </row>
    <row r="1852" spans="1:8" x14ac:dyDescent="0.2">
      <c r="A1852" t="s">
        <v>4179</v>
      </c>
      <c r="B1852" t="s">
        <v>1726</v>
      </c>
      <c r="C1852" t="s">
        <v>4173</v>
      </c>
      <c r="D1852" t="s">
        <v>129</v>
      </c>
      <c r="E1852">
        <v>0</v>
      </c>
      <c r="F1852" s="3">
        <v>-1.4136102498184899</v>
      </c>
      <c r="G1852" s="3">
        <v>-2.3788081563160501</v>
      </c>
      <c r="H1852" s="3">
        <v>-1.2142719584335799</v>
      </c>
    </row>
    <row r="1853" spans="1:8" x14ac:dyDescent="0.2">
      <c r="A1853" t="s">
        <v>7035</v>
      </c>
      <c r="B1853" t="s">
        <v>1726</v>
      </c>
      <c r="C1853" t="s">
        <v>7032</v>
      </c>
      <c r="D1853" t="s">
        <v>1213</v>
      </c>
      <c r="E1853">
        <v>0</v>
      </c>
      <c r="F1853" s="3">
        <v>-1.0288174892297</v>
      </c>
      <c r="G1853" s="3">
        <v>-1.2351988267734499</v>
      </c>
      <c r="H1853" s="3">
        <v>-1.21265302199537</v>
      </c>
    </row>
    <row r="1854" spans="1:8" x14ac:dyDescent="0.2">
      <c r="A1854" t="s">
        <v>6190</v>
      </c>
      <c r="B1854" t="s">
        <v>1726</v>
      </c>
      <c r="C1854" t="s">
        <v>6007</v>
      </c>
      <c r="D1854" t="s">
        <v>267</v>
      </c>
      <c r="E1854">
        <v>0</v>
      </c>
      <c r="F1854" s="3">
        <v>-0.312299276130524</v>
      </c>
      <c r="G1854" s="3">
        <v>-0.74600164897818899</v>
      </c>
      <c r="H1854" s="3">
        <v>-1.2126319491294</v>
      </c>
    </row>
    <row r="1855" spans="1:8" x14ac:dyDescent="0.2">
      <c r="A1855" t="s">
        <v>3385</v>
      </c>
      <c r="B1855" t="s">
        <v>1726</v>
      </c>
      <c r="C1855" t="s">
        <v>3138</v>
      </c>
      <c r="D1855" t="s">
        <v>512</v>
      </c>
      <c r="E1855">
        <v>0</v>
      </c>
      <c r="F1855" s="3">
        <v>-0.13659596849938499</v>
      </c>
      <c r="G1855" s="3">
        <v>-0.190384514526377</v>
      </c>
      <c r="H1855" s="3">
        <v>-1.2080843822468901</v>
      </c>
    </row>
    <row r="1856" spans="1:8" x14ac:dyDescent="0.2">
      <c r="A1856" t="s">
        <v>6123</v>
      </c>
      <c r="B1856" t="s">
        <v>1726</v>
      </c>
      <c r="C1856" t="s">
        <v>5949</v>
      </c>
      <c r="D1856" t="s">
        <v>206</v>
      </c>
      <c r="E1856">
        <v>0</v>
      </c>
      <c r="F1856" s="3">
        <v>-1.49370931785259</v>
      </c>
      <c r="G1856" s="3">
        <v>-2.53530118787506</v>
      </c>
      <c r="H1856" s="3">
        <v>-1.20806013969134</v>
      </c>
    </row>
    <row r="1857" spans="1:8" x14ac:dyDescent="0.2">
      <c r="A1857" t="s">
        <v>6069</v>
      </c>
      <c r="B1857" t="s">
        <v>1726</v>
      </c>
      <c r="C1857" t="s">
        <v>6068</v>
      </c>
      <c r="D1857" t="s">
        <v>1061</v>
      </c>
      <c r="E1857">
        <v>0</v>
      </c>
      <c r="F1857" s="3">
        <v>-0.30841867704160603</v>
      </c>
      <c r="G1857" s="3">
        <v>-0.55762057947688404</v>
      </c>
      <c r="H1857" s="3">
        <v>-1.20766405635312</v>
      </c>
    </row>
    <row r="1858" spans="1:8" x14ac:dyDescent="0.2">
      <c r="A1858" t="s">
        <v>5480</v>
      </c>
      <c r="B1858" t="s">
        <v>1726</v>
      </c>
      <c r="C1858" t="s">
        <v>5267</v>
      </c>
      <c r="D1858" t="s">
        <v>196</v>
      </c>
      <c r="E1858">
        <v>0</v>
      </c>
      <c r="F1858" s="3">
        <v>-0.75870044535231695</v>
      </c>
      <c r="G1858" s="3">
        <v>-1.2138959720700599</v>
      </c>
      <c r="H1858" s="3">
        <v>-1.2074164923453801</v>
      </c>
    </row>
    <row r="1859" spans="1:8" x14ac:dyDescent="0.2">
      <c r="A1859" t="s">
        <v>8775</v>
      </c>
      <c r="B1859" t="s">
        <v>1726</v>
      </c>
      <c r="C1859" t="s">
        <v>8769</v>
      </c>
      <c r="D1859" t="s">
        <v>986</v>
      </c>
      <c r="E1859">
        <v>0</v>
      </c>
      <c r="F1859" s="3">
        <v>4.2401258185959599E-2</v>
      </c>
      <c r="G1859" s="3">
        <v>-0.446165792474367</v>
      </c>
      <c r="H1859" s="3">
        <v>-1.20608679607074</v>
      </c>
    </row>
    <row r="1860" spans="1:8" x14ac:dyDescent="0.2">
      <c r="A1860" t="s">
        <v>3787</v>
      </c>
      <c r="B1860" t="s">
        <v>1726</v>
      </c>
      <c r="C1860" t="s">
        <v>3786</v>
      </c>
      <c r="D1860" t="s">
        <v>1206</v>
      </c>
      <c r="E1860">
        <v>0</v>
      </c>
      <c r="F1860" s="3">
        <v>-0.23907794064673901</v>
      </c>
      <c r="G1860" s="3">
        <v>-0.36693256340283298</v>
      </c>
      <c r="H1860" s="3">
        <v>-1.2056574268792799</v>
      </c>
    </row>
    <row r="1861" spans="1:8" x14ac:dyDescent="0.2">
      <c r="A1861" t="s">
        <v>2836</v>
      </c>
      <c r="B1861" t="s">
        <v>1726</v>
      </c>
      <c r="C1861" t="s">
        <v>2835</v>
      </c>
      <c r="D1861" t="s">
        <v>133</v>
      </c>
      <c r="E1861">
        <v>0</v>
      </c>
      <c r="F1861" s="3">
        <v>-0.74012503064749402</v>
      </c>
      <c r="G1861" s="3">
        <v>-0.75215367914030296</v>
      </c>
      <c r="H1861" s="3">
        <v>-1.2052439555877199</v>
      </c>
    </row>
    <row r="1862" spans="1:8" x14ac:dyDescent="0.2">
      <c r="A1862" t="s">
        <v>5866</v>
      </c>
      <c r="B1862" t="s">
        <v>1726</v>
      </c>
      <c r="C1862" t="s">
        <v>5718</v>
      </c>
      <c r="D1862" t="s">
        <v>906</v>
      </c>
      <c r="E1862">
        <v>0</v>
      </c>
      <c r="F1862" s="3">
        <v>-6.1317126261926098E-2</v>
      </c>
      <c r="G1862" s="3">
        <v>-0.96066043030387605</v>
      </c>
      <c r="H1862" s="3">
        <v>-1.2047020932168699</v>
      </c>
    </row>
    <row r="1863" spans="1:8" x14ac:dyDescent="0.2">
      <c r="A1863" t="s">
        <v>6988</v>
      </c>
      <c r="B1863" t="s">
        <v>1726</v>
      </c>
      <c r="C1863" t="s">
        <v>6986</v>
      </c>
      <c r="D1863" t="s">
        <v>724</v>
      </c>
      <c r="E1863">
        <v>0</v>
      </c>
      <c r="F1863" s="3">
        <v>0.13962437113357601</v>
      </c>
      <c r="G1863" s="3">
        <v>-1.38110463012367</v>
      </c>
      <c r="H1863" s="3">
        <v>-1.20414730597508</v>
      </c>
    </row>
    <row r="1864" spans="1:8" x14ac:dyDescent="0.2">
      <c r="A1864" t="s">
        <v>6308</v>
      </c>
      <c r="B1864" t="s">
        <v>1726</v>
      </c>
      <c r="C1864" t="s">
        <v>6302</v>
      </c>
      <c r="D1864" t="s">
        <v>335</v>
      </c>
      <c r="E1864">
        <v>0</v>
      </c>
      <c r="F1864" s="3">
        <v>-0.27112824857089401</v>
      </c>
      <c r="G1864" s="3">
        <v>-0.58358079041210598</v>
      </c>
      <c r="H1864" s="3">
        <v>-1.20388017127389</v>
      </c>
    </row>
    <row r="1865" spans="1:8" x14ac:dyDescent="0.2">
      <c r="A1865" t="s">
        <v>3421</v>
      </c>
      <c r="B1865" t="s">
        <v>1726</v>
      </c>
      <c r="C1865" t="s">
        <v>3164</v>
      </c>
      <c r="D1865" t="s">
        <v>105</v>
      </c>
      <c r="E1865">
        <v>0</v>
      </c>
      <c r="F1865" s="3">
        <v>-0.94711322852000002</v>
      </c>
      <c r="G1865" s="3">
        <v>-1.05766865418968</v>
      </c>
      <c r="H1865" s="3">
        <v>-1.2033350628560999</v>
      </c>
    </row>
    <row r="1866" spans="1:8" x14ac:dyDescent="0.2">
      <c r="A1866" t="s">
        <v>3068</v>
      </c>
      <c r="B1866" t="s">
        <v>1726</v>
      </c>
      <c r="C1866" t="s">
        <v>3061</v>
      </c>
      <c r="D1866" t="s">
        <v>664</v>
      </c>
      <c r="E1866">
        <v>0</v>
      </c>
      <c r="F1866" s="3">
        <v>-0.64594506785009398</v>
      </c>
      <c r="G1866" s="3">
        <v>-0.97190546745167306</v>
      </c>
      <c r="H1866" s="3">
        <v>-1.2026136102376299</v>
      </c>
    </row>
    <row r="1867" spans="1:8" x14ac:dyDescent="0.2">
      <c r="A1867" t="s">
        <v>7371</v>
      </c>
      <c r="B1867" t="s">
        <v>1726</v>
      </c>
      <c r="C1867" t="s">
        <v>7238</v>
      </c>
      <c r="D1867" t="s">
        <v>662</v>
      </c>
      <c r="E1867">
        <v>0</v>
      </c>
      <c r="F1867" s="3">
        <v>0.16536195876124599</v>
      </c>
      <c r="G1867" s="3">
        <v>-0.35268387584594801</v>
      </c>
      <c r="H1867" s="3">
        <v>-1.2023113549014099</v>
      </c>
    </row>
    <row r="1868" spans="1:8" x14ac:dyDescent="0.2">
      <c r="A1868" t="s">
        <v>4363</v>
      </c>
      <c r="B1868" t="s">
        <v>1726</v>
      </c>
      <c r="C1868" t="s">
        <v>4330</v>
      </c>
      <c r="D1868" t="s">
        <v>4329</v>
      </c>
      <c r="E1868">
        <v>0</v>
      </c>
      <c r="F1868" s="3">
        <v>-0.78574430864371403</v>
      </c>
      <c r="G1868" s="3">
        <v>-0.79476328748314495</v>
      </c>
      <c r="H1868" s="3">
        <v>-1.20085033225018</v>
      </c>
    </row>
    <row r="1869" spans="1:8" x14ac:dyDescent="0.2">
      <c r="A1869" t="s">
        <v>2865</v>
      </c>
      <c r="B1869" t="s">
        <v>1726</v>
      </c>
      <c r="C1869" t="s">
        <v>2861</v>
      </c>
      <c r="D1869" t="s">
        <v>534</v>
      </c>
      <c r="E1869">
        <v>0</v>
      </c>
      <c r="F1869" s="3">
        <v>-0.71384924231326796</v>
      </c>
      <c r="G1869" s="3">
        <v>-1.1225248964080901</v>
      </c>
      <c r="H1869" s="3">
        <v>-1.20080400206828</v>
      </c>
    </row>
    <row r="1870" spans="1:8" x14ac:dyDescent="0.2">
      <c r="A1870" t="s">
        <v>4399</v>
      </c>
      <c r="B1870" t="s">
        <v>1726</v>
      </c>
      <c r="C1870" t="s">
        <v>4398</v>
      </c>
      <c r="D1870" t="s">
        <v>733</v>
      </c>
      <c r="E1870">
        <v>0</v>
      </c>
      <c r="F1870" s="3">
        <v>-0.18193110883254099</v>
      </c>
      <c r="G1870" s="3">
        <v>-0.50011118579288405</v>
      </c>
      <c r="H1870" s="3">
        <v>-1.20075173505071</v>
      </c>
    </row>
    <row r="1871" spans="1:8" x14ac:dyDescent="0.2">
      <c r="A1871" t="s">
        <v>6668</v>
      </c>
      <c r="B1871" t="s">
        <v>1726</v>
      </c>
      <c r="C1871" t="s">
        <v>6277</v>
      </c>
      <c r="D1871" t="s">
        <v>541</v>
      </c>
      <c r="E1871">
        <v>0</v>
      </c>
      <c r="F1871" s="3">
        <v>-2.6801547636109398E-3</v>
      </c>
      <c r="G1871" s="3">
        <v>-0.47530417930772101</v>
      </c>
      <c r="H1871" s="3">
        <v>-1.2000845997954801</v>
      </c>
    </row>
    <row r="1872" spans="1:8" x14ac:dyDescent="0.2">
      <c r="A1872" t="s">
        <v>1841</v>
      </c>
      <c r="B1872" t="s">
        <v>1726</v>
      </c>
      <c r="C1872" t="s">
        <v>1840</v>
      </c>
      <c r="D1872" t="s">
        <v>969</v>
      </c>
      <c r="E1872">
        <v>0</v>
      </c>
      <c r="F1872" s="3">
        <v>-0.42079558367690101</v>
      </c>
      <c r="G1872" s="3">
        <v>-1.3864864383567299</v>
      </c>
      <c r="H1872" s="3">
        <v>-1.19981832050124</v>
      </c>
    </row>
    <row r="1873" spans="1:8" x14ac:dyDescent="0.2">
      <c r="A1873" t="s">
        <v>8119</v>
      </c>
      <c r="B1873" t="s">
        <v>1726</v>
      </c>
      <c r="C1873" t="s">
        <v>7625</v>
      </c>
      <c r="D1873" t="s">
        <v>499</v>
      </c>
      <c r="E1873">
        <v>0</v>
      </c>
      <c r="F1873" s="3">
        <v>-0.76011492519531498</v>
      </c>
      <c r="G1873" s="3">
        <v>-1.80291428667456</v>
      </c>
      <c r="H1873" s="3">
        <v>-1.1996179942667</v>
      </c>
    </row>
    <row r="1874" spans="1:8" x14ac:dyDescent="0.2">
      <c r="A1874" t="s">
        <v>3713</v>
      </c>
      <c r="B1874" t="s">
        <v>1726</v>
      </c>
      <c r="C1874" t="s">
        <v>3707</v>
      </c>
      <c r="D1874" t="s">
        <v>569</v>
      </c>
      <c r="E1874">
        <v>0</v>
      </c>
      <c r="F1874" s="3">
        <v>-0.59478168090893002</v>
      </c>
      <c r="G1874" s="3">
        <v>-1.0078541589758601</v>
      </c>
      <c r="H1874" s="3">
        <v>-1.1995387475379899</v>
      </c>
    </row>
    <row r="1875" spans="1:8" x14ac:dyDescent="0.2">
      <c r="A1875" t="s">
        <v>6765</v>
      </c>
      <c r="B1875" t="s">
        <v>1726</v>
      </c>
      <c r="C1875" t="s">
        <v>6429</v>
      </c>
      <c r="D1875" t="s">
        <v>1136</v>
      </c>
      <c r="E1875">
        <v>0</v>
      </c>
      <c r="F1875" s="3">
        <v>-0.11933207758131199</v>
      </c>
      <c r="G1875" s="3">
        <v>-1.47155675451517</v>
      </c>
      <c r="H1875" s="3">
        <v>-1.1980615276840201</v>
      </c>
    </row>
    <row r="1876" spans="1:8" x14ac:dyDescent="0.2">
      <c r="A1876" t="s">
        <v>3711</v>
      </c>
      <c r="B1876" t="s">
        <v>1726</v>
      </c>
      <c r="C1876" t="s">
        <v>3707</v>
      </c>
      <c r="D1876" t="s">
        <v>569</v>
      </c>
      <c r="E1876">
        <v>0</v>
      </c>
      <c r="F1876" s="3">
        <v>-0.127387356821762</v>
      </c>
      <c r="G1876" s="3">
        <v>-1.0467360531537</v>
      </c>
      <c r="H1876" s="3">
        <v>-1.1973200706218701</v>
      </c>
    </row>
    <row r="1877" spans="1:8" x14ac:dyDescent="0.2">
      <c r="A1877" t="s">
        <v>6418</v>
      </c>
      <c r="B1877" t="s">
        <v>1795</v>
      </c>
      <c r="C1877" t="s">
        <v>6417</v>
      </c>
      <c r="D1877" t="s">
        <v>1079</v>
      </c>
      <c r="E1877">
        <v>0</v>
      </c>
      <c r="F1877" s="3">
        <v>-0.56026056564632098</v>
      </c>
      <c r="G1877" s="3">
        <v>-0.49644429782270999</v>
      </c>
      <c r="H1877" s="3">
        <v>-1.1962819223310699</v>
      </c>
    </row>
    <row r="1878" spans="1:8" x14ac:dyDescent="0.2">
      <c r="A1878" t="s">
        <v>2760</v>
      </c>
      <c r="B1878" t="s">
        <v>1726</v>
      </c>
      <c r="C1878" t="s">
        <v>2408</v>
      </c>
      <c r="D1878" t="s">
        <v>681</v>
      </c>
      <c r="E1878">
        <v>0</v>
      </c>
      <c r="F1878" s="3">
        <v>-1.4811926948481999</v>
      </c>
      <c r="G1878" s="3">
        <v>-2.5112245102738799</v>
      </c>
      <c r="H1878" s="3">
        <v>-1.1950861067763101</v>
      </c>
    </row>
    <row r="1879" spans="1:8" x14ac:dyDescent="0.2">
      <c r="A1879" t="s">
        <v>8648</v>
      </c>
      <c r="B1879" t="s">
        <v>1726</v>
      </c>
      <c r="C1879" t="s">
        <v>8644</v>
      </c>
      <c r="D1879" t="s">
        <v>460</v>
      </c>
      <c r="E1879">
        <v>0</v>
      </c>
      <c r="F1879" s="3">
        <v>-3.8443294289439503E-2</v>
      </c>
      <c r="G1879" s="3">
        <v>-0.70652774702146404</v>
      </c>
      <c r="H1879" s="3">
        <v>-1.19483999928708</v>
      </c>
    </row>
    <row r="1880" spans="1:8" x14ac:dyDescent="0.2">
      <c r="A1880" t="s">
        <v>2709</v>
      </c>
      <c r="B1880" t="s">
        <v>1726</v>
      </c>
      <c r="C1880" t="s">
        <v>2706</v>
      </c>
      <c r="D1880" t="s">
        <v>731</v>
      </c>
      <c r="E1880">
        <v>0</v>
      </c>
      <c r="F1880" s="3">
        <v>0.195269673876238</v>
      </c>
      <c r="G1880" s="3">
        <v>-1.7899027779800301</v>
      </c>
      <c r="H1880" s="3">
        <v>-1.1941342287816901</v>
      </c>
    </row>
    <row r="1881" spans="1:8" x14ac:dyDescent="0.2">
      <c r="A1881" t="s">
        <v>8868</v>
      </c>
      <c r="B1881" t="s">
        <v>1726</v>
      </c>
      <c r="C1881" t="s">
        <v>8577</v>
      </c>
      <c r="D1881" t="s">
        <v>42</v>
      </c>
      <c r="E1881">
        <v>0</v>
      </c>
      <c r="F1881" s="3">
        <v>-1.6639380548654299</v>
      </c>
      <c r="G1881" s="3">
        <v>-2.0575853033312299</v>
      </c>
      <c r="H1881" s="3">
        <v>-1.19365551274542</v>
      </c>
    </row>
    <row r="1882" spans="1:8" x14ac:dyDescent="0.2">
      <c r="A1882" t="s">
        <v>4052</v>
      </c>
      <c r="B1882" t="s">
        <v>1726</v>
      </c>
      <c r="C1882" t="s">
        <v>4051</v>
      </c>
      <c r="D1882" t="s">
        <v>4050</v>
      </c>
      <c r="E1882">
        <v>0</v>
      </c>
      <c r="F1882" s="3">
        <v>-0.246310900160195</v>
      </c>
      <c r="G1882" s="3">
        <v>-0.88361155748149101</v>
      </c>
      <c r="H1882" s="3">
        <v>-1.1935756362379599</v>
      </c>
    </row>
    <row r="1883" spans="1:8" x14ac:dyDescent="0.2">
      <c r="A1883" t="s">
        <v>1748</v>
      </c>
      <c r="B1883" t="s">
        <v>1726</v>
      </c>
      <c r="C1883" t="s">
        <v>1737</v>
      </c>
      <c r="D1883" t="s">
        <v>872</v>
      </c>
      <c r="E1883">
        <v>0</v>
      </c>
      <c r="F1883" s="3">
        <v>-0.61174783091579299</v>
      </c>
      <c r="G1883" s="3">
        <v>-2.09368670693588</v>
      </c>
      <c r="H1883" s="3">
        <v>-1.19285430625563</v>
      </c>
    </row>
    <row r="1884" spans="1:8" x14ac:dyDescent="0.2">
      <c r="A1884" t="s">
        <v>8945</v>
      </c>
      <c r="B1884" t="s">
        <v>1726</v>
      </c>
      <c r="C1884" t="s">
        <v>8660</v>
      </c>
      <c r="D1884" t="s">
        <v>25</v>
      </c>
      <c r="E1884">
        <v>0</v>
      </c>
      <c r="F1884" s="3">
        <v>-0.25250881096827499</v>
      </c>
      <c r="G1884" s="3">
        <v>-0.77092680301287697</v>
      </c>
      <c r="H1884" s="3">
        <v>-1.1921206252118699</v>
      </c>
    </row>
    <row r="1885" spans="1:8" x14ac:dyDescent="0.2">
      <c r="A1885" t="s">
        <v>5479</v>
      </c>
      <c r="B1885" t="s">
        <v>1726</v>
      </c>
      <c r="C1885" t="s">
        <v>5267</v>
      </c>
      <c r="D1885" t="s">
        <v>196</v>
      </c>
      <c r="E1885">
        <v>0</v>
      </c>
      <c r="F1885" s="3">
        <v>-1.9594412343546299</v>
      </c>
      <c r="G1885" s="3">
        <v>-2.37944880934623</v>
      </c>
      <c r="H1885" s="3">
        <v>-1.19162465225231</v>
      </c>
    </row>
    <row r="1886" spans="1:8" x14ac:dyDescent="0.2">
      <c r="A1886" t="s">
        <v>3701</v>
      </c>
      <c r="B1886" t="s">
        <v>1726</v>
      </c>
      <c r="C1886" t="s">
        <v>3699</v>
      </c>
      <c r="D1886" t="s">
        <v>755</v>
      </c>
      <c r="E1886">
        <v>0</v>
      </c>
      <c r="F1886" s="3">
        <v>-2.4688605210829002</v>
      </c>
      <c r="G1886" s="3">
        <v>-2.2030792210074899</v>
      </c>
      <c r="H1886" s="3">
        <v>-1.19102856297023</v>
      </c>
    </row>
    <row r="1887" spans="1:8" x14ac:dyDescent="0.2">
      <c r="A1887" t="s">
        <v>8105</v>
      </c>
      <c r="B1887" t="s">
        <v>1726</v>
      </c>
      <c r="C1887" t="s">
        <v>7590</v>
      </c>
      <c r="D1887" t="s">
        <v>939</v>
      </c>
      <c r="E1887">
        <v>0</v>
      </c>
      <c r="F1887" s="3">
        <v>-0.372907044062326</v>
      </c>
      <c r="G1887" s="3">
        <v>-0.68779748902341498</v>
      </c>
      <c r="H1887" s="3">
        <v>-1.1894502592701599</v>
      </c>
    </row>
    <row r="1888" spans="1:8" x14ac:dyDescent="0.2">
      <c r="A1888" t="s">
        <v>4955</v>
      </c>
      <c r="B1888" t="s">
        <v>1726</v>
      </c>
      <c r="C1888" t="s">
        <v>4953</v>
      </c>
      <c r="D1888" t="s">
        <v>286</v>
      </c>
      <c r="E1888">
        <v>0</v>
      </c>
      <c r="F1888" s="3">
        <v>-0.59367015288189995</v>
      </c>
      <c r="G1888" s="3">
        <v>-1.2345346324633999</v>
      </c>
      <c r="H1888" s="3">
        <v>-1.1878870308662299</v>
      </c>
    </row>
    <row r="1889" spans="1:8" x14ac:dyDescent="0.2">
      <c r="A1889" t="s">
        <v>4848</v>
      </c>
      <c r="B1889" t="s">
        <v>1726</v>
      </c>
      <c r="C1889" t="s">
        <v>4847</v>
      </c>
      <c r="D1889" t="s">
        <v>124</v>
      </c>
      <c r="E1889">
        <v>0</v>
      </c>
      <c r="F1889" s="3">
        <v>-0.24555657801396799</v>
      </c>
      <c r="G1889" s="3">
        <v>-1.4285147582495601</v>
      </c>
      <c r="H1889" s="3">
        <v>-1.1872615385884699</v>
      </c>
    </row>
    <row r="1890" spans="1:8" x14ac:dyDescent="0.2">
      <c r="A1890" t="s">
        <v>2673</v>
      </c>
      <c r="B1890" t="s">
        <v>1726</v>
      </c>
      <c r="C1890" t="s">
        <v>2671</v>
      </c>
      <c r="D1890" t="s">
        <v>216</v>
      </c>
      <c r="E1890">
        <v>0</v>
      </c>
      <c r="F1890" s="3">
        <v>-0.33740881170826398</v>
      </c>
      <c r="G1890" s="3">
        <v>-1.19979738826274</v>
      </c>
      <c r="H1890" s="3">
        <v>-1.18706149532895</v>
      </c>
    </row>
    <row r="1891" spans="1:8" x14ac:dyDescent="0.2">
      <c r="A1891" t="s">
        <v>7825</v>
      </c>
      <c r="B1891" t="s">
        <v>1726</v>
      </c>
      <c r="C1891" t="s">
        <v>7824</v>
      </c>
      <c r="D1891" t="s">
        <v>418</v>
      </c>
      <c r="E1891">
        <v>0</v>
      </c>
      <c r="F1891" s="3">
        <v>-0.34625113906712202</v>
      </c>
      <c r="G1891" s="3">
        <v>-1.48561328848579</v>
      </c>
      <c r="H1891" s="3">
        <v>-1.18674965190258</v>
      </c>
    </row>
    <row r="1892" spans="1:8" x14ac:dyDescent="0.2">
      <c r="A1892" t="s">
        <v>4333</v>
      </c>
      <c r="B1892" t="s">
        <v>1726</v>
      </c>
      <c r="C1892" t="s">
        <v>4330</v>
      </c>
      <c r="D1892" t="s">
        <v>4329</v>
      </c>
      <c r="E1892">
        <v>0</v>
      </c>
      <c r="F1892" s="3">
        <v>-0.53994437249218397</v>
      </c>
      <c r="G1892" s="3">
        <v>-0.52238275332092299</v>
      </c>
      <c r="H1892" s="3">
        <v>-1.1857543175126899</v>
      </c>
    </row>
    <row r="1893" spans="1:8" x14ac:dyDescent="0.2">
      <c r="A1893" t="s">
        <v>7515</v>
      </c>
      <c r="B1893" t="s">
        <v>1726</v>
      </c>
      <c r="C1893" t="s">
        <v>7514</v>
      </c>
      <c r="D1893" t="s">
        <v>46</v>
      </c>
      <c r="E1893">
        <v>0</v>
      </c>
      <c r="F1893" s="3">
        <v>-0.22007522035323299</v>
      </c>
      <c r="G1893" s="3">
        <v>-0.588204426134322</v>
      </c>
      <c r="H1893" s="3">
        <v>-1.1856260845581399</v>
      </c>
    </row>
    <row r="1894" spans="1:8" x14ac:dyDescent="0.2">
      <c r="A1894" t="s">
        <v>8421</v>
      </c>
      <c r="B1894" t="s">
        <v>1726</v>
      </c>
      <c r="C1894" t="s">
        <v>8419</v>
      </c>
      <c r="D1894" t="s">
        <v>826</v>
      </c>
      <c r="E1894">
        <v>0</v>
      </c>
      <c r="F1894" s="3">
        <v>-0.51080249067214001</v>
      </c>
      <c r="G1894" s="3">
        <v>-1.5486327336233201</v>
      </c>
      <c r="H1894" s="3">
        <v>-1.1854940287443601</v>
      </c>
    </row>
    <row r="1895" spans="1:8" x14ac:dyDescent="0.2">
      <c r="A1895" t="s">
        <v>4033</v>
      </c>
      <c r="B1895" t="s">
        <v>1726</v>
      </c>
      <c r="C1895" t="s">
        <v>3789</v>
      </c>
      <c r="D1895" t="s">
        <v>520</v>
      </c>
      <c r="E1895">
        <v>0</v>
      </c>
      <c r="F1895" s="3">
        <v>-1.0080918688176499</v>
      </c>
      <c r="G1895" s="3">
        <v>-1.79735722871045</v>
      </c>
      <c r="H1895" s="3">
        <v>-1.1848725475811199</v>
      </c>
    </row>
    <row r="1896" spans="1:8" x14ac:dyDescent="0.2">
      <c r="A1896" t="s">
        <v>6332</v>
      </c>
      <c r="B1896" t="s">
        <v>1726</v>
      </c>
      <c r="C1896" t="s">
        <v>6327</v>
      </c>
      <c r="D1896" t="s">
        <v>1106</v>
      </c>
      <c r="E1896">
        <v>0</v>
      </c>
      <c r="F1896" s="3">
        <v>-0.473433811581076</v>
      </c>
      <c r="G1896" s="3">
        <v>-1.69328742337857</v>
      </c>
      <c r="H1896" s="3">
        <v>-1.18332316624648</v>
      </c>
    </row>
    <row r="1897" spans="1:8" x14ac:dyDescent="0.2">
      <c r="A1897" t="s">
        <v>4099</v>
      </c>
      <c r="B1897" t="s">
        <v>1726</v>
      </c>
      <c r="C1897" t="s">
        <v>4098</v>
      </c>
      <c r="D1897" t="s">
        <v>956</v>
      </c>
      <c r="E1897">
        <v>0</v>
      </c>
      <c r="F1897" s="3">
        <v>-0.230256927244157</v>
      </c>
      <c r="G1897" s="3">
        <v>-1.20597189611924</v>
      </c>
      <c r="H1897" s="3">
        <v>-1.1821589207824099</v>
      </c>
    </row>
    <row r="1898" spans="1:8" x14ac:dyDescent="0.2">
      <c r="A1898" t="s">
        <v>8604</v>
      </c>
      <c r="B1898" t="s">
        <v>1726</v>
      </c>
      <c r="C1898" t="s">
        <v>8602</v>
      </c>
      <c r="D1898" t="s">
        <v>618</v>
      </c>
      <c r="E1898">
        <v>0</v>
      </c>
      <c r="F1898" s="3">
        <v>-1.2155408021134899</v>
      </c>
      <c r="G1898" s="3">
        <v>-1.9551336328592701</v>
      </c>
      <c r="H1898" s="3">
        <v>-1.18204896519067</v>
      </c>
    </row>
    <row r="1899" spans="1:8" x14ac:dyDescent="0.2">
      <c r="A1899" t="s">
        <v>8714</v>
      </c>
      <c r="B1899" t="s">
        <v>1726</v>
      </c>
      <c r="C1899" t="s">
        <v>8713</v>
      </c>
      <c r="D1899" t="s">
        <v>720</v>
      </c>
      <c r="E1899">
        <v>0</v>
      </c>
      <c r="F1899" s="3">
        <v>-0.78221521131058402</v>
      </c>
      <c r="G1899" s="3">
        <v>-0.75831501008123003</v>
      </c>
      <c r="H1899" s="3">
        <v>-1.1807987681697301</v>
      </c>
    </row>
    <row r="1900" spans="1:8" x14ac:dyDescent="0.2">
      <c r="A1900" t="s">
        <v>5536</v>
      </c>
      <c r="B1900" t="s">
        <v>1726</v>
      </c>
      <c r="C1900" t="s">
        <v>5322</v>
      </c>
      <c r="D1900" t="s">
        <v>505</v>
      </c>
      <c r="E1900">
        <v>0</v>
      </c>
      <c r="F1900" s="3">
        <v>7.2575862780835207E-2</v>
      </c>
      <c r="G1900" s="3">
        <v>-0.94083778790787498</v>
      </c>
      <c r="H1900" s="3">
        <v>-1.1802345739618401</v>
      </c>
    </row>
    <row r="1901" spans="1:8" x14ac:dyDescent="0.2">
      <c r="A1901" t="s">
        <v>8771</v>
      </c>
      <c r="B1901" t="s">
        <v>1726</v>
      </c>
      <c r="C1901" t="s">
        <v>8769</v>
      </c>
      <c r="D1901" t="s">
        <v>986</v>
      </c>
      <c r="E1901">
        <v>0</v>
      </c>
      <c r="F1901" s="3">
        <v>-0.46226968725282402</v>
      </c>
      <c r="G1901" s="3">
        <v>-0.56486296319356299</v>
      </c>
      <c r="H1901" s="3">
        <v>-1.1797273809324</v>
      </c>
    </row>
    <row r="1902" spans="1:8" x14ac:dyDescent="0.2">
      <c r="A1902" t="s">
        <v>4357</v>
      </c>
      <c r="B1902" t="s">
        <v>1726</v>
      </c>
      <c r="C1902" t="s">
        <v>4330</v>
      </c>
      <c r="D1902" t="s">
        <v>4329</v>
      </c>
      <c r="E1902">
        <v>0</v>
      </c>
      <c r="F1902" s="3">
        <v>-0.59973091144204904</v>
      </c>
      <c r="G1902" s="3">
        <v>-1.17785275604344</v>
      </c>
      <c r="H1902" s="3">
        <v>-1.17823342829494</v>
      </c>
    </row>
    <row r="1903" spans="1:8" x14ac:dyDescent="0.2">
      <c r="A1903" t="s">
        <v>2614</v>
      </c>
      <c r="B1903" t="s">
        <v>1726</v>
      </c>
      <c r="C1903" t="s">
        <v>2609</v>
      </c>
      <c r="D1903" t="s">
        <v>568</v>
      </c>
      <c r="E1903">
        <v>0</v>
      </c>
      <c r="F1903" s="3">
        <v>0.34817008708814601</v>
      </c>
      <c r="G1903" s="3">
        <v>5.0231111460506198E-2</v>
      </c>
      <c r="H1903" s="3">
        <v>-1.1778316483192699</v>
      </c>
    </row>
    <row r="1904" spans="1:8" x14ac:dyDescent="0.2">
      <c r="A1904" t="s">
        <v>3418</v>
      </c>
      <c r="B1904" t="s">
        <v>1726</v>
      </c>
      <c r="C1904" t="s">
        <v>3164</v>
      </c>
      <c r="D1904" t="s">
        <v>105</v>
      </c>
      <c r="E1904">
        <v>0</v>
      </c>
      <c r="F1904" s="3">
        <v>-0.80187562266257295</v>
      </c>
      <c r="G1904" s="3">
        <v>-1.2850651486315501</v>
      </c>
      <c r="H1904" s="3">
        <v>-1.1776488325393799</v>
      </c>
    </row>
    <row r="1905" spans="1:8" x14ac:dyDescent="0.2">
      <c r="A1905" t="s">
        <v>9060</v>
      </c>
      <c r="B1905" t="s">
        <v>1726</v>
      </c>
      <c r="C1905" t="s">
        <v>9059</v>
      </c>
      <c r="D1905" t="s">
        <v>442</v>
      </c>
      <c r="E1905">
        <v>0</v>
      </c>
      <c r="F1905" s="3">
        <v>-0.452994482521619</v>
      </c>
      <c r="G1905" s="3">
        <v>-0.952065213321723</v>
      </c>
      <c r="H1905" s="3">
        <v>-1.1769391089321199</v>
      </c>
    </row>
    <row r="1906" spans="1:8" x14ac:dyDescent="0.2">
      <c r="A1906" t="s">
        <v>7089</v>
      </c>
      <c r="B1906" t="s">
        <v>1726</v>
      </c>
      <c r="C1906" t="s">
        <v>7018</v>
      </c>
      <c r="D1906" t="s">
        <v>692</v>
      </c>
      <c r="E1906">
        <v>0</v>
      </c>
      <c r="F1906" s="3">
        <v>-0.53340314498669705</v>
      </c>
      <c r="G1906" s="3">
        <v>-0.40307861942455397</v>
      </c>
      <c r="H1906" s="3">
        <v>-1.17641978319286</v>
      </c>
    </row>
    <row r="1907" spans="1:8" x14ac:dyDescent="0.2">
      <c r="A1907" t="s">
        <v>4954</v>
      </c>
      <c r="B1907" t="s">
        <v>1795</v>
      </c>
      <c r="C1907" t="s">
        <v>4953</v>
      </c>
      <c r="D1907" t="s">
        <v>286</v>
      </c>
      <c r="E1907">
        <v>0</v>
      </c>
      <c r="F1907" s="3">
        <v>-1.2647066823512401</v>
      </c>
      <c r="G1907" s="3">
        <v>-1.3762727467781699</v>
      </c>
      <c r="H1907" s="3">
        <v>-1.17576018113918</v>
      </c>
    </row>
    <row r="1908" spans="1:8" x14ac:dyDescent="0.2">
      <c r="A1908" t="s">
        <v>7894</v>
      </c>
      <c r="B1908" t="s">
        <v>1726</v>
      </c>
      <c r="C1908" t="s">
        <v>7890</v>
      </c>
      <c r="D1908" t="s">
        <v>540</v>
      </c>
      <c r="E1908">
        <v>0</v>
      </c>
      <c r="F1908" s="3">
        <v>2.4624920741484899E-2</v>
      </c>
      <c r="G1908" s="3">
        <v>-2.0321122093630302</v>
      </c>
      <c r="H1908" s="3">
        <v>-1.17543590959587</v>
      </c>
    </row>
    <row r="1909" spans="1:8" x14ac:dyDescent="0.2">
      <c r="A1909" t="s">
        <v>2539</v>
      </c>
      <c r="B1909" t="s">
        <v>1726</v>
      </c>
      <c r="C1909" t="s">
        <v>2527</v>
      </c>
      <c r="D1909" t="s">
        <v>723</v>
      </c>
      <c r="E1909">
        <v>0</v>
      </c>
      <c r="F1909" s="3">
        <v>-1.9095097079652901</v>
      </c>
      <c r="G1909" s="3">
        <v>-2.63919683649083</v>
      </c>
      <c r="H1909" s="3">
        <v>-1.1746087609012199</v>
      </c>
    </row>
    <row r="1910" spans="1:8" x14ac:dyDescent="0.2">
      <c r="A1910" t="s">
        <v>5024</v>
      </c>
      <c r="B1910" t="s">
        <v>1726</v>
      </c>
      <c r="C1910" t="s">
        <v>4784</v>
      </c>
      <c r="D1910" t="s">
        <v>950</v>
      </c>
      <c r="E1910">
        <v>0</v>
      </c>
      <c r="F1910" s="3">
        <v>-1.0276652444525201</v>
      </c>
      <c r="G1910" s="3">
        <v>-1.6729774594687501</v>
      </c>
      <c r="H1910" s="3">
        <v>-1.1746015872778801</v>
      </c>
    </row>
    <row r="1911" spans="1:8" x14ac:dyDescent="0.2">
      <c r="A1911" t="s">
        <v>5991</v>
      </c>
      <c r="B1911" t="s">
        <v>1726</v>
      </c>
      <c r="C1911" t="s">
        <v>5990</v>
      </c>
      <c r="D1911" t="s">
        <v>119</v>
      </c>
      <c r="E1911">
        <v>0</v>
      </c>
      <c r="F1911" s="3">
        <v>-0.782788181031566</v>
      </c>
      <c r="G1911" s="3">
        <v>-0.76558030029520496</v>
      </c>
      <c r="H1911" s="3">
        <v>-1.17382459140203</v>
      </c>
    </row>
    <row r="1912" spans="1:8" x14ac:dyDescent="0.2">
      <c r="A1912" t="s">
        <v>9056</v>
      </c>
      <c r="B1912" t="s">
        <v>1726</v>
      </c>
      <c r="C1912" t="s">
        <v>9054</v>
      </c>
      <c r="D1912" t="s">
        <v>245</v>
      </c>
      <c r="E1912">
        <v>0</v>
      </c>
      <c r="F1912" s="3">
        <v>-0.36396675922476202</v>
      </c>
      <c r="G1912" s="3">
        <v>-1.1147737538053399</v>
      </c>
      <c r="H1912" s="3">
        <v>-1.1729875904693201</v>
      </c>
    </row>
    <row r="1913" spans="1:8" x14ac:dyDescent="0.2">
      <c r="A1913" t="s">
        <v>4706</v>
      </c>
      <c r="B1913" t="s">
        <v>1726</v>
      </c>
      <c r="C1913" t="s">
        <v>4453</v>
      </c>
      <c r="D1913" t="s">
        <v>558</v>
      </c>
      <c r="E1913">
        <v>0</v>
      </c>
      <c r="F1913" s="3">
        <v>-0.221569637520798</v>
      </c>
      <c r="G1913" s="3">
        <v>-0.43906760905525</v>
      </c>
      <c r="H1913" s="3">
        <v>-1.17238275025323</v>
      </c>
    </row>
    <row r="1914" spans="1:8" x14ac:dyDescent="0.2">
      <c r="A1914" t="s">
        <v>8917</v>
      </c>
      <c r="B1914" t="s">
        <v>1726</v>
      </c>
      <c r="C1914" t="s">
        <v>8632</v>
      </c>
      <c r="D1914" t="s">
        <v>444</v>
      </c>
      <c r="E1914">
        <v>0</v>
      </c>
      <c r="F1914" s="3">
        <v>-0.56108142938969596</v>
      </c>
      <c r="G1914" s="3">
        <v>-0.80918548752975095</v>
      </c>
      <c r="H1914" s="3">
        <v>-1.17215487406231</v>
      </c>
    </row>
    <row r="1915" spans="1:8" x14ac:dyDescent="0.2">
      <c r="A1915" t="s">
        <v>4161</v>
      </c>
      <c r="B1915" t="s">
        <v>1726</v>
      </c>
      <c r="C1915" t="s">
        <v>4160</v>
      </c>
      <c r="D1915" t="s">
        <v>194</v>
      </c>
      <c r="E1915">
        <v>0</v>
      </c>
      <c r="F1915" s="3">
        <v>-0.18592337960812</v>
      </c>
      <c r="G1915" s="3">
        <v>-0.848092857936523</v>
      </c>
      <c r="H1915" s="3">
        <v>-1.17027199123184</v>
      </c>
    </row>
    <row r="1916" spans="1:8" x14ac:dyDescent="0.2">
      <c r="A1916" t="s">
        <v>4828</v>
      </c>
      <c r="B1916" t="s">
        <v>1726</v>
      </c>
      <c r="C1916" t="s">
        <v>4822</v>
      </c>
      <c r="D1916" t="s">
        <v>1127</v>
      </c>
      <c r="E1916">
        <v>0</v>
      </c>
      <c r="F1916" s="3">
        <v>-4.6566697992968198E-2</v>
      </c>
      <c r="G1916" s="3">
        <v>-2.0566980093896499</v>
      </c>
      <c r="H1916" s="3">
        <v>-1.1698435688747</v>
      </c>
    </row>
    <row r="1917" spans="1:8" x14ac:dyDescent="0.2">
      <c r="A1917" t="s">
        <v>4803</v>
      </c>
      <c r="B1917" t="s">
        <v>1726</v>
      </c>
      <c r="C1917" t="s">
        <v>4802</v>
      </c>
      <c r="D1917" t="s">
        <v>591</v>
      </c>
      <c r="E1917">
        <v>0</v>
      </c>
      <c r="F1917" s="3">
        <v>-1.39085045741585</v>
      </c>
      <c r="G1917" s="3">
        <v>-1.7929929779260301</v>
      </c>
      <c r="H1917" s="3">
        <v>-1.1696302768246301</v>
      </c>
    </row>
    <row r="1918" spans="1:8" x14ac:dyDescent="0.2">
      <c r="A1918" t="s">
        <v>2933</v>
      </c>
      <c r="B1918" t="s">
        <v>1726</v>
      </c>
      <c r="C1918" t="s">
        <v>2640</v>
      </c>
      <c r="D1918" t="s">
        <v>713</v>
      </c>
      <c r="E1918">
        <v>0</v>
      </c>
      <c r="F1918" s="3">
        <v>-1.03451658039618</v>
      </c>
      <c r="G1918" s="3">
        <v>-1.1636046093880601</v>
      </c>
      <c r="H1918" s="3">
        <v>-1.1695253062165401</v>
      </c>
    </row>
    <row r="1919" spans="1:8" x14ac:dyDescent="0.2">
      <c r="A1919" t="s">
        <v>2336</v>
      </c>
      <c r="B1919" t="s">
        <v>1726</v>
      </c>
      <c r="C1919" t="s">
        <v>2069</v>
      </c>
      <c r="D1919" t="s">
        <v>287</v>
      </c>
      <c r="E1919">
        <v>0</v>
      </c>
      <c r="F1919" s="3">
        <v>-0.89412996919338505</v>
      </c>
      <c r="G1919" s="3">
        <v>-1.655173557493</v>
      </c>
      <c r="H1919" s="3">
        <v>-1.1683052616207901</v>
      </c>
    </row>
    <row r="1920" spans="1:8" x14ac:dyDescent="0.2">
      <c r="A1920" t="s">
        <v>3445</v>
      </c>
      <c r="B1920" t="s">
        <v>1726</v>
      </c>
      <c r="C1920" t="s">
        <v>3183</v>
      </c>
      <c r="D1920" t="s">
        <v>594</v>
      </c>
      <c r="E1920">
        <v>0</v>
      </c>
      <c r="F1920" s="3">
        <v>9.8121352164507694E-2</v>
      </c>
      <c r="G1920" s="3">
        <v>-2.3925711952131699</v>
      </c>
      <c r="H1920" s="3">
        <v>-1.16752342601503</v>
      </c>
    </row>
    <row r="1921" spans="1:8" x14ac:dyDescent="0.2">
      <c r="A1921" t="s">
        <v>4815</v>
      </c>
      <c r="B1921" t="s">
        <v>1726</v>
      </c>
      <c r="C1921" t="s">
        <v>4813</v>
      </c>
      <c r="D1921" t="s">
        <v>4812</v>
      </c>
      <c r="E1921">
        <v>0</v>
      </c>
      <c r="F1921" s="3">
        <v>-1.3724697464564699</v>
      </c>
      <c r="G1921" s="3">
        <v>-1.9593414898177399</v>
      </c>
      <c r="H1921" s="3">
        <v>-1.16735778974066</v>
      </c>
    </row>
    <row r="1922" spans="1:8" x14ac:dyDescent="0.2">
      <c r="A1922" t="s">
        <v>2100</v>
      </c>
      <c r="B1922" t="s">
        <v>1726</v>
      </c>
      <c r="C1922" t="s">
        <v>1725</v>
      </c>
      <c r="D1922" t="s">
        <v>774</v>
      </c>
      <c r="E1922">
        <v>0</v>
      </c>
      <c r="F1922" s="3">
        <v>-0.31226184075143099</v>
      </c>
      <c r="G1922" s="3">
        <v>-1.3846167201911299</v>
      </c>
      <c r="H1922" s="3">
        <v>-1.16676107087335</v>
      </c>
    </row>
    <row r="1923" spans="1:8" x14ac:dyDescent="0.2">
      <c r="A1923" t="s">
        <v>5152</v>
      </c>
      <c r="B1923" t="s">
        <v>1726</v>
      </c>
      <c r="C1923" t="s">
        <v>4953</v>
      </c>
      <c r="D1923" t="s">
        <v>286</v>
      </c>
      <c r="E1923">
        <v>0</v>
      </c>
      <c r="F1923" s="3">
        <v>-0.12602100662770699</v>
      </c>
      <c r="G1923" s="3">
        <v>-0.19441880425809999</v>
      </c>
      <c r="H1923" s="3">
        <v>-1.1666865366516901</v>
      </c>
    </row>
    <row r="1924" spans="1:8" x14ac:dyDescent="0.2">
      <c r="A1924" t="s">
        <v>3501</v>
      </c>
      <c r="B1924" t="s">
        <v>1726</v>
      </c>
      <c r="C1924" t="s">
        <v>3246</v>
      </c>
      <c r="D1924" t="s">
        <v>639</v>
      </c>
      <c r="E1924">
        <v>0</v>
      </c>
      <c r="F1924" s="3">
        <v>-0.53855706903899803</v>
      </c>
      <c r="G1924" s="3">
        <v>-1.1554921707261401</v>
      </c>
      <c r="H1924" s="3">
        <v>-1.16668398713794</v>
      </c>
    </row>
    <row r="1925" spans="1:8" x14ac:dyDescent="0.2">
      <c r="A1925" t="s">
        <v>4555</v>
      </c>
      <c r="B1925" t="s">
        <v>1726</v>
      </c>
      <c r="C1925" t="s">
        <v>4551</v>
      </c>
      <c r="D1925" t="s">
        <v>15</v>
      </c>
      <c r="E1925">
        <v>0</v>
      </c>
      <c r="F1925" s="3">
        <v>-0.70967432701740396</v>
      </c>
      <c r="G1925" s="3">
        <v>-0.47455429665225701</v>
      </c>
      <c r="H1925" s="3">
        <v>-1.16576943079749</v>
      </c>
    </row>
    <row r="1926" spans="1:8" x14ac:dyDescent="0.2">
      <c r="A1926" t="s">
        <v>5475</v>
      </c>
      <c r="B1926" t="s">
        <v>1726</v>
      </c>
      <c r="C1926" t="s">
        <v>5267</v>
      </c>
      <c r="D1926" t="s">
        <v>196</v>
      </c>
      <c r="E1926">
        <v>0</v>
      </c>
      <c r="F1926" s="3">
        <v>-0.44840778446669399</v>
      </c>
      <c r="G1926" s="3">
        <v>-0.74198742676408802</v>
      </c>
      <c r="H1926" s="3">
        <v>-1.16516989345684</v>
      </c>
    </row>
    <row r="1927" spans="1:8" x14ac:dyDescent="0.2">
      <c r="A1927" t="s">
        <v>3999</v>
      </c>
      <c r="B1927" t="s">
        <v>1726</v>
      </c>
      <c r="C1927" t="s">
        <v>3703</v>
      </c>
      <c r="D1927" t="s">
        <v>893</v>
      </c>
      <c r="E1927">
        <v>0</v>
      </c>
      <c r="F1927" s="3">
        <v>-7.0136163008924501E-2</v>
      </c>
      <c r="G1927" s="3">
        <v>-1.06422386245219</v>
      </c>
      <c r="H1927" s="3">
        <v>-1.1650197465658001</v>
      </c>
    </row>
    <row r="1928" spans="1:8" x14ac:dyDescent="0.2">
      <c r="A1928" t="s">
        <v>3928</v>
      </c>
      <c r="B1928" t="s">
        <v>1726</v>
      </c>
      <c r="C1928" t="s">
        <v>3625</v>
      </c>
      <c r="D1928" t="s">
        <v>150</v>
      </c>
      <c r="E1928">
        <v>0</v>
      </c>
      <c r="F1928" s="3">
        <v>-1.6120135060254299</v>
      </c>
      <c r="G1928" s="3">
        <v>-1.68644995493003</v>
      </c>
      <c r="H1928" s="3">
        <v>-1.1640657629555</v>
      </c>
    </row>
    <row r="1929" spans="1:8" x14ac:dyDescent="0.2">
      <c r="A1929" t="s">
        <v>9327</v>
      </c>
      <c r="B1929" t="s">
        <v>9103</v>
      </c>
      <c r="C1929" t="s">
        <v>1229</v>
      </c>
      <c r="D1929" t="s">
        <v>1229</v>
      </c>
      <c r="E1929">
        <v>0</v>
      </c>
      <c r="F1929" s="3">
        <v>-0.37416082174817</v>
      </c>
      <c r="G1929" s="3">
        <v>-0.13448177876836101</v>
      </c>
      <c r="H1929" s="3">
        <v>-1.1633620455681499</v>
      </c>
    </row>
    <row r="1930" spans="1:8" x14ac:dyDescent="0.2">
      <c r="A1930" t="s">
        <v>8206</v>
      </c>
      <c r="B1930" t="s">
        <v>1726</v>
      </c>
      <c r="C1930" t="s">
        <v>7710</v>
      </c>
      <c r="D1930" t="s">
        <v>982</v>
      </c>
      <c r="E1930">
        <v>0</v>
      </c>
      <c r="F1930" s="3">
        <v>-0.453841447544032</v>
      </c>
      <c r="G1930" s="3">
        <v>-1.0879633813368399</v>
      </c>
      <c r="H1930" s="3">
        <v>-1.1631651973961199</v>
      </c>
    </row>
    <row r="1931" spans="1:8" x14ac:dyDescent="0.2">
      <c r="A1931" t="s">
        <v>2622</v>
      </c>
      <c r="B1931" t="s">
        <v>1726</v>
      </c>
      <c r="C1931" t="s">
        <v>2619</v>
      </c>
      <c r="D1931" t="s">
        <v>126</v>
      </c>
      <c r="E1931">
        <v>0</v>
      </c>
      <c r="F1931" s="3">
        <v>-0.44716933434780198</v>
      </c>
      <c r="G1931" s="3">
        <v>-0.84125692819145403</v>
      </c>
      <c r="H1931" s="3">
        <v>-1.16188618928535</v>
      </c>
    </row>
    <row r="1932" spans="1:8" x14ac:dyDescent="0.2">
      <c r="A1932" t="s">
        <v>5140</v>
      </c>
      <c r="B1932" t="s">
        <v>1726</v>
      </c>
      <c r="C1932" t="s">
        <v>4949</v>
      </c>
      <c r="D1932" t="s">
        <v>936</v>
      </c>
      <c r="E1932">
        <v>0</v>
      </c>
      <c r="F1932" s="3">
        <v>-0.248645665059957</v>
      </c>
      <c r="G1932" s="3">
        <v>-0.64600019085818305</v>
      </c>
      <c r="H1932" s="3">
        <v>-1.16165228483775</v>
      </c>
    </row>
    <row r="1933" spans="1:8" x14ac:dyDescent="0.2">
      <c r="A1933" t="s">
        <v>3526</v>
      </c>
      <c r="B1933" t="s">
        <v>1726</v>
      </c>
      <c r="C1933" t="s">
        <v>3280</v>
      </c>
      <c r="D1933" t="s">
        <v>730</v>
      </c>
      <c r="E1933">
        <v>0</v>
      </c>
      <c r="F1933" s="3">
        <v>-1.72603052995393E-2</v>
      </c>
      <c r="G1933" s="3">
        <v>-0.55788680344410002</v>
      </c>
      <c r="H1933" s="3">
        <v>-1.16135562883889</v>
      </c>
    </row>
    <row r="1934" spans="1:8" x14ac:dyDescent="0.2">
      <c r="A1934" t="s">
        <v>5749</v>
      </c>
      <c r="B1934" t="s">
        <v>1726</v>
      </c>
      <c r="C1934" t="s">
        <v>5746</v>
      </c>
      <c r="D1934" t="s">
        <v>1024</v>
      </c>
      <c r="E1934">
        <v>0</v>
      </c>
      <c r="F1934" s="3">
        <v>-0.39776321231134298</v>
      </c>
      <c r="G1934" s="3">
        <v>-0.87658636764856002</v>
      </c>
      <c r="H1934" s="3">
        <v>-1.1609660714630501</v>
      </c>
    </row>
    <row r="1935" spans="1:8" x14ac:dyDescent="0.2">
      <c r="A1935" t="s">
        <v>3509</v>
      </c>
      <c r="B1935" t="s">
        <v>1726</v>
      </c>
      <c r="C1935" t="s">
        <v>3261</v>
      </c>
      <c r="D1935" t="s">
        <v>623</v>
      </c>
      <c r="E1935">
        <v>0</v>
      </c>
      <c r="F1935" s="3">
        <v>-0.34449706282562498</v>
      </c>
      <c r="G1935" s="3">
        <v>-0.98395295230189095</v>
      </c>
      <c r="H1935" s="3">
        <v>-1.1604191316596699</v>
      </c>
    </row>
    <row r="1936" spans="1:8" x14ac:dyDescent="0.2">
      <c r="A1936" t="s">
        <v>1952</v>
      </c>
      <c r="B1936" t="s">
        <v>1726</v>
      </c>
      <c r="C1936" t="s">
        <v>1944</v>
      </c>
      <c r="D1936" t="s">
        <v>484</v>
      </c>
      <c r="E1936">
        <v>0</v>
      </c>
      <c r="F1936" s="3">
        <v>4.7366274683133501E-2</v>
      </c>
      <c r="G1936" s="3">
        <v>-0.74822846529339504</v>
      </c>
      <c r="H1936" s="3">
        <v>-1.1592077063661099</v>
      </c>
    </row>
    <row r="1937" spans="1:8" x14ac:dyDescent="0.2">
      <c r="A1937" t="s">
        <v>3652</v>
      </c>
      <c r="B1937" t="s">
        <v>1726</v>
      </c>
      <c r="C1937" t="s">
        <v>3646</v>
      </c>
      <c r="D1937" t="s">
        <v>152</v>
      </c>
      <c r="E1937">
        <v>0</v>
      </c>
      <c r="F1937" s="3">
        <v>-0.962245892576157</v>
      </c>
      <c r="G1937" s="3">
        <v>-0.74139029737297002</v>
      </c>
      <c r="H1937" s="3">
        <v>-1.1584076969791799</v>
      </c>
    </row>
    <row r="1938" spans="1:8" x14ac:dyDescent="0.2">
      <c r="A1938" t="s">
        <v>7574</v>
      </c>
      <c r="B1938" t="s">
        <v>1726</v>
      </c>
      <c r="C1938" t="s">
        <v>7572</v>
      </c>
      <c r="D1938" t="s">
        <v>967</v>
      </c>
      <c r="E1938">
        <v>0</v>
      </c>
      <c r="F1938" s="3">
        <v>-0.90979343749400698</v>
      </c>
      <c r="G1938" s="3">
        <v>-1.58648116967566</v>
      </c>
      <c r="H1938" s="3">
        <v>-1.15836035139843</v>
      </c>
    </row>
    <row r="1939" spans="1:8" x14ac:dyDescent="0.2">
      <c r="A1939" t="s">
        <v>7093</v>
      </c>
      <c r="B1939" t="s">
        <v>1726</v>
      </c>
      <c r="C1939" t="s">
        <v>7019</v>
      </c>
      <c r="D1939" t="s">
        <v>122</v>
      </c>
      <c r="E1939">
        <v>0</v>
      </c>
      <c r="F1939" s="3">
        <v>-7.3550289463492402E-2</v>
      </c>
      <c r="G1939" s="3">
        <v>-1.02966851274308</v>
      </c>
      <c r="H1939" s="3">
        <v>-1.1577844795305401</v>
      </c>
    </row>
    <row r="1940" spans="1:8" x14ac:dyDescent="0.2">
      <c r="A1940" t="s">
        <v>3913</v>
      </c>
      <c r="B1940" t="s">
        <v>1726</v>
      </c>
      <c r="C1940" t="s">
        <v>3603</v>
      </c>
      <c r="D1940" t="s">
        <v>823</v>
      </c>
      <c r="E1940">
        <v>0</v>
      </c>
      <c r="F1940" s="3">
        <v>-0.44787378202828698</v>
      </c>
      <c r="G1940" s="3">
        <v>-1.2087887641039601</v>
      </c>
      <c r="H1940" s="3">
        <v>-1.1571291752492201</v>
      </c>
    </row>
    <row r="1941" spans="1:8" x14ac:dyDescent="0.2">
      <c r="A1941" t="s">
        <v>4566</v>
      </c>
      <c r="B1941" t="s">
        <v>1726</v>
      </c>
      <c r="C1941" t="s">
        <v>4565</v>
      </c>
      <c r="D1941" t="s">
        <v>792</v>
      </c>
      <c r="E1941">
        <v>0</v>
      </c>
      <c r="F1941" s="3">
        <v>-1.5583276982744401</v>
      </c>
      <c r="G1941" s="3">
        <v>-2.0965350547884398</v>
      </c>
      <c r="H1941" s="3">
        <v>-1.1567709607396299</v>
      </c>
    </row>
    <row r="1942" spans="1:8" x14ac:dyDescent="0.2">
      <c r="A1942" t="s">
        <v>4060</v>
      </c>
      <c r="B1942" t="s">
        <v>1726</v>
      </c>
      <c r="C1942" t="s">
        <v>3837</v>
      </c>
      <c r="D1942" t="s">
        <v>1131</v>
      </c>
      <c r="E1942">
        <v>0</v>
      </c>
      <c r="F1942" s="3">
        <v>-0.19793121628902499</v>
      </c>
      <c r="G1942" s="3">
        <v>-0.62593273243260605</v>
      </c>
      <c r="H1942" s="3">
        <v>-1.1563070871185801</v>
      </c>
    </row>
    <row r="1943" spans="1:8" x14ac:dyDescent="0.2">
      <c r="A1943" t="s">
        <v>2120</v>
      </c>
      <c r="B1943" t="s">
        <v>1726</v>
      </c>
      <c r="C1943" t="s">
        <v>1753</v>
      </c>
      <c r="D1943" t="s">
        <v>70</v>
      </c>
      <c r="E1943">
        <v>0</v>
      </c>
      <c r="F1943" s="3">
        <v>-0.47591783271908999</v>
      </c>
      <c r="G1943" s="3">
        <v>-1.4185081153924499</v>
      </c>
      <c r="H1943" s="3">
        <v>-1.15535672913747</v>
      </c>
    </row>
    <row r="1944" spans="1:8" x14ac:dyDescent="0.2">
      <c r="A1944" t="s">
        <v>5870</v>
      </c>
      <c r="B1944" t="s">
        <v>1726</v>
      </c>
      <c r="C1944" t="s">
        <v>5743</v>
      </c>
      <c r="D1944" t="s">
        <v>736</v>
      </c>
      <c r="E1944">
        <v>0</v>
      </c>
      <c r="F1944" s="3">
        <v>-0.57365015020686105</v>
      </c>
      <c r="G1944" s="3">
        <v>-0.71839095045332801</v>
      </c>
      <c r="H1944" s="3">
        <v>-1.1547366902566201</v>
      </c>
    </row>
    <row r="1945" spans="1:8" x14ac:dyDescent="0.2">
      <c r="A1945" t="s">
        <v>4402</v>
      </c>
      <c r="B1945" t="s">
        <v>1726</v>
      </c>
      <c r="C1945" t="s">
        <v>4398</v>
      </c>
      <c r="D1945" t="s">
        <v>733</v>
      </c>
      <c r="E1945">
        <v>0</v>
      </c>
      <c r="F1945" s="3">
        <v>-0.95573533589043203</v>
      </c>
      <c r="G1945" s="3">
        <v>-2.45273500066435</v>
      </c>
      <c r="H1945" s="3">
        <v>-1.15363513717384</v>
      </c>
    </row>
    <row r="1946" spans="1:8" x14ac:dyDescent="0.2">
      <c r="A1946" t="s">
        <v>5519</v>
      </c>
      <c r="B1946" t="s">
        <v>1726</v>
      </c>
      <c r="C1946" t="s">
        <v>5301</v>
      </c>
      <c r="D1946" t="s">
        <v>359</v>
      </c>
      <c r="E1946">
        <v>0</v>
      </c>
      <c r="F1946" s="3">
        <v>-0.45726070484966103</v>
      </c>
      <c r="G1946" s="3">
        <v>-0.95740092525217202</v>
      </c>
      <c r="H1946" s="3">
        <v>-1.15342412686872</v>
      </c>
    </row>
    <row r="1947" spans="1:8" x14ac:dyDescent="0.2">
      <c r="A1947" t="s">
        <v>7701</v>
      </c>
      <c r="B1947" t="s">
        <v>1726</v>
      </c>
      <c r="C1947" t="s">
        <v>7700</v>
      </c>
      <c r="D1947" t="s">
        <v>921</v>
      </c>
      <c r="E1947">
        <v>0</v>
      </c>
      <c r="F1947" s="3">
        <v>-0.154930994851185</v>
      </c>
      <c r="G1947" s="3">
        <v>-0.39165669130673703</v>
      </c>
      <c r="H1947" s="3">
        <v>-1.15246348141818</v>
      </c>
    </row>
    <row r="1948" spans="1:8" x14ac:dyDescent="0.2">
      <c r="A1948" t="s">
        <v>2947</v>
      </c>
      <c r="B1948" t="s">
        <v>1726</v>
      </c>
      <c r="C1948" t="s">
        <v>2667</v>
      </c>
      <c r="D1948" t="s">
        <v>717</v>
      </c>
      <c r="E1948">
        <v>0</v>
      </c>
      <c r="F1948" s="3">
        <v>-0.23902266136672801</v>
      </c>
      <c r="G1948" s="3">
        <v>-0.80769508780017296</v>
      </c>
      <c r="H1948" s="3">
        <v>-1.1510880416514999</v>
      </c>
    </row>
    <row r="1949" spans="1:8" x14ac:dyDescent="0.2">
      <c r="A1949" t="s">
        <v>6046</v>
      </c>
      <c r="B1949" t="s">
        <v>1726</v>
      </c>
      <c r="C1949" t="s">
        <v>6043</v>
      </c>
      <c r="D1949" t="s">
        <v>446</v>
      </c>
      <c r="E1949">
        <v>0</v>
      </c>
      <c r="F1949" s="3">
        <v>2.4222464410184399E-2</v>
      </c>
      <c r="G1949" s="3">
        <v>-0.71677129344753299</v>
      </c>
      <c r="H1949" s="3">
        <v>-1.15086929757407</v>
      </c>
    </row>
    <row r="1950" spans="1:8" x14ac:dyDescent="0.2">
      <c r="A1950" t="s">
        <v>7602</v>
      </c>
      <c r="B1950" t="s">
        <v>1726</v>
      </c>
      <c r="C1950" t="s">
        <v>7595</v>
      </c>
      <c r="D1950" t="s">
        <v>874</v>
      </c>
      <c r="E1950">
        <v>0</v>
      </c>
      <c r="F1950" s="3">
        <v>-0.93139768391561695</v>
      </c>
      <c r="G1950" s="3">
        <v>-1.8378414064515101</v>
      </c>
      <c r="H1950" s="3">
        <v>-1.15071374577041</v>
      </c>
    </row>
    <row r="1951" spans="1:8" x14ac:dyDescent="0.2">
      <c r="A1951" t="s">
        <v>5445</v>
      </c>
      <c r="B1951" t="s">
        <v>1726</v>
      </c>
      <c r="C1951" t="s">
        <v>5224</v>
      </c>
      <c r="D1951" t="s">
        <v>1021</v>
      </c>
      <c r="E1951">
        <v>0</v>
      </c>
      <c r="F1951" s="3">
        <v>-0.38901673729382602</v>
      </c>
      <c r="G1951" s="3">
        <v>-1.6379028740277799</v>
      </c>
      <c r="H1951" s="3">
        <v>-1.15063289093987</v>
      </c>
    </row>
    <row r="1952" spans="1:8" x14ac:dyDescent="0.2">
      <c r="A1952" t="s">
        <v>5000</v>
      </c>
      <c r="B1952" t="s">
        <v>1726</v>
      </c>
      <c r="C1952" t="s">
        <v>4737</v>
      </c>
      <c r="D1952" t="s">
        <v>663</v>
      </c>
      <c r="E1952">
        <v>0</v>
      </c>
      <c r="F1952" s="3">
        <v>-1.52211590075E-2</v>
      </c>
      <c r="G1952" s="3">
        <v>-0.87606366659919699</v>
      </c>
      <c r="H1952" s="3">
        <v>-1.15039746978789</v>
      </c>
    </row>
    <row r="1953" spans="1:8" x14ac:dyDescent="0.2">
      <c r="A1953" t="s">
        <v>3399</v>
      </c>
      <c r="B1953" t="s">
        <v>1726</v>
      </c>
      <c r="C1953" t="s">
        <v>3147</v>
      </c>
      <c r="D1953" t="s">
        <v>420</v>
      </c>
      <c r="E1953">
        <v>0</v>
      </c>
      <c r="F1953" s="3">
        <v>-0.58748167720067002</v>
      </c>
      <c r="G1953" s="3">
        <v>-1.6923497813342701</v>
      </c>
      <c r="H1953" s="3">
        <v>-1.1503156425702199</v>
      </c>
    </row>
    <row r="1954" spans="1:8" x14ac:dyDescent="0.2">
      <c r="A1954" t="s">
        <v>5683</v>
      </c>
      <c r="B1954" t="s">
        <v>1726</v>
      </c>
      <c r="C1954" t="s">
        <v>5679</v>
      </c>
      <c r="D1954" t="s">
        <v>5678</v>
      </c>
      <c r="E1954">
        <v>0</v>
      </c>
      <c r="F1954" s="3">
        <v>-1.7825616613642501</v>
      </c>
      <c r="G1954" s="3">
        <v>-2.0882164437715298</v>
      </c>
      <c r="H1954" s="3">
        <v>-1.14974854563784</v>
      </c>
    </row>
    <row r="1955" spans="1:8" x14ac:dyDescent="0.2">
      <c r="A1955" t="s">
        <v>4260</v>
      </c>
      <c r="B1955" t="s">
        <v>1726</v>
      </c>
      <c r="C1955" t="s">
        <v>4257</v>
      </c>
      <c r="D1955" t="s">
        <v>865</v>
      </c>
      <c r="E1955">
        <v>0</v>
      </c>
      <c r="F1955" s="3">
        <v>-1.29816399470397</v>
      </c>
      <c r="G1955" s="3">
        <v>-1.81772640103752</v>
      </c>
      <c r="H1955" s="3">
        <v>-1.14962067288588</v>
      </c>
    </row>
    <row r="1956" spans="1:8" x14ac:dyDescent="0.2">
      <c r="A1956" t="s">
        <v>6965</v>
      </c>
      <c r="B1956" t="s">
        <v>1726</v>
      </c>
      <c r="C1956" t="s">
        <v>6638</v>
      </c>
      <c r="D1956" t="s">
        <v>959</v>
      </c>
      <c r="E1956">
        <v>0</v>
      </c>
      <c r="F1956" s="3">
        <v>-0.80997991575504302</v>
      </c>
      <c r="G1956" s="3">
        <v>-1.7656793271708</v>
      </c>
      <c r="H1956" s="3">
        <v>-1.1495847300398001</v>
      </c>
    </row>
    <row r="1957" spans="1:8" x14ac:dyDescent="0.2">
      <c r="A1957" t="s">
        <v>8024</v>
      </c>
      <c r="B1957" t="s">
        <v>1726</v>
      </c>
      <c r="C1957" t="s">
        <v>7506</v>
      </c>
      <c r="D1957" t="s">
        <v>1140</v>
      </c>
      <c r="E1957">
        <v>0</v>
      </c>
      <c r="F1957" s="3">
        <v>-0.30966415820719601</v>
      </c>
      <c r="G1957" s="3">
        <v>-1.0835641545072301</v>
      </c>
      <c r="H1957" s="3">
        <v>-1.14856875875138</v>
      </c>
    </row>
    <row r="1958" spans="1:8" x14ac:dyDescent="0.2">
      <c r="A1958" t="s">
        <v>4047</v>
      </c>
      <c r="B1958" t="s">
        <v>1726</v>
      </c>
      <c r="C1958" t="s">
        <v>3818</v>
      </c>
      <c r="D1958" t="s">
        <v>636</v>
      </c>
      <c r="E1958">
        <v>0</v>
      </c>
      <c r="F1958" s="3">
        <v>-0.73622656800599295</v>
      </c>
      <c r="G1958" s="3">
        <v>-2.3199051241783599</v>
      </c>
      <c r="H1958" s="3">
        <v>-1.14851056343378</v>
      </c>
    </row>
    <row r="1959" spans="1:8" x14ac:dyDescent="0.2">
      <c r="A1959" t="s">
        <v>5625</v>
      </c>
      <c r="B1959" t="s">
        <v>1726</v>
      </c>
      <c r="C1959" t="s">
        <v>5608</v>
      </c>
      <c r="D1959" t="s">
        <v>590</v>
      </c>
      <c r="E1959">
        <v>0</v>
      </c>
      <c r="F1959" s="3">
        <v>-0.94262924155610095</v>
      </c>
      <c r="G1959" s="3">
        <v>-1.7518698516644999</v>
      </c>
      <c r="H1959" s="3">
        <v>-1.1469799228689099</v>
      </c>
    </row>
    <row r="1960" spans="1:8" x14ac:dyDescent="0.2">
      <c r="A1960" t="s">
        <v>6953</v>
      </c>
      <c r="B1960" t="s">
        <v>1726</v>
      </c>
      <c r="C1960" t="s">
        <v>6623</v>
      </c>
      <c r="D1960" t="s">
        <v>573</v>
      </c>
      <c r="E1960">
        <v>0</v>
      </c>
      <c r="F1960" s="3">
        <v>-0.52167300152918405</v>
      </c>
      <c r="G1960" s="3">
        <v>-0.90557234772070805</v>
      </c>
      <c r="H1960" s="3">
        <v>-1.1465254750718099</v>
      </c>
    </row>
    <row r="1961" spans="1:8" x14ac:dyDescent="0.2">
      <c r="A1961" t="s">
        <v>8190</v>
      </c>
      <c r="B1961" t="s">
        <v>1726</v>
      </c>
      <c r="C1961" t="s">
        <v>7674</v>
      </c>
      <c r="D1961" t="s">
        <v>978</v>
      </c>
      <c r="E1961">
        <v>0</v>
      </c>
      <c r="F1961" s="3">
        <v>-8.2717652089654203E-2</v>
      </c>
      <c r="G1961" s="3">
        <v>-0.239277420836741</v>
      </c>
      <c r="H1961" s="3">
        <v>-1.1462727156574499</v>
      </c>
    </row>
    <row r="1962" spans="1:8" x14ac:dyDescent="0.2">
      <c r="A1962" t="s">
        <v>4716</v>
      </c>
      <c r="B1962" t="s">
        <v>1726</v>
      </c>
      <c r="C1962" t="s">
        <v>4464</v>
      </c>
      <c r="D1962" t="s">
        <v>899</v>
      </c>
      <c r="E1962">
        <v>0</v>
      </c>
      <c r="F1962" s="3">
        <v>-1.5502687058399101</v>
      </c>
      <c r="G1962" s="3">
        <v>-1.7176386243089301</v>
      </c>
      <c r="H1962" s="3">
        <v>-1.14622639722997</v>
      </c>
    </row>
    <row r="1963" spans="1:8" x14ac:dyDescent="0.2">
      <c r="A1963" t="s">
        <v>7829</v>
      </c>
      <c r="B1963" t="s">
        <v>1726</v>
      </c>
      <c r="C1963" t="s">
        <v>7828</v>
      </c>
      <c r="D1963" t="s">
        <v>819</v>
      </c>
      <c r="E1963">
        <v>0</v>
      </c>
      <c r="F1963" s="3">
        <v>-0.31280063246969297</v>
      </c>
      <c r="G1963" s="3">
        <v>-2.3800397282943901</v>
      </c>
      <c r="H1963" s="3">
        <v>-1.14495677180833</v>
      </c>
    </row>
    <row r="1964" spans="1:8" x14ac:dyDescent="0.2">
      <c r="A1964" t="s">
        <v>2643</v>
      </c>
      <c r="B1964" t="s">
        <v>1726</v>
      </c>
      <c r="C1964" t="s">
        <v>2640</v>
      </c>
      <c r="D1964" t="s">
        <v>713</v>
      </c>
      <c r="E1964">
        <v>0</v>
      </c>
      <c r="F1964" s="3">
        <v>-0.117793424551002</v>
      </c>
      <c r="G1964" s="3">
        <v>0.35641271075221398</v>
      </c>
      <c r="H1964" s="3">
        <v>-1.14272704658345</v>
      </c>
    </row>
    <row r="1965" spans="1:8" x14ac:dyDescent="0.2">
      <c r="A1965" t="s">
        <v>2046</v>
      </c>
      <c r="B1965" t="s">
        <v>1726</v>
      </c>
      <c r="C1965" t="s">
        <v>2043</v>
      </c>
      <c r="D1965" t="s">
        <v>373</v>
      </c>
      <c r="E1965">
        <v>0</v>
      </c>
      <c r="F1965" s="3">
        <v>-5.7162326430655304E-3</v>
      </c>
      <c r="G1965" s="3">
        <v>-0.46153867002073601</v>
      </c>
      <c r="H1965" s="3">
        <v>-1.14257636020068</v>
      </c>
    </row>
    <row r="1966" spans="1:8" x14ac:dyDescent="0.2">
      <c r="A1966" t="s">
        <v>6219</v>
      </c>
      <c r="B1966" t="s">
        <v>1726</v>
      </c>
      <c r="C1966" t="s">
        <v>6041</v>
      </c>
      <c r="D1966" t="s">
        <v>82</v>
      </c>
      <c r="E1966">
        <v>0</v>
      </c>
      <c r="F1966" s="3">
        <v>-0.64581508707190904</v>
      </c>
      <c r="G1966" s="3">
        <v>-1.59324590893768</v>
      </c>
      <c r="H1966" s="3">
        <v>-1.1425022198956301</v>
      </c>
    </row>
    <row r="1967" spans="1:8" x14ac:dyDescent="0.2">
      <c r="A1967" t="s">
        <v>8690</v>
      </c>
      <c r="B1967" t="s">
        <v>1726</v>
      </c>
      <c r="C1967" t="s">
        <v>8689</v>
      </c>
      <c r="D1967" t="s">
        <v>27</v>
      </c>
      <c r="E1967">
        <v>0</v>
      </c>
      <c r="F1967" s="3">
        <v>-0.49750963084816102</v>
      </c>
      <c r="G1967" s="3">
        <v>-1.69965742093459</v>
      </c>
      <c r="H1967" s="3">
        <v>-1.14171922524273</v>
      </c>
    </row>
    <row r="1968" spans="1:8" x14ac:dyDescent="0.2">
      <c r="A1968" t="s">
        <v>3902</v>
      </c>
      <c r="B1968" t="s">
        <v>1726</v>
      </c>
      <c r="C1968" t="s">
        <v>3580</v>
      </c>
      <c r="D1968" t="s">
        <v>811</v>
      </c>
      <c r="E1968">
        <v>0</v>
      </c>
      <c r="F1968" s="3">
        <v>0.240588314187897</v>
      </c>
      <c r="G1968" s="3">
        <v>-0.97578879452295297</v>
      </c>
      <c r="H1968" s="3">
        <v>-1.1410828689564201</v>
      </c>
    </row>
    <row r="1969" spans="1:8" x14ac:dyDescent="0.2">
      <c r="A1969" t="s">
        <v>4873</v>
      </c>
      <c r="B1969" t="s">
        <v>1726</v>
      </c>
      <c r="C1969" t="s">
        <v>4870</v>
      </c>
      <c r="D1969" t="s">
        <v>486</v>
      </c>
      <c r="E1969">
        <v>0</v>
      </c>
      <c r="F1969" s="3">
        <v>-1.60070011340532</v>
      </c>
      <c r="G1969" s="3">
        <v>-2.3703158471802799</v>
      </c>
      <c r="H1969" s="3">
        <v>-1.1399128379411301</v>
      </c>
    </row>
    <row r="1970" spans="1:8" x14ac:dyDescent="0.2">
      <c r="A1970" t="s">
        <v>4054</v>
      </c>
      <c r="B1970" t="s">
        <v>1726</v>
      </c>
      <c r="C1970" t="s">
        <v>3820</v>
      </c>
      <c r="D1970" t="s">
        <v>1102</v>
      </c>
      <c r="E1970">
        <v>0</v>
      </c>
      <c r="F1970" s="3">
        <v>-0.72600614462199298</v>
      </c>
      <c r="G1970" s="3">
        <v>-2.3209813823135899</v>
      </c>
      <c r="H1970" s="3">
        <v>-1.1398304424825501</v>
      </c>
    </row>
    <row r="1971" spans="1:8" x14ac:dyDescent="0.2">
      <c r="A1971" t="s">
        <v>7598</v>
      </c>
      <c r="B1971" t="s">
        <v>1726</v>
      </c>
      <c r="C1971" t="s">
        <v>7595</v>
      </c>
      <c r="D1971" t="s">
        <v>874</v>
      </c>
      <c r="E1971">
        <v>0</v>
      </c>
      <c r="F1971" s="3">
        <v>-2.20929713859362</v>
      </c>
      <c r="G1971" s="3">
        <v>-2.24473233149758</v>
      </c>
      <c r="H1971" s="3">
        <v>-1.13936095115223</v>
      </c>
    </row>
    <row r="1972" spans="1:8" x14ac:dyDescent="0.2">
      <c r="A1972" t="s">
        <v>8361</v>
      </c>
      <c r="B1972" t="s">
        <v>1726</v>
      </c>
      <c r="C1972" t="s">
        <v>7875</v>
      </c>
      <c r="D1972" t="s">
        <v>80</v>
      </c>
      <c r="E1972">
        <v>0</v>
      </c>
      <c r="F1972" s="3">
        <v>-0.171815893082858</v>
      </c>
      <c r="G1972" s="3">
        <v>-0.99014579591027496</v>
      </c>
      <c r="H1972" s="3">
        <v>-1.13897611835969</v>
      </c>
    </row>
    <row r="1973" spans="1:8" x14ac:dyDescent="0.2">
      <c r="A1973" t="s">
        <v>2969</v>
      </c>
      <c r="B1973" t="s">
        <v>1726</v>
      </c>
      <c r="C1973" t="s">
        <v>2968</v>
      </c>
      <c r="D1973" t="s">
        <v>566</v>
      </c>
      <c r="E1973">
        <v>0</v>
      </c>
      <c r="F1973" s="3">
        <v>-1.45459780361139</v>
      </c>
      <c r="G1973" s="3">
        <v>-2.3124612983019399</v>
      </c>
      <c r="H1973" s="3">
        <v>-1.13868303846523</v>
      </c>
    </row>
    <row r="1974" spans="1:8" x14ac:dyDescent="0.2">
      <c r="A1974" t="s">
        <v>6089</v>
      </c>
      <c r="B1974" t="s">
        <v>1726</v>
      </c>
      <c r="C1974" t="s">
        <v>5917</v>
      </c>
      <c r="D1974" t="s">
        <v>5916</v>
      </c>
      <c r="E1974">
        <v>0</v>
      </c>
      <c r="F1974" s="3">
        <v>-0.36970134833947899</v>
      </c>
      <c r="G1974" s="3">
        <v>-0.92389759465479804</v>
      </c>
      <c r="H1974" s="3">
        <v>-1.13861854140256</v>
      </c>
    </row>
    <row r="1975" spans="1:8" x14ac:dyDescent="0.2">
      <c r="A1975" t="s">
        <v>7034</v>
      </c>
      <c r="B1975" t="s">
        <v>1726</v>
      </c>
      <c r="C1975" t="s">
        <v>7032</v>
      </c>
      <c r="D1975" t="s">
        <v>1213</v>
      </c>
      <c r="E1975">
        <v>0</v>
      </c>
      <c r="F1975" s="3">
        <v>-5.13213450527958E-2</v>
      </c>
      <c r="G1975" s="3">
        <v>-0.26724216984891402</v>
      </c>
      <c r="H1975" s="3">
        <v>-1.1372877611016099</v>
      </c>
    </row>
    <row r="1976" spans="1:8" x14ac:dyDescent="0.2">
      <c r="A1976" t="s">
        <v>5557</v>
      </c>
      <c r="B1976" t="s">
        <v>1726</v>
      </c>
      <c r="C1976" t="s">
        <v>5356</v>
      </c>
      <c r="D1976" t="s">
        <v>523</v>
      </c>
      <c r="E1976">
        <v>0</v>
      </c>
      <c r="F1976" s="3">
        <v>-3.8494942310355301E-2</v>
      </c>
      <c r="G1976" s="3">
        <v>-0.45425443357701001</v>
      </c>
      <c r="H1976" s="3">
        <v>-1.1371437461704199</v>
      </c>
    </row>
    <row r="1977" spans="1:8" x14ac:dyDescent="0.2">
      <c r="A1977" t="s">
        <v>7223</v>
      </c>
      <c r="B1977" t="s">
        <v>1726</v>
      </c>
      <c r="C1977" t="s">
        <v>7222</v>
      </c>
      <c r="D1977" t="s">
        <v>7221</v>
      </c>
      <c r="E1977">
        <v>0</v>
      </c>
      <c r="F1977" s="3">
        <v>-0.64199279893671501</v>
      </c>
      <c r="G1977" s="3">
        <v>-0.35951350508671898</v>
      </c>
      <c r="H1977" s="3">
        <v>-1.13671249416491</v>
      </c>
    </row>
    <row r="1978" spans="1:8" x14ac:dyDescent="0.2">
      <c r="A1978" t="s">
        <v>9276</v>
      </c>
      <c r="B1978" t="s">
        <v>9103</v>
      </c>
      <c r="C1978" t="s">
        <v>1229</v>
      </c>
      <c r="D1978" t="s">
        <v>1229</v>
      </c>
      <c r="E1978">
        <v>0</v>
      </c>
      <c r="F1978" s="3">
        <v>-0.34997614034375202</v>
      </c>
      <c r="G1978" s="3">
        <v>-0.31665571934783299</v>
      </c>
      <c r="H1978" s="3">
        <v>-1.1365005058552899</v>
      </c>
    </row>
    <row r="1979" spans="1:8" x14ac:dyDescent="0.2">
      <c r="A1979" t="s">
        <v>5929</v>
      </c>
      <c r="B1979" t="s">
        <v>1726</v>
      </c>
      <c r="C1979" t="s">
        <v>5928</v>
      </c>
      <c r="D1979" t="s">
        <v>419</v>
      </c>
      <c r="E1979">
        <v>0</v>
      </c>
      <c r="F1979" s="3">
        <v>-0.21950196521465801</v>
      </c>
      <c r="G1979" s="3">
        <v>-0.439332083793884</v>
      </c>
      <c r="H1979" s="3">
        <v>-1.1358879126072099</v>
      </c>
    </row>
    <row r="1980" spans="1:8" x14ac:dyDescent="0.2">
      <c r="A1980" t="s">
        <v>6684</v>
      </c>
      <c r="B1980" t="s">
        <v>1726</v>
      </c>
      <c r="C1980" t="s">
        <v>6311</v>
      </c>
      <c r="D1980" t="s">
        <v>1228</v>
      </c>
      <c r="E1980">
        <v>0</v>
      </c>
      <c r="F1980" s="3">
        <v>-0.878276183717285</v>
      </c>
      <c r="G1980" s="3">
        <v>-2.95176995860681</v>
      </c>
      <c r="H1980" s="3">
        <v>-1.1358355625598899</v>
      </c>
    </row>
    <row r="1981" spans="1:8" x14ac:dyDescent="0.2">
      <c r="A1981" t="s">
        <v>3341</v>
      </c>
      <c r="B1981" t="s">
        <v>1726</v>
      </c>
      <c r="C1981" t="s">
        <v>3103</v>
      </c>
      <c r="D1981" t="s">
        <v>542</v>
      </c>
      <c r="E1981">
        <v>0</v>
      </c>
      <c r="F1981" s="3">
        <v>-0.43868666370716902</v>
      </c>
      <c r="G1981" s="3">
        <v>-0.83883513313290403</v>
      </c>
      <c r="H1981" s="3">
        <v>-1.13570292213902</v>
      </c>
    </row>
    <row r="1982" spans="1:8" x14ac:dyDescent="0.2">
      <c r="A1982" t="s">
        <v>3244</v>
      </c>
      <c r="B1982" t="s">
        <v>1726</v>
      </c>
      <c r="C1982" t="s">
        <v>3243</v>
      </c>
      <c r="D1982" t="s">
        <v>583</v>
      </c>
      <c r="E1982">
        <v>0</v>
      </c>
      <c r="F1982" s="3">
        <v>-1.48414003905404</v>
      </c>
      <c r="G1982" s="3">
        <v>-2.0114150523652898</v>
      </c>
      <c r="H1982" s="3">
        <v>-1.13557324011565</v>
      </c>
    </row>
    <row r="1983" spans="1:8" x14ac:dyDescent="0.2">
      <c r="A1983" t="s">
        <v>3852</v>
      </c>
      <c r="B1983" t="s">
        <v>1726</v>
      </c>
      <c r="C1983" t="s">
        <v>3851</v>
      </c>
      <c r="D1983" t="s">
        <v>616</v>
      </c>
      <c r="E1983">
        <v>0</v>
      </c>
      <c r="F1983" s="3">
        <v>-0.71825308900342399</v>
      </c>
      <c r="G1983" s="3">
        <v>-1.2283181483562799</v>
      </c>
      <c r="H1983" s="3">
        <v>-1.13517868796017</v>
      </c>
    </row>
    <row r="1984" spans="1:8" x14ac:dyDescent="0.2">
      <c r="A1984" t="s">
        <v>2797</v>
      </c>
      <c r="B1984" t="s">
        <v>1726</v>
      </c>
      <c r="C1984" t="s">
        <v>2447</v>
      </c>
      <c r="D1984" t="s">
        <v>509</v>
      </c>
      <c r="E1984">
        <v>0</v>
      </c>
      <c r="F1984" s="3">
        <v>-3.6753941672509997E-2</v>
      </c>
      <c r="G1984" s="3">
        <v>-2.38603390356392</v>
      </c>
      <c r="H1984" s="3">
        <v>-1.1349594481633301</v>
      </c>
    </row>
    <row r="1985" spans="1:8" x14ac:dyDescent="0.2">
      <c r="A1985" t="s">
        <v>6371</v>
      </c>
      <c r="B1985" t="s">
        <v>1726</v>
      </c>
      <c r="C1985" t="s">
        <v>6368</v>
      </c>
      <c r="D1985" t="s">
        <v>574</v>
      </c>
      <c r="E1985">
        <v>0</v>
      </c>
      <c r="F1985" s="3">
        <v>-0.70866971782733901</v>
      </c>
      <c r="G1985" s="3">
        <v>-1.2148249675288301</v>
      </c>
      <c r="H1985" s="3">
        <v>-1.1340723048417201</v>
      </c>
    </row>
    <row r="1986" spans="1:8" x14ac:dyDescent="0.2">
      <c r="A1986" t="s">
        <v>3142</v>
      </c>
      <c r="B1986" t="s">
        <v>1795</v>
      </c>
      <c r="C1986" t="s">
        <v>3141</v>
      </c>
      <c r="D1986" t="s">
        <v>952</v>
      </c>
      <c r="E1986">
        <v>0</v>
      </c>
      <c r="F1986" s="3">
        <v>-0.81728348098902404</v>
      </c>
      <c r="G1986" s="3">
        <v>-0.65545735228657198</v>
      </c>
      <c r="H1986" s="3">
        <v>-1.13389168246</v>
      </c>
    </row>
    <row r="1987" spans="1:8" x14ac:dyDescent="0.2">
      <c r="A1987" t="s">
        <v>6876</v>
      </c>
      <c r="B1987" t="s">
        <v>1726</v>
      </c>
      <c r="C1987" t="s">
        <v>6875</v>
      </c>
      <c r="D1987" t="s">
        <v>6874</v>
      </c>
      <c r="E1987">
        <v>0</v>
      </c>
      <c r="F1987" s="3">
        <v>-0.94514490627636905</v>
      </c>
      <c r="G1987" s="3">
        <v>-2.0549158287056399</v>
      </c>
      <c r="H1987" s="3">
        <v>-1.1332242104274699</v>
      </c>
    </row>
    <row r="1988" spans="1:8" x14ac:dyDescent="0.2">
      <c r="A1988" t="s">
        <v>5927</v>
      </c>
      <c r="B1988" t="s">
        <v>1726</v>
      </c>
      <c r="C1988" t="s">
        <v>5920</v>
      </c>
      <c r="D1988" t="s">
        <v>342</v>
      </c>
      <c r="E1988">
        <v>0</v>
      </c>
      <c r="F1988" s="3">
        <v>-1.11336654958868</v>
      </c>
      <c r="G1988" s="3">
        <v>-2.3483362620958901</v>
      </c>
      <c r="H1988" s="3">
        <v>-1.1313850776032099</v>
      </c>
    </row>
    <row r="1989" spans="1:8" x14ac:dyDescent="0.2">
      <c r="A1989" t="s">
        <v>5438</v>
      </c>
      <c r="B1989" t="s">
        <v>1726</v>
      </c>
      <c r="C1989" t="s">
        <v>5224</v>
      </c>
      <c r="D1989" t="s">
        <v>1021</v>
      </c>
      <c r="E1989">
        <v>0</v>
      </c>
      <c r="F1989" s="3">
        <v>-0.93650041824918095</v>
      </c>
      <c r="G1989" s="3">
        <v>-1.52082172576401</v>
      </c>
      <c r="H1989" s="3">
        <v>-1.13125254938622</v>
      </c>
    </row>
    <row r="1990" spans="1:8" x14ac:dyDescent="0.2">
      <c r="A1990" t="s">
        <v>3627</v>
      </c>
      <c r="B1990" t="s">
        <v>1726</v>
      </c>
      <c r="C1990" t="s">
        <v>3626</v>
      </c>
      <c r="D1990" t="s">
        <v>218</v>
      </c>
      <c r="E1990">
        <v>0</v>
      </c>
      <c r="F1990" s="3">
        <v>-0.30446672028032301</v>
      </c>
      <c r="G1990" s="3">
        <v>-1.0012002428159099</v>
      </c>
      <c r="H1990" s="3">
        <v>-1.13065016916689</v>
      </c>
    </row>
    <row r="1991" spans="1:8" x14ac:dyDescent="0.2">
      <c r="A1991" t="s">
        <v>5619</v>
      </c>
      <c r="B1991" t="s">
        <v>1726</v>
      </c>
      <c r="C1991" t="s">
        <v>5608</v>
      </c>
      <c r="D1991" t="s">
        <v>590</v>
      </c>
      <c r="E1991">
        <v>0</v>
      </c>
      <c r="F1991" s="3">
        <v>-0.35988667621764497</v>
      </c>
      <c r="G1991" s="3">
        <v>-0.91918865799954197</v>
      </c>
      <c r="H1991" s="3">
        <v>-1.1302276113355301</v>
      </c>
    </row>
    <row r="1992" spans="1:8" x14ac:dyDescent="0.2">
      <c r="A1992" t="s">
        <v>7463</v>
      </c>
      <c r="B1992" t="s">
        <v>1726</v>
      </c>
      <c r="C1992" t="s">
        <v>7462</v>
      </c>
      <c r="D1992" t="s">
        <v>1094</v>
      </c>
      <c r="E1992">
        <v>0</v>
      </c>
      <c r="F1992" s="3">
        <v>-0.40821344149928301</v>
      </c>
      <c r="G1992" s="3">
        <v>-0.98373962154855499</v>
      </c>
      <c r="H1992" s="3">
        <v>-1.1299553827173801</v>
      </c>
    </row>
    <row r="1993" spans="1:8" x14ac:dyDescent="0.2">
      <c r="A1993" t="s">
        <v>8527</v>
      </c>
      <c r="B1993" t="s">
        <v>1726</v>
      </c>
      <c r="C1993" t="s">
        <v>8461</v>
      </c>
      <c r="D1993" t="s">
        <v>621</v>
      </c>
      <c r="E1993">
        <v>0</v>
      </c>
      <c r="F1993" s="3">
        <v>0.127195402951292</v>
      </c>
      <c r="G1993" s="3">
        <v>-0.123606801548702</v>
      </c>
      <c r="H1993" s="3">
        <v>-1.12969407453847</v>
      </c>
    </row>
    <row r="1994" spans="1:8" x14ac:dyDescent="0.2">
      <c r="A1994" t="s">
        <v>7911</v>
      </c>
      <c r="B1994" t="s">
        <v>1726</v>
      </c>
      <c r="C1994" t="s">
        <v>7908</v>
      </c>
      <c r="D1994" t="s">
        <v>877</v>
      </c>
      <c r="E1994">
        <v>0</v>
      </c>
      <c r="F1994" s="3">
        <v>-2.1154705534426799</v>
      </c>
      <c r="G1994" s="3">
        <v>-1.6903296816640201</v>
      </c>
      <c r="H1994" s="3">
        <v>-1.12836067587383</v>
      </c>
    </row>
    <row r="1995" spans="1:8" x14ac:dyDescent="0.2">
      <c r="A1995" t="s">
        <v>3667</v>
      </c>
      <c r="B1995" t="s">
        <v>1726</v>
      </c>
      <c r="C1995" t="s">
        <v>3666</v>
      </c>
      <c r="D1995" t="s">
        <v>3665</v>
      </c>
      <c r="E1995">
        <v>0</v>
      </c>
      <c r="F1995" s="3">
        <v>-1.42552127920178</v>
      </c>
      <c r="G1995" s="3">
        <v>-1.7072607861000699</v>
      </c>
      <c r="H1995" s="3">
        <v>-1.12807865805668</v>
      </c>
    </row>
    <row r="1996" spans="1:8" x14ac:dyDescent="0.2">
      <c r="A1996" t="s">
        <v>2162</v>
      </c>
      <c r="B1996" t="s">
        <v>1726</v>
      </c>
      <c r="C1996" t="s">
        <v>2160</v>
      </c>
      <c r="D1996" t="s">
        <v>889</v>
      </c>
      <c r="E1996">
        <v>0</v>
      </c>
      <c r="F1996" s="3">
        <v>-0.64981328170757602</v>
      </c>
      <c r="G1996" s="3">
        <v>-0.82288690853019797</v>
      </c>
      <c r="H1996" s="3">
        <v>-1.12715538412774</v>
      </c>
    </row>
    <row r="1997" spans="1:8" x14ac:dyDescent="0.2">
      <c r="A1997" t="s">
        <v>8341</v>
      </c>
      <c r="B1997" t="s">
        <v>1726</v>
      </c>
      <c r="C1997" t="s">
        <v>7837</v>
      </c>
      <c r="D1997" t="s">
        <v>143</v>
      </c>
      <c r="E1997">
        <v>0</v>
      </c>
      <c r="F1997" s="3">
        <v>-9.5891219748703693E-3</v>
      </c>
      <c r="G1997" s="3">
        <v>6.3958016420097102E-2</v>
      </c>
      <c r="H1997" s="3">
        <v>-1.1251096068984701</v>
      </c>
    </row>
    <row r="1998" spans="1:8" x14ac:dyDescent="0.2">
      <c r="A1998" t="s">
        <v>3872</v>
      </c>
      <c r="B1998" t="s">
        <v>1726</v>
      </c>
      <c r="C1998" t="s">
        <v>3871</v>
      </c>
      <c r="D1998" t="s">
        <v>657</v>
      </c>
      <c r="E1998">
        <v>0</v>
      </c>
      <c r="F1998" s="3">
        <v>-0.797448905135269</v>
      </c>
      <c r="G1998" s="3">
        <v>-1.51230351879336</v>
      </c>
      <c r="H1998" s="3">
        <v>-1.12482900613461</v>
      </c>
    </row>
    <row r="1999" spans="1:8" x14ac:dyDescent="0.2">
      <c r="A1999" t="s">
        <v>6267</v>
      </c>
      <c r="B1999" t="s">
        <v>1726</v>
      </c>
      <c r="C1999" t="s">
        <v>6265</v>
      </c>
      <c r="D1999" t="s">
        <v>298</v>
      </c>
      <c r="E1999">
        <v>0</v>
      </c>
      <c r="F1999" s="3">
        <v>-6.0343848295785298E-2</v>
      </c>
      <c r="G1999" s="3">
        <v>-0.33549222245631</v>
      </c>
      <c r="H1999" s="3">
        <v>-1.1248252872073401</v>
      </c>
    </row>
    <row r="2000" spans="1:8" x14ac:dyDescent="0.2">
      <c r="A2000" t="s">
        <v>7115</v>
      </c>
      <c r="B2000" t="s">
        <v>1726</v>
      </c>
      <c r="C2000" t="s">
        <v>7045</v>
      </c>
      <c r="D2000" t="s">
        <v>924</v>
      </c>
      <c r="E2000">
        <v>0</v>
      </c>
      <c r="F2000" s="3">
        <v>-0.41012106843118001</v>
      </c>
      <c r="G2000" s="3">
        <v>-0.83935515630471402</v>
      </c>
      <c r="H2000" s="3">
        <v>-1.1247749603738</v>
      </c>
    </row>
    <row r="2001" spans="1:8" x14ac:dyDescent="0.2">
      <c r="A2001" t="s">
        <v>7922</v>
      </c>
      <c r="B2001" t="s">
        <v>1726</v>
      </c>
      <c r="C2001" t="s">
        <v>7920</v>
      </c>
      <c r="D2001" t="s">
        <v>327</v>
      </c>
      <c r="E2001">
        <v>0</v>
      </c>
      <c r="F2001" s="3">
        <v>-0.60915188197274805</v>
      </c>
      <c r="G2001" s="3">
        <v>-0.72853102469080699</v>
      </c>
      <c r="H2001" s="3">
        <v>-1.12461949847271</v>
      </c>
    </row>
    <row r="2002" spans="1:8" x14ac:dyDescent="0.2">
      <c r="A2002" t="s">
        <v>2251</v>
      </c>
      <c r="B2002" t="s">
        <v>1726</v>
      </c>
      <c r="C2002" t="s">
        <v>1964</v>
      </c>
      <c r="D2002" t="s">
        <v>896</v>
      </c>
      <c r="E2002">
        <v>0</v>
      </c>
      <c r="F2002" s="3">
        <v>-1.9163023425591699E-2</v>
      </c>
      <c r="G2002" s="3">
        <v>-0.50249898119043701</v>
      </c>
      <c r="H2002" s="3">
        <v>-1.12451036840989</v>
      </c>
    </row>
    <row r="2003" spans="1:8" x14ac:dyDescent="0.2">
      <c r="A2003" t="s">
        <v>5890</v>
      </c>
      <c r="B2003" t="s">
        <v>1726</v>
      </c>
      <c r="C2003" t="s">
        <v>5769</v>
      </c>
      <c r="D2003" t="s">
        <v>110</v>
      </c>
      <c r="E2003">
        <v>0</v>
      </c>
      <c r="F2003" s="3">
        <v>-0.23593076735614801</v>
      </c>
      <c r="G2003" s="3">
        <v>-0.75608317092417199</v>
      </c>
      <c r="H2003" s="3">
        <v>-1.1243286663187699</v>
      </c>
    </row>
    <row r="2004" spans="1:8" x14ac:dyDescent="0.2">
      <c r="A2004" t="s">
        <v>3207</v>
      </c>
      <c r="B2004" t="s">
        <v>1726</v>
      </c>
      <c r="C2004" t="s">
        <v>3206</v>
      </c>
      <c r="D2004" t="s">
        <v>516</v>
      </c>
      <c r="E2004">
        <v>0</v>
      </c>
      <c r="F2004" s="3">
        <v>-0.59053210619855201</v>
      </c>
      <c r="G2004" s="3">
        <v>-0.75960419884845598</v>
      </c>
      <c r="H2004" s="3">
        <v>-1.12369998710965</v>
      </c>
    </row>
    <row r="2005" spans="1:8" x14ac:dyDescent="0.2">
      <c r="A2005" t="s">
        <v>4303</v>
      </c>
      <c r="B2005" t="s">
        <v>1726</v>
      </c>
      <c r="C2005" t="s">
        <v>4300</v>
      </c>
      <c r="D2005" t="s">
        <v>4299</v>
      </c>
      <c r="E2005">
        <v>0</v>
      </c>
      <c r="F2005" s="3">
        <v>-4.5825236535715297E-2</v>
      </c>
      <c r="G2005" s="3">
        <v>0.25905769769342601</v>
      </c>
      <c r="H2005" s="3">
        <v>-1.1234298569088801</v>
      </c>
    </row>
    <row r="2006" spans="1:8" x14ac:dyDescent="0.2">
      <c r="A2006" t="s">
        <v>3581</v>
      </c>
      <c r="B2006" t="s">
        <v>1726</v>
      </c>
      <c r="C2006" t="s">
        <v>3580</v>
      </c>
      <c r="D2006" t="s">
        <v>811</v>
      </c>
      <c r="E2006">
        <v>0</v>
      </c>
      <c r="F2006" s="3">
        <v>0.10937474180694599</v>
      </c>
      <c r="G2006" s="3">
        <v>-0.418923723875745</v>
      </c>
      <c r="H2006" s="3">
        <v>-1.12298698950218</v>
      </c>
    </row>
    <row r="2007" spans="1:8" x14ac:dyDescent="0.2">
      <c r="A2007" t="s">
        <v>7612</v>
      </c>
      <c r="B2007" t="s">
        <v>1726</v>
      </c>
      <c r="C2007" t="s">
        <v>7611</v>
      </c>
      <c r="D2007" t="s">
        <v>595</v>
      </c>
      <c r="E2007">
        <v>0</v>
      </c>
      <c r="F2007" s="3">
        <v>-0.97505421660120895</v>
      </c>
      <c r="G2007" s="3">
        <v>-1.4745783733676301</v>
      </c>
      <c r="H2007" s="3">
        <v>-1.1215273608627401</v>
      </c>
    </row>
    <row r="2008" spans="1:8" x14ac:dyDescent="0.2">
      <c r="A2008" t="s">
        <v>6686</v>
      </c>
      <c r="B2008" t="s">
        <v>1726</v>
      </c>
      <c r="C2008" t="s">
        <v>6311</v>
      </c>
      <c r="D2008" t="s">
        <v>1228</v>
      </c>
      <c r="E2008">
        <v>0</v>
      </c>
      <c r="F2008" s="3">
        <v>-0.43092366966244799</v>
      </c>
      <c r="G2008" s="3">
        <v>-0.61801654973632503</v>
      </c>
      <c r="H2008" s="3">
        <v>-1.12134071628222</v>
      </c>
    </row>
    <row r="2009" spans="1:8" x14ac:dyDescent="0.2">
      <c r="A2009" t="s">
        <v>8913</v>
      </c>
      <c r="B2009" t="s">
        <v>1726</v>
      </c>
      <c r="C2009" t="s">
        <v>8632</v>
      </c>
      <c r="D2009" t="s">
        <v>444</v>
      </c>
      <c r="E2009">
        <v>0</v>
      </c>
      <c r="F2009" s="3">
        <v>3.6141820311534997E-2</v>
      </c>
      <c r="G2009" s="3">
        <v>-9.1208955105906098E-2</v>
      </c>
      <c r="H2009" s="3">
        <v>-1.1206633811913</v>
      </c>
    </row>
    <row r="2010" spans="1:8" x14ac:dyDescent="0.2">
      <c r="A2010" t="s">
        <v>5012</v>
      </c>
      <c r="B2010" t="s">
        <v>1726</v>
      </c>
      <c r="C2010" t="s">
        <v>4737</v>
      </c>
      <c r="D2010" t="s">
        <v>663</v>
      </c>
      <c r="E2010">
        <v>0</v>
      </c>
      <c r="F2010" s="3">
        <v>-0.138058954588927</v>
      </c>
      <c r="G2010" s="3">
        <v>-0.31421820826552799</v>
      </c>
      <c r="H2010" s="3">
        <v>-1.12032817932635</v>
      </c>
    </row>
    <row r="2011" spans="1:8" x14ac:dyDescent="0.2">
      <c r="A2011" t="s">
        <v>3532</v>
      </c>
      <c r="B2011" t="s">
        <v>1726</v>
      </c>
      <c r="C2011" t="s">
        <v>3528</v>
      </c>
      <c r="D2011" t="s">
        <v>727</v>
      </c>
      <c r="E2011">
        <v>0</v>
      </c>
      <c r="F2011" s="3">
        <v>-0.30712971372269798</v>
      </c>
      <c r="G2011" s="3">
        <v>-0.22393491783199099</v>
      </c>
      <c r="H2011" s="3">
        <v>-1.1202402078087601</v>
      </c>
    </row>
    <row r="2012" spans="1:8" x14ac:dyDescent="0.2">
      <c r="A2012" t="s">
        <v>7748</v>
      </c>
      <c r="B2012" t="s">
        <v>1726</v>
      </c>
      <c r="C2012" t="s">
        <v>7747</v>
      </c>
      <c r="D2012" t="s">
        <v>425</v>
      </c>
      <c r="E2012">
        <v>0</v>
      </c>
      <c r="F2012" s="3">
        <v>-0.82023394434186303</v>
      </c>
      <c r="G2012" s="3">
        <v>-2.3245006094474898</v>
      </c>
      <c r="H2012" s="3">
        <v>-1.12019115823743</v>
      </c>
    </row>
    <row r="2013" spans="1:8" x14ac:dyDescent="0.2">
      <c r="A2013" t="s">
        <v>5251</v>
      </c>
      <c r="B2013" t="s">
        <v>1726</v>
      </c>
      <c r="C2013" t="s">
        <v>5246</v>
      </c>
      <c r="D2013" t="s">
        <v>388</v>
      </c>
      <c r="E2013">
        <v>0</v>
      </c>
      <c r="F2013" s="3">
        <v>-0.121048934882623</v>
      </c>
      <c r="G2013" s="3">
        <v>-1.12334579628047</v>
      </c>
      <c r="H2013" s="3">
        <v>-1.11924139177969</v>
      </c>
    </row>
    <row r="2014" spans="1:8" x14ac:dyDescent="0.2">
      <c r="A2014" t="s">
        <v>2908</v>
      </c>
      <c r="B2014" t="s">
        <v>1726</v>
      </c>
      <c r="C2014" t="s">
        <v>2608</v>
      </c>
      <c r="D2014" t="s">
        <v>1044</v>
      </c>
      <c r="E2014">
        <v>0</v>
      </c>
      <c r="F2014" s="3">
        <v>-0.101901715325263</v>
      </c>
      <c r="G2014" s="3">
        <v>-0.36662707507547199</v>
      </c>
      <c r="H2014" s="3">
        <v>-1.1183429434697301</v>
      </c>
    </row>
    <row r="2015" spans="1:8" x14ac:dyDescent="0.2">
      <c r="A2015" t="s">
        <v>2576</v>
      </c>
      <c r="B2015" t="s">
        <v>1726</v>
      </c>
      <c r="C2015" t="s">
        <v>2569</v>
      </c>
      <c r="D2015" t="s">
        <v>766</v>
      </c>
      <c r="E2015">
        <v>0</v>
      </c>
      <c r="F2015" s="3">
        <v>-1.6465691038722501</v>
      </c>
      <c r="G2015" s="3">
        <v>-2.2775923905587998</v>
      </c>
      <c r="H2015" s="3">
        <v>-1.11691742149684</v>
      </c>
    </row>
    <row r="2016" spans="1:8" x14ac:dyDescent="0.2">
      <c r="A2016" t="s">
        <v>7206</v>
      </c>
      <c r="B2016" t="s">
        <v>1726</v>
      </c>
      <c r="C2016" t="s">
        <v>7194</v>
      </c>
      <c r="D2016" t="s">
        <v>1097</v>
      </c>
      <c r="E2016">
        <v>0</v>
      </c>
      <c r="F2016" s="3">
        <v>-0.58786273172553305</v>
      </c>
      <c r="G2016" s="3">
        <v>-1.66487348824593</v>
      </c>
      <c r="H2016" s="3">
        <v>-1.11682056178551</v>
      </c>
    </row>
    <row r="2017" spans="1:8" x14ac:dyDescent="0.2">
      <c r="A2017" t="s">
        <v>4244</v>
      </c>
      <c r="B2017" t="s">
        <v>1726</v>
      </c>
      <c r="C2017" t="s">
        <v>4238</v>
      </c>
      <c r="D2017" t="s">
        <v>1130</v>
      </c>
      <c r="E2017">
        <v>0</v>
      </c>
      <c r="F2017" s="3">
        <v>-0.41867493978875597</v>
      </c>
      <c r="G2017" s="3">
        <v>-1.48331768462469</v>
      </c>
      <c r="H2017" s="3">
        <v>-1.1161498385476301</v>
      </c>
    </row>
    <row r="2018" spans="1:8" x14ac:dyDescent="0.2">
      <c r="A2018" t="s">
        <v>7529</v>
      </c>
      <c r="B2018" t="s">
        <v>1726</v>
      </c>
      <c r="C2018" t="s">
        <v>7524</v>
      </c>
      <c r="D2018" t="s">
        <v>1043</v>
      </c>
      <c r="E2018">
        <v>0</v>
      </c>
      <c r="F2018" s="3">
        <v>6.7742652802794096E-2</v>
      </c>
      <c r="G2018" s="3">
        <v>-0.73694442807753702</v>
      </c>
      <c r="H2018" s="3">
        <v>-1.1156631103835499</v>
      </c>
    </row>
    <row r="2019" spans="1:8" x14ac:dyDescent="0.2">
      <c r="A2019" t="s">
        <v>4906</v>
      </c>
      <c r="B2019" t="s">
        <v>1726</v>
      </c>
      <c r="C2019" t="s">
        <v>4903</v>
      </c>
      <c r="D2019" t="s">
        <v>323</v>
      </c>
      <c r="E2019">
        <v>0</v>
      </c>
      <c r="F2019" s="3">
        <v>-0.411210639877018</v>
      </c>
      <c r="G2019" s="3">
        <v>-1.3942590032800699</v>
      </c>
      <c r="H2019" s="3">
        <v>-1.1152214607514399</v>
      </c>
    </row>
    <row r="2020" spans="1:8" x14ac:dyDescent="0.2">
      <c r="A2020" t="s">
        <v>3071</v>
      </c>
      <c r="B2020" t="s">
        <v>1726</v>
      </c>
      <c r="C2020" t="s">
        <v>3061</v>
      </c>
      <c r="D2020" t="s">
        <v>664</v>
      </c>
      <c r="E2020">
        <v>0</v>
      </c>
      <c r="F2020" s="3">
        <v>-4.38062184179129E-2</v>
      </c>
      <c r="G2020" s="3">
        <v>0.14202687699973199</v>
      </c>
      <c r="H2020" s="3">
        <v>-1.11521431799064</v>
      </c>
    </row>
    <row r="2021" spans="1:8" x14ac:dyDescent="0.2">
      <c r="A2021" t="s">
        <v>6294</v>
      </c>
      <c r="B2021" t="s">
        <v>1726</v>
      </c>
      <c r="C2021" t="s">
        <v>6286</v>
      </c>
      <c r="D2021" t="s">
        <v>856</v>
      </c>
      <c r="E2021">
        <v>0</v>
      </c>
      <c r="F2021" s="3">
        <v>-0.67169127237829296</v>
      </c>
      <c r="G2021" s="3">
        <v>-1.2950128455276499</v>
      </c>
      <c r="H2021" s="3">
        <v>-1.1140064261412299</v>
      </c>
    </row>
    <row r="2022" spans="1:8" x14ac:dyDescent="0.2">
      <c r="A2022" t="s">
        <v>8174</v>
      </c>
      <c r="B2022" t="s">
        <v>1726</v>
      </c>
      <c r="C2022" t="s">
        <v>7654</v>
      </c>
      <c r="D2022" t="s">
        <v>137</v>
      </c>
      <c r="E2022">
        <v>0</v>
      </c>
      <c r="F2022" s="3">
        <v>-0.69090308623730201</v>
      </c>
      <c r="G2022" s="3">
        <v>-1.38236368498901</v>
      </c>
      <c r="H2022" s="3">
        <v>-1.1119180037974901</v>
      </c>
    </row>
    <row r="2023" spans="1:8" x14ac:dyDescent="0.2">
      <c r="A2023" t="s">
        <v>8806</v>
      </c>
      <c r="B2023" t="s">
        <v>1726</v>
      </c>
      <c r="C2023" t="s">
        <v>8804</v>
      </c>
      <c r="D2023" t="s">
        <v>130</v>
      </c>
      <c r="E2023">
        <v>0</v>
      </c>
      <c r="F2023" s="3">
        <v>-0.42311453130538701</v>
      </c>
      <c r="G2023" s="3">
        <v>-1.0634505810768899</v>
      </c>
      <c r="H2023" s="3">
        <v>-1.11170310587885</v>
      </c>
    </row>
    <row r="2024" spans="1:8" x14ac:dyDescent="0.2">
      <c r="A2024" t="s">
        <v>4500</v>
      </c>
      <c r="B2024" t="s">
        <v>1726</v>
      </c>
      <c r="C2024" t="s">
        <v>4499</v>
      </c>
      <c r="D2024" t="s">
        <v>4498</v>
      </c>
      <c r="E2024">
        <v>0</v>
      </c>
      <c r="F2024" s="3">
        <v>3.5274182349009697E-2</v>
      </c>
      <c r="G2024" s="3">
        <v>-1.6831459190181499</v>
      </c>
      <c r="H2024" s="3">
        <v>-1.1115759437956101</v>
      </c>
    </row>
    <row r="2025" spans="1:8" x14ac:dyDescent="0.2">
      <c r="A2025" t="s">
        <v>5245</v>
      </c>
      <c r="B2025" t="s">
        <v>1726</v>
      </c>
      <c r="C2025" t="s">
        <v>5242</v>
      </c>
      <c r="D2025" t="s">
        <v>277</v>
      </c>
      <c r="E2025">
        <v>0</v>
      </c>
      <c r="F2025" s="3">
        <v>-0.39674478498764598</v>
      </c>
      <c r="G2025" s="3">
        <v>-0.42721108308360101</v>
      </c>
      <c r="H2025" s="3">
        <v>-1.1110646436782099</v>
      </c>
    </row>
    <row r="2026" spans="1:8" x14ac:dyDescent="0.2">
      <c r="A2026" t="s">
        <v>5477</v>
      </c>
      <c r="B2026" t="s">
        <v>1726</v>
      </c>
      <c r="C2026" t="s">
        <v>5267</v>
      </c>
      <c r="D2026" t="s">
        <v>196</v>
      </c>
      <c r="E2026">
        <v>0</v>
      </c>
      <c r="F2026" s="3">
        <v>-0.82520092524306898</v>
      </c>
      <c r="G2026" s="3">
        <v>-1.5197164327349699</v>
      </c>
      <c r="H2026" s="3">
        <v>-1.11091007387885</v>
      </c>
    </row>
    <row r="2027" spans="1:8" x14ac:dyDescent="0.2">
      <c r="A2027" t="s">
        <v>7650</v>
      </c>
      <c r="B2027" t="s">
        <v>1726</v>
      </c>
      <c r="C2027" t="s">
        <v>7644</v>
      </c>
      <c r="D2027" t="s">
        <v>888</v>
      </c>
      <c r="E2027">
        <v>0</v>
      </c>
      <c r="F2027" s="3">
        <v>-0.32781716544503497</v>
      </c>
      <c r="G2027" s="3">
        <v>-1.4091384191273799</v>
      </c>
      <c r="H2027" s="3">
        <v>-1.1104724251924201</v>
      </c>
    </row>
    <row r="2028" spans="1:8" x14ac:dyDescent="0.2">
      <c r="A2028" t="s">
        <v>7088</v>
      </c>
      <c r="B2028" t="s">
        <v>1726</v>
      </c>
      <c r="C2028" t="s">
        <v>7018</v>
      </c>
      <c r="D2028" t="s">
        <v>692</v>
      </c>
      <c r="E2028">
        <v>0</v>
      </c>
      <c r="F2028" s="3">
        <v>-0.69001325084417997</v>
      </c>
      <c r="G2028" s="3">
        <v>-9.6284887764792604E-2</v>
      </c>
      <c r="H2028" s="3">
        <v>-1.1102161666071</v>
      </c>
    </row>
    <row r="2029" spans="1:8" x14ac:dyDescent="0.2">
      <c r="A2029" t="s">
        <v>7368</v>
      </c>
      <c r="B2029" t="s">
        <v>1726</v>
      </c>
      <c r="C2029" t="s">
        <v>7237</v>
      </c>
      <c r="D2029" t="s">
        <v>312</v>
      </c>
      <c r="E2029">
        <v>0</v>
      </c>
      <c r="F2029" s="3">
        <v>8.7465847627250203E-3</v>
      </c>
      <c r="G2029" s="3">
        <v>-1.84246231296769</v>
      </c>
      <c r="H2029" s="3">
        <v>-1.10952320116419</v>
      </c>
    </row>
    <row r="2030" spans="1:8" x14ac:dyDescent="0.2">
      <c r="A2030" t="s">
        <v>5196</v>
      </c>
      <c r="B2030" t="s">
        <v>1726</v>
      </c>
      <c r="C2030" t="s">
        <v>5195</v>
      </c>
      <c r="D2030" t="s">
        <v>5194</v>
      </c>
      <c r="E2030">
        <v>0</v>
      </c>
      <c r="F2030" s="3">
        <v>-1.79791532573448</v>
      </c>
      <c r="G2030" s="3">
        <v>-2.1522901948496198</v>
      </c>
      <c r="H2030" s="3">
        <v>-1.1083301144500399</v>
      </c>
    </row>
    <row r="2031" spans="1:8" x14ac:dyDescent="0.2">
      <c r="A2031" t="s">
        <v>4731</v>
      </c>
      <c r="B2031" t="s">
        <v>1726</v>
      </c>
      <c r="C2031" t="s">
        <v>4490</v>
      </c>
      <c r="D2031" t="s">
        <v>350</v>
      </c>
      <c r="E2031">
        <v>0</v>
      </c>
      <c r="F2031" s="3">
        <v>0.69498603325948405</v>
      </c>
      <c r="G2031" s="3">
        <v>4.3338737231033098E-2</v>
      </c>
      <c r="H2031" s="3">
        <v>-1.1081991713602199</v>
      </c>
    </row>
    <row r="2032" spans="1:8" x14ac:dyDescent="0.2">
      <c r="A2032" t="s">
        <v>4662</v>
      </c>
      <c r="B2032" t="s">
        <v>1726</v>
      </c>
      <c r="C2032" t="s">
        <v>4658</v>
      </c>
      <c r="D2032" t="s">
        <v>266</v>
      </c>
      <c r="E2032">
        <v>0</v>
      </c>
      <c r="F2032" s="3">
        <v>-0.189466112298291</v>
      </c>
      <c r="G2032" s="3">
        <v>-0.96667549255565199</v>
      </c>
      <c r="H2032" s="3">
        <v>-1.1080116802673401</v>
      </c>
    </row>
    <row r="2033" spans="1:8" x14ac:dyDescent="0.2">
      <c r="A2033" t="s">
        <v>2255</v>
      </c>
      <c r="B2033" t="s">
        <v>1726</v>
      </c>
      <c r="C2033" t="s">
        <v>1966</v>
      </c>
      <c r="D2033" t="s">
        <v>867</v>
      </c>
      <c r="E2033">
        <v>0</v>
      </c>
      <c r="F2033" s="3">
        <v>0.21430316459014601</v>
      </c>
      <c r="G2033" s="3">
        <v>2.4481669173398599E-2</v>
      </c>
      <c r="H2033" s="3">
        <v>-1.1074816608226901</v>
      </c>
    </row>
    <row r="2034" spans="1:8" x14ac:dyDescent="0.2">
      <c r="A2034" t="s">
        <v>2306</v>
      </c>
      <c r="B2034" t="s">
        <v>1726</v>
      </c>
      <c r="C2034" t="s">
        <v>2010</v>
      </c>
      <c r="D2034" t="s">
        <v>146</v>
      </c>
      <c r="E2034">
        <v>0</v>
      </c>
      <c r="F2034" s="3">
        <v>0.13854703006571201</v>
      </c>
      <c r="G2034" s="3">
        <v>-1.02473489490374</v>
      </c>
      <c r="H2034" s="3">
        <v>-1.1071935539709601</v>
      </c>
    </row>
    <row r="2035" spans="1:8" x14ac:dyDescent="0.2">
      <c r="A2035" t="s">
        <v>7909</v>
      </c>
      <c r="B2035" t="s">
        <v>1726</v>
      </c>
      <c r="C2035" t="s">
        <v>7908</v>
      </c>
      <c r="D2035" t="s">
        <v>877</v>
      </c>
      <c r="E2035">
        <v>0</v>
      </c>
      <c r="F2035" s="3">
        <v>-1.25788330924606</v>
      </c>
      <c r="G2035" s="3">
        <v>-1.75028412334853</v>
      </c>
      <c r="H2035" s="3">
        <v>-1.10719274403644</v>
      </c>
    </row>
    <row r="2036" spans="1:8" x14ac:dyDescent="0.2">
      <c r="A2036" t="s">
        <v>3886</v>
      </c>
      <c r="B2036" t="s">
        <v>1726</v>
      </c>
      <c r="C2036" t="s">
        <v>3573</v>
      </c>
      <c r="D2036" t="s">
        <v>375</v>
      </c>
      <c r="E2036">
        <v>0</v>
      </c>
      <c r="F2036" s="3">
        <v>-0.37015261689983198</v>
      </c>
      <c r="G2036" s="3">
        <v>-1.05341692107528</v>
      </c>
      <c r="H2036" s="3">
        <v>-1.10707158693456</v>
      </c>
    </row>
    <row r="2037" spans="1:8" x14ac:dyDescent="0.2">
      <c r="A2037" t="s">
        <v>1403</v>
      </c>
      <c r="B2037" t="s">
        <v>1232</v>
      </c>
      <c r="C2037" t="s">
        <v>1229</v>
      </c>
      <c r="D2037" t="s">
        <v>1229</v>
      </c>
      <c r="E2037">
        <v>0</v>
      </c>
      <c r="F2037" s="3">
        <v>-0.380505528032267</v>
      </c>
      <c r="G2037" s="3">
        <v>-0.365266623430548</v>
      </c>
      <c r="H2037" s="3">
        <v>-1.1062687730432299</v>
      </c>
    </row>
    <row r="2038" spans="1:8" x14ac:dyDescent="0.2">
      <c r="A2038" t="s">
        <v>5659</v>
      </c>
      <c r="B2038" t="s">
        <v>1726</v>
      </c>
      <c r="C2038" t="s">
        <v>5657</v>
      </c>
      <c r="D2038" t="s">
        <v>403</v>
      </c>
      <c r="E2038">
        <v>0</v>
      </c>
      <c r="F2038" s="3">
        <v>-0.61677908724604402</v>
      </c>
      <c r="G2038" s="3">
        <v>-0.570612728438043</v>
      </c>
      <c r="H2038" s="3">
        <v>-1.1061839701526299</v>
      </c>
    </row>
    <row r="2039" spans="1:8" x14ac:dyDescent="0.2">
      <c r="A2039" t="s">
        <v>2530</v>
      </c>
      <c r="B2039" t="s">
        <v>1726</v>
      </c>
      <c r="C2039" t="s">
        <v>2527</v>
      </c>
      <c r="D2039" t="s">
        <v>723</v>
      </c>
      <c r="E2039">
        <v>0</v>
      </c>
      <c r="F2039" s="3">
        <v>-0.62199427074454605</v>
      </c>
      <c r="G2039" s="3">
        <v>-1.38874970037441</v>
      </c>
      <c r="H2039" s="3">
        <v>-1.106176226144</v>
      </c>
    </row>
    <row r="2040" spans="1:8" x14ac:dyDescent="0.2">
      <c r="A2040" t="s">
        <v>3760</v>
      </c>
      <c r="B2040" t="s">
        <v>1726</v>
      </c>
      <c r="C2040" t="s">
        <v>3756</v>
      </c>
      <c r="D2040" t="s">
        <v>882</v>
      </c>
      <c r="E2040">
        <v>0</v>
      </c>
      <c r="F2040" s="3">
        <v>0.30895619184185502</v>
      </c>
      <c r="G2040" s="3">
        <v>-0.52392936995074901</v>
      </c>
      <c r="H2040" s="3">
        <v>-1.10538956433311</v>
      </c>
    </row>
    <row r="2041" spans="1:8" x14ac:dyDescent="0.2">
      <c r="A2041" t="s">
        <v>7436</v>
      </c>
      <c r="B2041" t="s">
        <v>1726</v>
      </c>
      <c r="C2041" t="s">
        <v>7308</v>
      </c>
      <c r="D2041" t="s">
        <v>597</v>
      </c>
      <c r="E2041">
        <v>0</v>
      </c>
      <c r="F2041" s="3">
        <v>-0.48353867041054199</v>
      </c>
      <c r="G2041" s="3">
        <v>-0.87160223053394303</v>
      </c>
      <c r="H2041" s="3">
        <v>-1.1045701850949701</v>
      </c>
    </row>
    <row r="2042" spans="1:8" x14ac:dyDescent="0.2">
      <c r="A2042" t="s">
        <v>4705</v>
      </c>
      <c r="B2042" t="s">
        <v>1726</v>
      </c>
      <c r="C2042" t="s">
        <v>4453</v>
      </c>
      <c r="D2042" t="s">
        <v>558</v>
      </c>
      <c r="E2042">
        <v>0</v>
      </c>
      <c r="F2042" s="3">
        <v>-0.78155524098051798</v>
      </c>
      <c r="G2042" s="3">
        <v>-0.72856953275347403</v>
      </c>
      <c r="H2042" s="3">
        <v>-1.10447866471223</v>
      </c>
    </row>
    <row r="2043" spans="1:8" x14ac:dyDescent="0.2">
      <c r="A2043" t="s">
        <v>8443</v>
      </c>
      <c r="B2043" t="s">
        <v>1726</v>
      </c>
      <c r="C2043" t="s">
        <v>8435</v>
      </c>
      <c r="D2043" t="s">
        <v>189</v>
      </c>
      <c r="E2043">
        <v>0</v>
      </c>
      <c r="F2043" s="3">
        <v>0.55774346612897596</v>
      </c>
      <c r="G2043" s="3">
        <v>-0.51079400409581099</v>
      </c>
      <c r="H2043" s="3">
        <v>-1.1039651964323101</v>
      </c>
    </row>
    <row r="2044" spans="1:8" x14ac:dyDescent="0.2">
      <c r="A2044" t="s">
        <v>4332</v>
      </c>
      <c r="B2044" t="s">
        <v>1726</v>
      </c>
      <c r="C2044" t="s">
        <v>4330</v>
      </c>
      <c r="D2044" t="s">
        <v>4329</v>
      </c>
      <c r="E2044">
        <v>0</v>
      </c>
      <c r="F2044" s="3">
        <v>5.5300547596232499E-2</v>
      </c>
      <c r="G2044" s="3">
        <v>-0.29388059942137301</v>
      </c>
      <c r="H2044" s="3">
        <v>-1.10343262982908</v>
      </c>
    </row>
    <row r="2045" spans="1:8" x14ac:dyDescent="0.2">
      <c r="A2045" t="s">
        <v>6812</v>
      </c>
      <c r="B2045" t="s">
        <v>1726</v>
      </c>
      <c r="C2045" t="s">
        <v>6501</v>
      </c>
      <c r="D2045" t="s">
        <v>984</v>
      </c>
      <c r="E2045">
        <v>0</v>
      </c>
      <c r="F2045" s="3">
        <v>2.13875466434079E-2</v>
      </c>
      <c r="G2045" s="3">
        <v>-0.66428331196226897</v>
      </c>
      <c r="H2045" s="3">
        <v>-1.10257606919159</v>
      </c>
    </row>
    <row r="2046" spans="1:8" x14ac:dyDescent="0.2">
      <c r="A2046" t="s">
        <v>4831</v>
      </c>
      <c r="B2046" t="s">
        <v>1726</v>
      </c>
      <c r="C2046" t="s">
        <v>4822</v>
      </c>
      <c r="D2046" t="s">
        <v>1127</v>
      </c>
      <c r="E2046">
        <v>0</v>
      </c>
      <c r="F2046" s="3">
        <v>-0.55794965805513097</v>
      </c>
      <c r="G2046" s="3">
        <v>-0.59551472545913198</v>
      </c>
      <c r="H2046" s="3">
        <v>-1.1025718130129101</v>
      </c>
    </row>
    <row r="2047" spans="1:8" x14ac:dyDescent="0.2">
      <c r="A2047" t="s">
        <v>9185</v>
      </c>
      <c r="B2047" t="s">
        <v>9103</v>
      </c>
      <c r="C2047" t="s">
        <v>1229</v>
      </c>
      <c r="D2047" t="s">
        <v>1229</v>
      </c>
      <c r="E2047">
        <v>0</v>
      </c>
      <c r="F2047" s="3">
        <v>-0.72030263663730898</v>
      </c>
      <c r="G2047" s="3">
        <v>-4.6765507591067998E-2</v>
      </c>
      <c r="H2047" s="3">
        <v>-1.10171524037883</v>
      </c>
    </row>
    <row r="2048" spans="1:8" x14ac:dyDescent="0.2">
      <c r="A2048" t="s">
        <v>6884</v>
      </c>
      <c r="B2048" t="s">
        <v>1726</v>
      </c>
      <c r="C2048" t="s">
        <v>6557</v>
      </c>
      <c r="D2048" t="s">
        <v>436</v>
      </c>
      <c r="E2048">
        <v>0</v>
      </c>
      <c r="F2048" s="3">
        <v>-0.24086154730902101</v>
      </c>
      <c r="G2048" s="3">
        <v>-0.72845427173079302</v>
      </c>
      <c r="H2048" s="3">
        <v>-1.0998859156412599</v>
      </c>
    </row>
    <row r="2049" spans="1:8" x14ac:dyDescent="0.2">
      <c r="A2049" t="s">
        <v>5715</v>
      </c>
      <c r="B2049" t="s">
        <v>1726</v>
      </c>
      <c r="C2049" t="s">
        <v>5709</v>
      </c>
      <c r="D2049" t="s">
        <v>1138</v>
      </c>
      <c r="E2049">
        <v>0</v>
      </c>
      <c r="F2049" s="3">
        <v>-0.12727440292455899</v>
      </c>
      <c r="G2049" s="3">
        <v>-1.3849921036587001</v>
      </c>
      <c r="H2049" s="3">
        <v>-1.0991516923034199</v>
      </c>
    </row>
    <row r="2050" spans="1:8" x14ac:dyDescent="0.2">
      <c r="A2050" t="s">
        <v>5530</v>
      </c>
      <c r="B2050" t="s">
        <v>1726</v>
      </c>
      <c r="C2050" t="s">
        <v>5527</v>
      </c>
      <c r="D2050" t="s">
        <v>561</v>
      </c>
      <c r="E2050">
        <v>0</v>
      </c>
      <c r="F2050" s="3">
        <v>-0.91208166747671704</v>
      </c>
      <c r="G2050" s="3">
        <v>-1.6213404683586301</v>
      </c>
      <c r="H2050" s="3">
        <v>-1.0984263609252201</v>
      </c>
    </row>
    <row r="2051" spans="1:8" x14ac:dyDescent="0.2">
      <c r="A2051" t="s">
        <v>7211</v>
      </c>
      <c r="B2051" t="s">
        <v>1726</v>
      </c>
      <c r="C2051" t="s">
        <v>7209</v>
      </c>
      <c r="D2051" t="s">
        <v>1142</v>
      </c>
      <c r="E2051">
        <v>0</v>
      </c>
      <c r="F2051" s="3">
        <v>-0.53196288397513902</v>
      </c>
      <c r="G2051" s="3">
        <v>-0.37596594574765302</v>
      </c>
      <c r="H2051" s="3">
        <v>-1.0982606921559701</v>
      </c>
    </row>
    <row r="2052" spans="1:8" x14ac:dyDescent="0.2">
      <c r="A2052" t="s">
        <v>3716</v>
      </c>
      <c r="B2052" t="s">
        <v>1726</v>
      </c>
      <c r="C2052" t="s">
        <v>3707</v>
      </c>
      <c r="D2052" t="s">
        <v>569</v>
      </c>
      <c r="E2052">
        <v>0</v>
      </c>
      <c r="F2052" s="3">
        <v>-0.38788760152302398</v>
      </c>
      <c r="G2052" s="3">
        <v>-0.70033471335859399</v>
      </c>
      <c r="H2052" s="3">
        <v>-1.09781731666953</v>
      </c>
    </row>
    <row r="2053" spans="1:8" x14ac:dyDescent="0.2">
      <c r="A2053" t="s">
        <v>2481</v>
      </c>
      <c r="B2053" t="s">
        <v>1726</v>
      </c>
      <c r="C2053" t="s">
        <v>2475</v>
      </c>
      <c r="D2053" t="s">
        <v>801</v>
      </c>
      <c r="E2053">
        <v>0</v>
      </c>
      <c r="F2053" s="3">
        <v>-0.76552231349576305</v>
      </c>
      <c r="G2053" s="3">
        <v>-1.0968921250538499</v>
      </c>
      <c r="H2053" s="3">
        <v>-1.09723157862471</v>
      </c>
    </row>
    <row r="2054" spans="1:8" x14ac:dyDescent="0.2">
      <c r="A2054" t="s">
        <v>3186</v>
      </c>
      <c r="B2054" t="s">
        <v>1726</v>
      </c>
      <c r="C2054" t="s">
        <v>3185</v>
      </c>
      <c r="D2054" t="s">
        <v>396</v>
      </c>
      <c r="E2054">
        <v>0</v>
      </c>
      <c r="F2054" s="3">
        <v>-0.308134441628865</v>
      </c>
      <c r="G2054" s="3">
        <v>-0.68095187939151702</v>
      </c>
      <c r="H2054" s="3">
        <v>-1.0969615026910999</v>
      </c>
    </row>
    <row r="2055" spans="1:8" x14ac:dyDescent="0.2">
      <c r="A2055" t="s">
        <v>7956</v>
      </c>
      <c r="B2055" t="s">
        <v>1726</v>
      </c>
      <c r="C2055" t="s">
        <v>7955</v>
      </c>
      <c r="D2055" t="s">
        <v>934</v>
      </c>
      <c r="E2055">
        <v>0</v>
      </c>
      <c r="F2055" s="3">
        <v>0.28802326567090902</v>
      </c>
      <c r="G2055" s="3">
        <v>-0.84009377687179798</v>
      </c>
      <c r="H2055" s="3">
        <v>-1.096367725161</v>
      </c>
    </row>
    <row r="2056" spans="1:8" x14ac:dyDescent="0.2">
      <c r="A2056" t="s">
        <v>3719</v>
      </c>
      <c r="B2056" t="s">
        <v>1726</v>
      </c>
      <c r="C2056" t="s">
        <v>3707</v>
      </c>
      <c r="D2056" t="s">
        <v>569</v>
      </c>
      <c r="E2056">
        <v>0</v>
      </c>
      <c r="F2056" s="3">
        <v>-0.93314476707596306</v>
      </c>
      <c r="G2056" s="3">
        <v>-1.4290303889737299</v>
      </c>
      <c r="H2056" s="3">
        <v>-1.09616909580651</v>
      </c>
    </row>
    <row r="2057" spans="1:8" x14ac:dyDescent="0.2">
      <c r="A2057" t="s">
        <v>4554</v>
      </c>
      <c r="B2057" t="s">
        <v>1726</v>
      </c>
      <c r="C2057" t="s">
        <v>4551</v>
      </c>
      <c r="D2057" t="s">
        <v>15</v>
      </c>
      <c r="E2057">
        <v>0</v>
      </c>
      <c r="F2057" s="3">
        <v>-0.51536570438215601</v>
      </c>
      <c r="G2057" s="3">
        <v>-0.74778935455121898</v>
      </c>
      <c r="H2057" s="3">
        <v>-1.09614891020748</v>
      </c>
    </row>
    <row r="2058" spans="1:8" x14ac:dyDescent="0.2">
      <c r="A2058" t="s">
        <v>1235</v>
      </c>
      <c r="B2058" t="s">
        <v>1232</v>
      </c>
      <c r="C2058" t="s">
        <v>1229</v>
      </c>
      <c r="D2058" t="s">
        <v>1229</v>
      </c>
      <c r="E2058">
        <v>0</v>
      </c>
      <c r="F2058" s="3">
        <v>-1.2343912146884799</v>
      </c>
      <c r="G2058" s="3">
        <v>-0.261762209980067</v>
      </c>
      <c r="H2058" s="3">
        <v>-1.09613960827511</v>
      </c>
    </row>
    <row r="2059" spans="1:8" x14ac:dyDescent="0.2">
      <c r="A2059" t="s">
        <v>4769</v>
      </c>
      <c r="B2059" t="s">
        <v>1726</v>
      </c>
      <c r="C2059" t="s">
        <v>4764</v>
      </c>
      <c r="D2059" t="s">
        <v>4763</v>
      </c>
      <c r="E2059">
        <v>0</v>
      </c>
      <c r="F2059" s="3">
        <v>0.109036987356302</v>
      </c>
      <c r="G2059" s="3">
        <v>-0.59944574774266002</v>
      </c>
      <c r="H2059" s="3">
        <v>-1.09610492840137</v>
      </c>
    </row>
    <row r="2060" spans="1:8" x14ac:dyDescent="0.2">
      <c r="A2060" t="s">
        <v>2204</v>
      </c>
      <c r="B2060" t="s">
        <v>1726</v>
      </c>
      <c r="C2060" t="s">
        <v>1906</v>
      </c>
      <c r="D2060" t="s">
        <v>1045</v>
      </c>
      <c r="E2060">
        <v>0</v>
      </c>
      <c r="F2060" s="3">
        <v>-0.188556764016508</v>
      </c>
      <c r="G2060" s="3">
        <v>-0.37809849875372098</v>
      </c>
      <c r="H2060" s="3">
        <v>-1.0959734702556601</v>
      </c>
    </row>
    <row r="2061" spans="1:8" x14ac:dyDescent="0.2">
      <c r="A2061" t="s">
        <v>7582</v>
      </c>
      <c r="B2061" t="s">
        <v>1726</v>
      </c>
      <c r="C2061" t="s">
        <v>7581</v>
      </c>
      <c r="D2061" t="s">
        <v>161</v>
      </c>
      <c r="E2061">
        <v>0</v>
      </c>
      <c r="F2061" s="3">
        <v>-2.2485146453875299E-2</v>
      </c>
      <c r="G2061" s="3">
        <v>-0.68030512871397697</v>
      </c>
      <c r="H2061" s="3">
        <v>-1.09592344706569</v>
      </c>
    </row>
    <row r="2062" spans="1:8" x14ac:dyDescent="0.2">
      <c r="A2062" t="s">
        <v>3824</v>
      </c>
      <c r="B2062" t="s">
        <v>1726</v>
      </c>
      <c r="C2062" t="s">
        <v>3820</v>
      </c>
      <c r="D2062" t="s">
        <v>1102</v>
      </c>
      <c r="E2062">
        <v>0</v>
      </c>
      <c r="F2062" s="3">
        <v>-1.4699773461639301</v>
      </c>
      <c r="G2062" s="3">
        <v>-1.0941231607270601</v>
      </c>
      <c r="H2062" s="3">
        <v>-1.0956445006402999</v>
      </c>
    </row>
    <row r="2063" spans="1:8" x14ac:dyDescent="0.2">
      <c r="A2063" t="s">
        <v>7933</v>
      </c>
      <c r="B2063" t="s">
        <v>1726</v>
      </c>
      <c r="C2063" t="s">
        <v>7931</v>
      </c>
      <c r="D2063" t="s">
        <v>1064</v>
      </c>
      <c r="E2063">
        <v>0</v>
      </c>
      <c r="F2063" s="3">
        <v>-0.48712250837160698</v>
      </c>
      <c r="G2063" s="3">
        <v>-1.1595614107603001</v>
      </c>
      <c r="H2063" s="3">
        <v>-1.09546622526616</v>
      </c>
    </row>
    <row r="2064" spans="1:8" x14ac:dyDescent="0.2">
      <c r="A2064" t="s">
        <v>7693</v>
      </c>
      <c r="B2064" t="s">
        <v>1726</v>
      </c>
      <c r="C2064" t="s">
        <v>7690</v>
      </c>
      <c r="D2064" t="s">
        <v>603</v>
      </c>
      <c r="E2064">
        <v>0</v>
      </c>
      <c r="F2064" s="3">
        <v>-0.53379710147211401</v>
      </c>
      <c r="G2064" s="3">
        <v>-0.67819419681135995</v>
      </c>
      <c r="H2064" s="3">
        <v>-1.0950251337993699</v>
      </c>
    </row>
    <row r="2065" spans="1:8" x14ac:dyDescent="0.2">
      <c r="A2065" t="s">
        <v>4396</v>
      </c>
      <c r="B2065" t="s">
        <v>1726</v>
      </c>
      <c r="C2065" t="s">
        <v>4392</v>
      </c>
      <c r="D2065" t="s">
        <v>79</v>
      </c>
      <c r="E2065">
        <v>0</v>
      </c>
      <c r="F2065" s="3">
        <v>-0.28017423056575103</v>
      </c>
      <c r="G2065" s="3">
        <v>-0.76335880677764101</v>
      </c>
      <c r="H2065" s="3">
        <v>-1.0944972485989399</v>
      </c>
    </row>
    <row r="2066" spans="1:8" x14ac:dyDescent="0.2">
      <c r="A2066" t="s">
        <v>3120</v>
      </c>
      <c r="B2066" t="s">
        <v>1726</v>
      </c>
      <c r="C2066" t="s">
        <v>3118</v>
      </c>
      <c r="D2066" t="s">
        <v>637</v>
      </c>
      <c r="E2066">
        <v>0</v>
      </c>
      <c r="F2066" s="3">
        <v>-0.10011123720067</v>
      </c>
      <c r="G2066" s="3">
        <v>-0.50161055313073299</v>
      </c>
      <c r="H2066" s="3">
        <v>-1.094294149579</v>
      </c>
    </row>
    <row r="2067" spans="1:8" x14ac:dyDescent="0.2">
      <c r="A2067" t="s">
        <v>5145</v>
      </c>
      <c r="B2067" t="s">
        <v>1726</v>
      </c>
      <c r="C2067" t="s">
        <v>4949</v>
      </c>
      <c r="D2067" t="s">
        <v>936</v>
      </c>
      <c r="E2067">
        <v>0</v>
      </c>
      <c r="F2067" s="3">
        <v>-0.18097491733919999</v>
      </c>
      <c r="G2067" s="3">
        <v>-0.68719002585303102</v>
      </c>
      <c r="H2067" s="3">
        <v>-1.0939894889809501</v>
      </c>
    </row>
    <row r="2068" spans="1:8" x14ac:dyDescent="0.2">
      <c r="A2068" t="s">
        <v>3899</v>
      </c>
      <c r="B2068" t="s">
        <v>1726</v>
      </c>
      <c r="C2068" t="s">
        <v>3576</v>
      </c>
      <c r="D2068" t="s">
        <v>290</v>
      </c>
      <c r="E2068">
        <v>0</v>
      </c>
      <c r="F2068" s="3">
        <v>-0.30032784033607701</v>
      </c>
      <c r="G2068" s="3">
        <v>-0.96375579768278496</v>
      </c>
      <c r="H2068" s="3">
        <v>-1.0936921264110999</v>
      </c>
    </row>
    <row r="2069" spans="1:8" x14ac:dyDescent="0.2">
      <c r="A2069" t="s">
        <v>7429</v>
      </c>
      <c r="B2069" t="s">
        <v>1726</v>
      </c>
      <c r="C2069" t="s">
        <v>7308</v>
      </c>
      <c r="D2069" t="s">
        <v>597</v>
      </c>
      <c r="E2069">
        <v>0</v>
      </c>
      <c r="F2069" s="3">
        <v>-0.15329965922577299</v>
      </c>
      <c r="G2069" s="3">
        <v>-1.1935171325479701</v>
      </c>
      <c r="H2069" s="3">
        <v>-1.09356795177958</v>
      </c>
    </row>
    <row r="2070" spans="1:8" x14ac:dyDescent="0.2">
      <c r="A2070" t="s">
        <v>1776</v>
      </c>
      <c r="B2070" t="s">
        <v>1726</v>
      </c>
      <c r="C2070" t="s">
        <v>1772</v>
      </c>
      <c r="D2070" t="s">
        <v>582</v>
      </c>
      <c r="E2070">
        <v>0</v>
      </c>
      <c r="F2070" s="3">
        <v>-1.04111607276353</v>
      </c>
      <c r="G2070" s="3">
        <v>-2.1342419934502499</v>
      </c>
      <c r="H2070" s="3">
        <v>-1.0934416809230101</v>
      </c>
    </row>
    <row r="2071" spans="1:8" x14ac:dyDescent="0.2">
      <c r="A2071" t="s">
        <v>1401</v>
      </c>
      <c r="B2071" t="s">
        <v>1232</v>
      </c>
      <c r="C2071" t="s">
        <v>1229</v>
      </c>
      <c r="D2071" t="s">
        <v>1229</v>
      </c>
      <c r="E2071">
        <v>0</v>
      </c>
      <c r="F2071" s="3">
        <v>-0.79314736299204802</v>
      </c>
      <c r="G2071" s="3">
        <v>-0.74288560998623598</v>
      </c>
      <c r="H2071" s="3">
        <v>-1.09174123989689</v>
      </c>
    </row>
    <row r="2072" spans="1:8" x14ac:dyDescent="0.2">
      <c r="A2072" t="s">
        <v>5470</v>
      </c>
      <c r="B2072" t="s">
        <v>1726</v>
      </c>
      <c r="C2072" t="s">
        <v>5264</v>
      </c>
      <c r="D2072" t="s">
        <v>586</v>
      </c>
      <c r="E2072">
        <v>0</v>
      </c>
      <c r="F2072" s="3">
        <v>-0.60738696230756895</v>
      </c>
      <c r="G2072" s="3">
        <v>-0.93411473756866903</v>
      </c>
      <c r="H2072" s="3">
        <v>-1.0905260024747101</v>
      </c>
    </row>
    <row r="2073" spans="1:8" x14ac:dyDescent="0.2">
      <c r="A2073" t="s">
        <v>8469</v>
      </c>
      <c r="B2073" t="s">
        <v>1726</v>
      </c>
      <c r="C2073" t="s">
        <v>8467</v>
      </c>
      <c r="D2073" t="s">
        <v>824</v>
      </c>
      <c r="E2073">
        <v>0</v>
      </c>
      <c r="F2073" s="3">
        <v>-0.35772826038813099</v>
      </c>
      <c r="G2073" s="3">
        <v>-0.65102117791610503</v>
      </c>
      <c r="H2073" s="3">
        <v>-1.08856476540512</v>
      </c>
    </row>
    <row r="2074" spans="1:8" x14ac:dyDescent="0.2">
      <c r="A2074" t="s">
        <v>2059</v>
      </c>
      <c r="B2074" t="s">
        <v>1726</v>
      </c>
      <c r="C2074" t="s">
        <v>2057</v>
      </c>
      <c r="D2074" t="s">
        <v>77</v>
      </c>
      <c r="E2074">
        <v>0</v>
      </c>
      <c r="F2074" s="3">
        <v>-0.79138814478488195</v>
      </c>
      <c r="G2074" s="3">
        <v>-0.91914181585809196</v>
      </c>
      <c r="H2074" s="3">
        <v>-1.08844070708861</v>
      </c>
    </row>
    <row r="2075" spans="1:8" x14ac:dyDescent="0.2">
      <c r="A2075" t="s">
        <v>2550</v>
      </c>
      <c r="B2075" t="s">
        <v>1726</v>
      </c>
      <c r="C2075" t="s">
        <v>2547</v>
      </c>
      <c r="D2075" t="s">
        <v>363</v>
      </c>
      <c r="E2075">
        <v>0</v>
      </c>
      <c r="F2075" s="3">
        <v>-0.16378179793196701</v>
      </c>
      <c r="G2075" s="3">
        <v>0.201694817223524</v>
      </c>
      <c r="H2075" s="3">
        <v>-1.0881342943379</v>
      </c>
    </row>
    <row r="2076" spans="1:8" x14ac:dyDescent="0.2">
      <c r="A2076" t="s">
        <v>2823</v>
      </c>
      <c r="B2076" t="s">
        <v>1726</v>
      </c>
      <c r="C2076" t="s">
        <v>2469</v>
      </c>
      <c r="D2076" t="s">
        <v>1225</v>
      </c>
      <c r="E2076">
        <v>0</v>
      </c>
      <c r="F2076" s="3">
        <v>-0.40356852840611102</v>
      </c>
      <c r="G2076" s="3">
        <v>-0.85478838749791697</v>
      </c>
      <c r="H2076" s="3">
        <v>-1.08808781289245</v>
      </c>
    </row>
    <row r="2077" spans="1:8" x14ac:dyDescent="0.2">
      <c r="A2077" t="s">
        <v>2595</v>
      </c>
      <c r="B2077" t="s">
        <v>1726</v>
      </c>
      <c r="C2077" t="s">
        <v>2594</v>
      </c>
      <c r="D2077" t="s">
        <v>744</v>
      </c>
      <c r="E2077">
        <v>0</v>
      </c>
      <c r="F2077" s="3">
        <v>-0.49226874668475901</v>
      </c>
      <c r="G2077" s="3">
        <v>-1.38789626697049</v>
      </c>
      <c r="H2077" s="3">
        <v>-1.0878944544524201</v>
      </c>
    </row>
    <row r="2078" spans="1:8" x14ac:dyDescent="0.2">
      <c r="A2078" t="s">
        <v>6904</v>
      </c>
      <c r="B2078" t="s">
        <v>1726</v>
      </c>
      <c r="C2078" t="s">
        <v>6578</v>
      </c>
      <c r="D2078" t="s">
        <v>796</v>
      </c>
      <c r="E2078">
        <v>0</v>
      </c>
      <c r="F2078" s="3">
        <v>-2.3444482116341798</v>
      </c>
      <c r="G2078" s="3">
        <v>-3.7022727682382701</v>
      </c>
      <c r="H2078" s="3">
        <v>-1.0872463490183999</v>
      </c>
    </row>
    <row r="2079" spans="1:8" x14ac:dyDescent="0.2">
      <c r="A2079" t="s">
        <v>8424</v>
      </c>
      <c r="B2079" t="s">
        <v>1726</v>
      </c>
      <c r="C2079" t="s">
        <v>8419</v>
      </c>
      <c r="D2079" t="s">
        <v>826</v>
      </c>
      <c r="E2079">
        <v>0</v>
      </c>
      <c r="F2079" s="3">
        <v>4.7237080935370801E-3</v>
      </c>
      <c r="G2079" s="3">
        <v>-0.88180147294802202</v>
      </c>
      <c r="H2079" s="3">
        <v>-1.0869342007490099</v>
      </c>
    </row>
    <row r="2080" spans="1:8" x14ac:dyDescent="0.2">
      <c r="A2080" t="s">
        <v>6243</v>
      </c>
      <c r="B2080" t="s">
        <v>1726</v>
      </c>
      <c r="C2080" t="s">
        <v>6064</v>
      </c>
      <c r="D2080" t="s">
        <v>260</v>
      </c>
      <c r="E2080">
        <v>0</v>
      </c>
      <c r="F2080" s="3">
        <v>-1.4678247852590101</v>
      </c>
      <c r="G2080" s="3">
        <v>-1.4332046704494401</v>
      </c>
      <c r="H2080" s="3">
        <v>-1.08689752361564</v>
      </c>
    </row>
    <row r="2081" spans="1:8" x14ac:dyDescent="0.2">
      <c r="A2081" t="s">
        <v>6359</v>
      </c>
      <c r="B2081" t="s">
        <v>1726</v>
      </c>
      <c r="C2081" t="s">
        <v>6357</v>
      </c>
      <c r="D2081" t="s">
        <v>103</v>
      </c>
      <c r="E2081">
        <v>0</v>
      </c>
      <c r="F2081" s="3">
        <v>-0.93234208171041699</v>
      </c>
      <c r="G2081" s="3">
        <v>-1.9171807789075399</v>
      </c>
      <c r="H2081" s="3">
        <v>-1.0860277109101999</v>
      </c>
    </row>
    <row r="2082" spans="1:8" x14ac:dyDescent="0.2">
      <c r="A2082" t="s">
        <v>7835</v>
      </c>
      <c r="B2082" t="s">
        <v>1726</v>
      </c>
      <c r="C2082" t="s">
        <v>7833</v>
      </c>
      <c r="D2082" t="s">
        <v>1176</v>
      </c>
      <c r="E2082">
        <v>0</v>
      </c>
      <c r="F2082" s="3">
        <v>0.13851996420516199</v>
      </c>
      <c r="G2082" s="3">
        <v>-0.185227619211774</v>
      </c>
      <c r="H2082" s="3">
        <v>-1.0845711546871999</v>
      </c>
    </row>
    <row r="2083" spans="1:8" x14ac:dyDescent="0.2">
      <c r="A2083" t="s">
        <v>2562</v>
      </c>
      <c r="B2083" t="s">
        <v>1726</v>
      </c>
      <c r="C2083" t="s">
        <v>2560</v>
      </c>
      <c r="D2083" t="s">
        <v>502</v>
      </c>
      <c r="E2083">
        <v>0</v>
      </c>
      <c r="F2083" s="3">
        <v>2.8693268881797299E-2</v>
      </c>
      <c r="G2083" s="3">
        <v>-0.2928460458853</v>
      </c>
      <c r="H2083" s="3">
        <v>-1.08447153789892</v>
      </c>
    </row>
    <row r="2084" spans="1:8" x14ac:dyDescent="0.2">
      <c r="A2084" t="s">
        <v>8516</v>
      </c>
      <c r="B2084" t="s">
        <v>1726</v>
      </c>
      <c r="C2084" t="s">
        <v>8512</v>
      </c>
      <c r="D2084" t="s">
        <v>831</v>
      </c>
      <c r="E2084">
        <v>0</v>
      </c>
      <c r="F2084" s="3">
        <v>-0.76620252552037804</v>
      </c>
      <c r="G2084" s="3">
        <v>-1.0168939727228199</v>
      </c>
      <c r="H2084" s="3">
        <v>-1.0841575833384001</v>
      </c>
    </row>
    <row r="2085" spans="1:8" x14ac:dyDescent="0.2">
      <c r="A2085" t="s">
        <v>3326</v>
      </c>
      <c r="B2085" t="s">
        <v>1726</v>
      </c>
      <c r="C2085" t="s">
        <v>3088</v>
      </c>
      <c r="D2085" t="s">
        <v>438</v>
      </c>
      <c r="E2085">
        <v>0</v>
      </c>
      <c r="F2085" s="3">
        <v>-0.10149021009694401</v>
      </c>
      <c r="G2085" s="3">
        <v>-0.83585527250970104</v>
      </c>
      <c r="H2085" s="3">
        <v>-1.0830647413494101</v>
      </c>
    </row>
    <row r="2086" spans="1:8" x14ac:dyDescent="0.2">
      <c r="A2086" t="s">
        <v>8659</v>
      </c>
      <c r="B2086" t="s">
        <v>1726</v>
      </c>
      <c r="C2086" t="s">
        <v>8657</v>
      </c>
      <c r="D2086" t="s">
        <v>1040</v>
      </c>
      <c r="E2086">
        <v>0</v>
      </c>
      <c r="F2086" s="3">
        <v>-1.7077838685346199E-3</v>
      </c>
      <c r="G2086" s="3">
        <v>-0.458769418844923</v>
      </c>
      <c r="H2086" s="3">
        <v>-1.08266836531497</v>
      </c>
    </row>
    <row r="2087" spans="1:8" x14ac:dyDescent="0.2">
      <c r="A2087" t="s">
        <v>5826</v>
      </c>
      <c r="B2087" t="s">
        <v>1726</v>
      </c>
      <c r="C2087" t="s">
        <v>5814</v>
      </c>
      <c r="D2087" t="s">
        <v>5813</v>
      </c>
      <c r="E2087">
        <v>0</v>
      </c>
      <c r="F2087" s="3">
        <v>-1.8829294838166999</v>
      </c>
      <c r="G2087" s="3">
        <v>-1.19608022870432</v>
      </c>
      <c r="H2087" s="3">
        <v>-1.08243228933699</v>
      </c>
    </row>
    <row r="2088" spans="1:8" x14ac:dyDescent="0.2">
      <c r="A2088" t="s">
        <v>3084</v>
      </c>
      <c r="B2088" t="s">
        <v>1726</v>
      </c>
      <c r="C2088" t="s">
        <v>3082</v>
      </c>
      <c r="D2088" t="s">
        <v>752</v>
      </c>
      <c r="E2088">
        <v>0</v>
      </c>
      <c r="F2088" s="3">
        <v>-1.0023439215260601</v>
      </c>
      <c r="G2088" s="3">
        <v>-1.16143905348656</v>
      </c>
      <c r="H2088" s="3">
        <v>-1.08209668742276</v>
      </c>
    </row>
    <row r="2089" spans="1:8" x14ac:dyDescent="0.2">
      <c r="A2089" t="s">
        <v>8754</v>
      </c>
      <c r="B2089" t="s">
        <v>1726</v>
      </c>
      <c r="C2089" t="s">
        <v>8752</v>
      </c>
      <c r="D2089" t="s">
        <v>809</v>
      </c>
      <c r="E2089">
        <v>0</v>
      </c>
      <c r="F2089" s="3">
        <v>0.26305823385124499</v>
      </c>
      <c r="G2089" s="3">
        <v>-0.97802191568697205</v>
      </c>
      <c r="H2089" s="3">
        <v>-1.08177899783543</v>
      </c>
    </row>
    <row r="2090" spans="1:8" x14ac:dyDescent="0.2">
      <c r="A2090" t="s">
        <v>4252</v>
      </c>
      <c r="B2090" t="s">
        <v>1726</v>
      </c>
      <c r="C2090" t="s">
        <v>4251</v>
      </c>
      <c r="D2090" t="s">
        <v>1104</v>
      </c>
      <c r="E2090">
        <v>0</v>
      </c>
      <c r="F2090" s="3">
        <v>-0.63285687598495999</v>
      </c>
      <c r="G2090" s="3">
        <v>-1.36130514336126</v>
      </c>
      <c r="H2090" s="3">
        <v>-1.0815563475179499</v>
      </c>
    </row>
    <row r="2091" spans="1:8" x14ac:dyDescent="0.2">
      <c r="A2091" t="s">
        <v>4064</v>
      </c>
      <c r="B2091" t="s">
        <v>1726</v>
      </c>
      <c r="C2091" t="s">
        <v>3837</v>
      </c>
      <c r="D2091" t="s">
        <v>1131</v>
      </c>
      <c r="E2091">
        <v>0</v>
      </c>
      <c r="F2091" s="3">
        <v>-0.696922390830784</v>
      </c>
      <c r="G2091" s="3">
        <v>-1.5095206630406299</v>
      </c>
      <c r="H2091" s="3">
        <v>-1.0812918666896401</v>
      </c>
    </row>
    <row r="2092" spans="1:8" x14ac:dyDescent="0.2">
      <c r="A2092" t="s">
        <v>9017</v>
      </c>
      <c r="B2092" t="s">
        <v>1726</v>
      </c>
      <c r="C2092" t="s">
        <v>9012</v>
      </c>
      <c r="D2092" t="s">
        <v>83</v>
      </c>
      <c r="E2092">
        <v>0</v>
      </c>
      <c r="F2092" s="3">
        <v>-0.76102776943318995</v>
      </c>
      <c r="G2092" s="3">
        <v>-1.4919217217139</v>
      </c>
      <c r="H2092" s="3">
        <v>-1.0807275663918301</v>
      </c>
    </row>
    <row r="2093" spans="1:8" x14ac:dyDescent="0.2">
      <c r="A2093" t="s">
        <v>3024</v>
      </c>
      <c r="B2093" t="s">
        <v>1726</v>
      </c>
      <c r="C2093" t="s">
        <v>3022</v>
      </c>
      <c r="D2093" t="s">
        <v>538</v>
      </c>
      <c r="E2093">
        <v>0</v>
      </c>
      <c r="F2093" s="3">
        <v>-0.66477440227542695</v>
      </c>
      <c r="G2093" s="3">
        <v>-1.3214836203795399</v>
      </c>
      <c r="H2093" s="3">
        <v>-1.08065800039105</v>
      </c>
    </row>
    <row r="2094" spans="1:8" x14ac:dyDescent="0.2">
      <c r="A2094" t="s">
        <v>7889</v>
      </c>
      <c r="B2094" t="s">
        <v>1726</v>
      </c>
      <c r="C2094" t="s">
        <v>7888</v>
      </c>
      <c r="D2094" t="s">
        <v>7887</v>
      </c>
      <c r="E2094">
        <v>0</v>
      </c>
      <c r="F2094" s="3">
        <v>-0.62703111068476902</v>
      </c>
      <c r="G2094" s="3">
        <v>-0.59655827056854605</v>
      </c>
      <c r="H2094" s="3">
        <v>-1.0803747280959699</v>
      </c>
    </row>
    <row r="2095" spans="1:8" x14ac:dyDescent="0.2">
      <c r="A2095" t="s">
        <v>7352</v>
      </c>
      <c r="B2095" t="s">
        <v>1726</v>
      </c>
      <c r="C2095" t="s">
        <v>7351</v>
      </c>
      <c r="D2095" t="s">
        <v>7350</v>
      </c>
      <c r="E2095">
        <v>0</v>
      </c>
      <c r="F2095" s="3">
        <v>-0.46440721154766301</v>
      </c>
      <c r="G2095" s="3">
        <v>-0.78052584080894205</v>
      </c>
      <c r="H2095" s="3">
        <v>-1.07996994292666</v>
      </c>
    </row>
    <row r="2096" spans="1:8" x14ac:dyDescent="0.2">
      <c r="A2096" t="s">
        <v>4672</v>
      </c>
      <c r="B2096" t="s">
        <v>1726</v>
      </c>
      <c r="C2096" t="s">
        <v>4391</v>
      </c>
      <c r="D2096" t="s">
        <v>927</v>
      </c>
      <c r="E2096">
        <v>0</v>
      </c>
      <c r="F2096" s="3">
        <v>-0.92534994406227</v>
      </c>
      <c r="G2096" s="3">
        <v>-2.0352719815063298</v>
      </c>
      <c r="H2096" s="3">
        <v>-1.0797999860012</v>
      </c>
    </row>
    <row r="2097" spans="1:8" x14ac:dyDescent="0.2">
      <c r="A2097" t="s">
        <v>9062</v>
      </c>
      <c r="B2097" t="s">
        <v>1726</v>
      </c>
      <c r="C2097" t="s">
        <v>9061</v>
      </c>
      <c r="D2097" t="s">
        <v>674</v>
      </c>
      <c r="E2097">
        <v>0</v>
      </c>
      <c r="F2097" s="3">
        <v>-0.11036923775648801</v>
      </c>
      <c r="G2097" s="3">
        <v>-1.32901096816659</v>
      </c>
      <c r="H2097" s="3">
        <v>-1.07929921554871</v>
      </c>
    </row>
    <row r="2098" spans="1:8" x14ac:dyDescent="0.2">
      <c r="A2098" t="s">
        <v>8350</v>
      </c>
      <c r="B2098" t="s">
        <v>1726</v>
      </c>
      <c r="C2098" t="s">
        <v>7849</v>
      </c>
      <c r="D2098" t="s">
        <v>145</v>
      </c>
      <c r="E2098">
        <v>0</v>
      </c>
      <c r="F2098" s="3">
        <v>-0.81354827133135299</v>
      </c>
      <c r="G2098" s="3">
        <v>-0.43830140970905501</v>
      </c>
      <c r="H2098" s="3">
        <v>-1.0790898669409501</v>
      </c>
    </row>
    <row r="2099" spans="1:8" x14ac:dyDescent="0.2">
      <c r="A2099" t="s">
        <v>1904</v>
      </c>
      <c r="B2099" t="s">
        <v>1726</v>
      </c>
      <c r="C2099" t="s">
        <v>1891</v>
      </c>
      <c r="D2099" t="s">
        <v>763</v>
      </c>
      <c r="E2099">
        <v>0</v>
      </c>
      <c r="F2099" s="3">
        <v>-0.56218528104351695</v>
      </c>
      <c r="G2099" s="3">
        <v>-0.83551611755621702</v>
      </c>
      <c r="H2099" s="3">
        <v>-1.07867973421562</v>
      </c>
    </row>
    <row r="2100" spans="1:8" x14ac:dyDescent="0.2">
      <c r="A2100" t="s">
        <v>8795</v>
      </c>
      <c r="B2100" t="s">
        <v>1726</v>
      </c>
      <c r="C2100" t="s">
        <v>8794</v>
      </c>
      <c r="D2100" t="s">
        <v>4</v>
      </c>
      <c r="E2100">
        <v>0</v>
      </c>
      <c r="F2100" s="3">
        <v>0.14448436351292501</v>
      </c>
      <c r="G2100" s="3">
        <v>-0.62961042516104304</v>
      </c>
      <c r="H2100" s="3">
        <v>-1.0779336407842399</v>
      </c>
    </row>
    <row r="2101" spans="1:8" x14ac:dyDescent="0.2">
      <c r="A2101" t="s">
        <v>8931</v>
      </c>
      <c r="B2101" t="s">
        <v>1726</v>
      </c>
      <c r="C2101" t="s">
        <v>8644</v>
      </c>
      <c r="D2101" t="s">
        <v>460</v>
      </c>
      <c r="E2101">
        <v>0</v>
      </c>
      <c r="F2101" s="3">
        <v>7.8439306918015206E-2</v>
      </c>
      <c r="G2101" s="3">
        <v>2.3702114779995599E-2</v>
      </c>
      <c r="H2101" s="3">
        <v>-1.07675438686592</v>
      </c>
    </row>
    <row r="2102" spans="1:8" x14ac:dyDescent="0.2">
      <c r="A2102" t="s">
        <v>1881</v>
      </c>
      <c r="B2102" t="s">
        <v>1726</v>
      </c>
      <c r="C2102" t="s">
        <v>1879</v>
      </c>
      <c r="D2102" t="s">
        <v>108</v>
      </c>
      <c r="E2102">
        <v>0</v>
      </c>
      <c r="F2102" s="3">
        <v>-0.82735287113052602</v>
      </c>
      <c r="G2102" s="3">
        <v>-0.51081067744679898</v>
      </c>
      <c r="H2102" s="3">
        <v>-1.0758741263718501</v>
      </c>
    </row>
    <row r="2103" spans="1:8" x14ac:dyDescent="0.2">
      <c r="A2103" t="s">
        <v>5199</v>
      </c>
      <c r="B2103" t="s">
        <v>1726</v>
      </c>
      <c r="C2103" t="s">
        <v>5198</v>
      </c>
      <c r="D2103" t="s">
        <v>292</v>
      </c>
      <c r="E2103">
        <v>0</v>
      </c>
      <c r="F2103" s="3">
        <v>-0.68827306114374698</v>
      </c>
      <c r="G2103" s="3">
        <v>-0.90907875366891</v>
      </c>
      <c r="H2103" s="3">
        <v>-1.0757266732803801</v>
      </c>
    </row>
    <row r="2104" spans="1:8" x14ac:dyDescent="0.2">
      <c r="A2104" t="s">
        <v>2318</v>
      </c>
      <c r="B2104" t="s">
        <v>1726</v>
      </c>
      <c r="C2104" t="s">
        <v>2043</v>
      </c>
      <c r="D2104" t="s">
        <v>373</v>
      </c>
      <c r="E2104">
        <v>0</v>
      </c>
      <c r="F2104" s="3">
        <v>-0.51280736269980498</v>
      </c>
      <c r="G2104" s="3">
        <v>-0.516338486271118</v>
      </c>
      <c r="H2104" s="3">
        <v>-1.07541251404385</v>
      </c>
    </row>
    <row r="2105" spans="1:8" x14ac:dyDescent="0.2">
      <c r="A2105" t="s">
        <v>7564</v>
      </c>
      <c r="B2105" t="s">
        <v>1726</v>
      </c>
      <c r="C2105" t="s">
        <v>7562</v>
      </c>
      <c r="D2105" t="s">
        <v>828</v>
      </c>
      <c r="E2105">
        <v>0</v>
      </c>
      <c r="F2105" s="3">
        <v>3.8965346103316797E-2</v>
      </c>
      <c r="G2105" s="3">
        <v>-1.39474393035116</v>
      </c>
      <c r="H2105" s="3">
        <v>-1.07386651425459</v>
      </c>
    </row>
    <row r="2106" spans="1:8" x14ac:dyDescent="0.2">
      <c r="A2106" t="s">
        <v>4506</v>
      </c>
      <c r="B2106" t="s">
        <v>1726</v>
      </c>
      <c r="C2106" t="s">
        <v>4079</v>
      </c>
      <c r="D2106" t="s">
        <v>309</v>
      </c>
      <c r="E2106">
        <v>0</v>
      </c>
      <c r="F2106" s="3">
        <v>-0.58948313816182496</v>
      </c>
      <c r="G2106" s="3">
        <v>-1.7166362639197801</v>
      </c>
      <c r="H2106" s="3">
        <v>-1.0727981570687399</v>
      </c>
    </row>
    <row r="2107" spans="1:8" x14ac:dyDescent="0.2">
      <c r="A2107" t="s">
        <v>4827</v>
      </c>
      <c r="B2107" t="s">
        <v>1726</v>
      </c>
      <c r="C2107" t="s">
        <v>4822</v>
      </c>
      <c r="D2107" t="s">
        <v>1127</v>
      </c>
      <c r="E2107">
        <v>0</v>
      </c>
      <c r="F2107" s="3">
        <v>0.13881672699523401</v>
      </c>
      <c r="G2107" s="3">
        <v>-0.23993663491688699</v>
      </c>
      <c r="H2107" s="3">
        <v>-1.0724882633324999</v>
      </c>
    </row>
    <row r="2108" spans="1:8" x14ac:dyDescent="0.2">
      <c r="A2108" t="s">
        <v>2175</v>
      </c>
      <c r="B2108" t="s">
        <v>1726</v>
      </c>
      <c r="C2108" t="s">
        <v>1862</v>
      </c>
      <c r="D2108" t="s">
        <v>1059</v>
      </c>
      <c r="E2108">
        <v>0</v>
      </c>
      <c r="F2108" s="3">
        <v>0.22811956664199901</v>
      </c>
      <c r="G2108" s="3">
        <v>-0.61536680133744204</v>
      </c>
      <c r="H2108" s="3">
        <v>-1.0724374927731199</v>
      </c>
    </row>
    <row r="2109" spans="1:8" x14ac:dyDescent="0.2">
      <c r="A2109" t="s">
        <v>1909</v>
      </c>
      <c r="B2109" t="s">
        <v>1726</v>
      </c>
      <c r="C2109" t="s">
        <v>1907</v>
      </c>
      <c r="D2109" t="s">
        <v>1014</v>
      </c>
      <c r="E2109">
        <v>0</v>
      </c>
      <c r="F2109" s="3">
        <v>-1.4806731279230001</v>
      </c>
      <c r="G2109" s="3">
        <v>-1.6249542061476301</v>
      </c>
      <c r="H2109" s="3">
        <v>-1.07138956418494</v>
      </c>
    </row>
    <row r="2110" spans="1:8" x14ac:dyDescent="0.2">
      <c r="A2110" t="s">
        <v>7537</v>
      </c>
      <c r="B2110" t="s">
        <v>1726</v>
      </c>
      <c r="C2110" t="s">
        <v>1173</v>
      </c>
      <c r="D2110" t="s">
        <v>1173</v>
      </c>
      <c r="E2110">
        <v>0</v>
      </c>
      <c r="F2110" s="3">
        <v>-9.40418081943378E-2</v>
      </c>
      <c r="G2110" s="3">
        <v>-0.78883154789690102</v>
      </c>
      <c r="H2110" s="3">
        <v>-1.0710338125861301</v>
      </c>
    </row>
    <row r="2111" spans="1:8" x14ac:dyDescent="0.2">
      <c r="A2111" t="s">
        <v>2148</v>
      </c>
      <c r="B2111" t="s">
        <v>1726</v>
      </c>
      <c r="C2111" t="s">
        <v>1811</v>
      </c>
      <c r="D2111" t="s">
        <v>788</v>
      </c>
      <c r="E2111">
        <v>0</v>
      </c>
      <c r="F2111" s="3">
        <v>-0.371645891676749</v>
      </c>
      <c r="G2111" s="3">
        <v>-1.1614631701082301</v>
      </c>
      <c r="H2111" s="3">
        <v>-1.0708280722186101</v>
      </c>
    </row>
    <row r="2112" spans="1:8" x14ac:dyDescent="0.2">
      <c r="A2112" t="s">
        <v>8599</v>
      </c>
      <c r="B2112" t="s">
        <v>1726</v>
      </c>
      <c r="C2112" t="s">
        <v>8593</v>
      </c>
      <c r="D2112" t="s">
        <v>1016</v>
      </c>
      <c r="E2112">
        <v>0</v>
      </c>
      <c r="F2112" s="3">
        <v>-2.0487125971751601</v>
      </c>
      <c r="G2112" s="3">
        <v>-1.76441479302538</v>
      </c>
      <c r="H2112" s="3">
        <v>-1.0698008173323299</v>
      </c>
    </row>
    <row r="2113" spans="1:8" x14ac:dyDescent="0.2">
      <c r="A2113" t="s">
        <v>7946</v>
      </c>
      <c r="B2113" t="s">
        <v>1726</v>
      </c>
      <c r="C2113" t="s">
        <v>7944</v>
      </c>
      <c r="D2113" t="s">
        <v>1212</v>
      </c>
      <c r="E2113">
        <v>0</v>
      </c>
      <c r="F2113" s="3">
        <v>-0.86811690906377303</v>
      </c>
      <c r="G2113" s="3">
        <v>-1.7926868941940099</v>
      </c>
      <c r="H2113" s="3">
        <v>-1.0692112944958201</v>
      </c>
    </row>
    <row r="2114" spans="1:8" x14ac:dyDescent="0.2">
      <c r="A2114" t="s">
        <v>6208</v>
      </c>
      <c r="B2114" t="s">
        <v>1726</v>
      </c>
      <c r="C2114" t="s">
        <v>6206</v>
      </c>
      <c r="D2114" t="s">
        <v>6205</v>
      </c>
      <c r="E2114">
        <v>0</v>
      </c>
      <c r="F2114" s="3">
        <v>9.52514655294011E-2</v>
      </c>
      <c r="G2114" s="3">
        <v>-0.712175081307172</v>
      </c>
      <c r="H2114" s="3">
        <v>-1.0678590234560801</v>
      </c>
    </row>
    <row r="2115" spans="1:8" x14ac:dyDescent="0.2">
      <c r="A2115" t="s">
        <v>2234</v>
      </c>
      <c r="B2115" t="s">
        <v>1726</v>
      </c>
      <c r="C2115" t="s">
        <v>1930</v>
      </c>
      <c r="D2115" t="s">
        <v>259</v>
      </c>
      <c r="E2115">
        <v>0</v>
      </c>
      <c r="F2115" s="3">
        <v>-0.149593926496179</v>
      </c>
      <c r="G2115" s="3">
        <v>-1.31859578317686</v>
      </c>
      <c r="H2115" s="3">
        <v>-1.06783332930382</v>
      </c>
    </row>
    <row r="2116" spans="1:8" x14ac:dyDescent="0.2">
      <c r="A2116" t="s">
        <v>2058</v>
      </c>
      <c r="B2116" t="s">
        <v>1726</v>
      </c>
      <c r="C2116" t="s">
        <v>2057</v>
      </c>
      <c r="D2116" t="s">
        <v>77</v>
      </c>
      <c r="E2116">
        <v>0</v>
      </c>
      <c r="F2116" s="3">
        <v>-0.100758401758996</v>
      </c>
      <c r="G2116" s="3">
        <v>-1.1843014329911401</v>
      </c>
      <c r="H2116" s="3">
        <v>-1.06619253208787</v>
      </c>
    </row>
    <row r="2117" spans="1:8" x14ac:dyDescent="0.2">
      <c r="A2117" t="s">
        <v>6470</v>
      </c>
      <c r="B2117" t="s">
        <v>1726</v>
      </c>
      <c r="C2117" t="s">
        <v>6467</v>
      </c>
      <c r="D2117" t="s">
        <v>890</v>
      </c>
      <c r="E2117">
        <v>0</v>
      </c>
      <c r="F2117" s="3">
        <v>-0.27482123323359298</v>
      </c>
      <c r="G2117" s="3">
        <v>-0.54115593025512099</v>
      </c>
      <c r="H2117" s="3">
        <v>-1.06614767741728</v>
      </c>
    </row>
    <row r="2118" spans="1:8" x14ac:dyDescent="0.2">
      <c r="A2118" t="s">
        <v>2282</v>
      </c>
      <c r="B2118" t="s">
        <v>1726</v>
      </c>
      <c r="C2118" t="s">
        <v>1973</v>
      </c>
      <c r="D2118" t="s">
        <v>383</v>
      </c>
      <c r="E2118">
        <v>0</v>
      </c>
      <c r="F2118" s="3">
        <v>-0.98000012953901905</v>
      </c>
      <c r="G2118" s="3">
        <v>-1.76679142319357</v>
      </c>
      <c r="H2118" s="3">
        <v>-1.0659377648877499</v>
      </c>
    </row>
    <row r="2119" spans="1:8" x14ac:dyDescent="0.2">
      <c r="A2119" t="s">
        <v>5281</v>
      </c>
      <c r="B2119" t="s">
        <v>1726</v>
      </c>
      <c r="C2119" t="s">
        <v>5275</v>
      </c>
      <c r="D2119" t="s">
        <v>549</v>
      </c>
      <c r="E2119">
        <v>0</v>
      </c>
      <c r="F2119" s="3">
        <v>-0.65122307030242998</v>
      </c>
      <c r="G2119" s="3">
        <v>-0.81421988957347402</v>
      </c>
      <c r="H2119" s="3">
        <v>-1.0655999444275801</v>
      </c>
    </row>
    <row r="2120" spans="1:8" x14ac:dyDescent="0.2">
      <c r="A2120" t="s">
        <v>2893</v>
      </c>
      <c r="B2120" t="s">
        <v>1726</v>
      </c>
      <c r="C2120" t="s">
        <v>2580</v>
      </c>
      <c r="D2120" t="s">
        <v>933</v>
      </c>
      <c r="E2120">
        <v>0</v>
      </c>
      <c r="F2120" s="3">
        <v>-0.39756429386083603</v>
      </c>
      <c r="G2120" s="3">
        <v>-1.59199044897513</v>
      </c>
      <c r="H2120" s="3">
        <v>-1.06458448273488</v>
      </c>
    </row>
    <row r="2121" spans="1:8" x14ac:dyDescent="0.2">
      <c r="A2121" t="s">
        <v>7786</v>
      </c>
      <c r="B2121" t="s">
        <v>1726</v>
      </c>
      <c r="C2121" t="s">
        <v>7785</v>
      </c>
      <c r="D2121" t="s">
        <v>1128</v>
      </c>
      <c r="E2121">
        <v>0</v>
      </c>
      <c r="F2121" s="3">
        <v>-0.52727114597830305</v>
      </c>
      <c r="G2121" s="3">
        <v>-1.7229625341041099</v>
      </c>
      <c r="H2121" s="3">
        <v>-1.0636321088059699</v>
      </c>
    </row>
    <row r="2122" spans="1:8" x14ac:dyDescent="0.2">
      <c r="A2122" t="s">
        <v>2787</v>
      </c>
      <c r="B2122" t="s">
        <v>1726</v>
      </c>
      <c r="C2122" t="s">
        <v>2427</v>
      </c>
      <c r="D2122" t="s">
        <v>24</v>
      </c>
      <c r="E2122">
        <v>0</v>
      </c>
      <c r="F2122" s="3">
        <v>-0.143772130777648</v>
      </c>
      <c r="G2122" s="3">
        <v>-0.44071892039167199</v>
      </c>
      <c r="H2122" s="3">
        <v>-1.06329823418491</v>
      </c>
    </row>
    <row r="2123" spans="1:8" x14ac:dyDescent="0.2">
      <c r="A2123" t="s">
        <v>4170</v>
      </c>
      <c r="B2123" t="s">
        <v>1726</v>
      </c>
      <c r="C2123" t="s">
        <v>4167</v>
      </c>
      <c r="D2123" t="s">
        <v>132</v>
      </c>
      <c r="E2123">
        <v>0</v>
      </c>
      <c r="F2123" s="3">
        <v>-0.69718348478660597</v>
      </c>
      <c r="G2123" s="3">
        <v>-1.7167697637983601</v>
      </c>
      <c r="H2123" s="3">
        <v>-1.0627639017178001</v>
      </c>
    </row>
    <row r="2124" spans="1:8" x14ac:dyDescent="0.2">
      <c r="A2124" t="s">
        <v>3755</v>
      </c>
      <c r="B2124" t="s">
        <v>1726</v>
      </c>
      <c r="C2124" t="s">
        <v>3754</v>
      </c>
      <c r="D2124" t="s">
        <v>1025</v>
      </c>
      <c r="E2124">
        <v>0</v>
      </c>
      <c r="F2124" s="3">
        <v>-3.86988541532714E-2</v>
      </c>
      <c r="G2124" s="3">
        <v>-0.79396783190141196</v>
      </c>
      <c r="H2124" s="3">
        <v>-1.0622389146282301</v>
      </c>
    </row>
    <row r="2125" spans="1:8" x14ac:dyDescent="0.2">
      <c r="A2125" t="s">
        <v>7226</v>
      </c>
      <c r="B2125" t="s">
        <v>1726</v>
      </c>
      <c r="C2125" t="s">
        <v>7224</v>
      </c>
      <c r="D2125" t="s">
        <v>41</v>
      </c>
      <c r="E2125">
        <v>0</v>
      </c>
      <c r="F2125" s="3">
        <v>-0.20261044200374101</v>
      </c>
      <c r="G2125" s="3">
        <v>-0.83984569248056395</v>
      </c>
      <c r="H2125" s="3">
        <v>-1.06184499972845</v>
      </c>
    </row>
    <row r="2126" spans="1:8" x14ac:dyDescent="0.2">
      <c r="A2126" t="s">
        <v>6129</v>
      </c>
      <c r="B2126" t="s">
        <v>1726</v>
      </c>
      <c r="C2126" t="s">
        <v>5951</v>
      </c>
      <c r="D2126" t="s">
        <v>127</v>
      </c>
      <c r="E2126">
        <v>0</v>
      </c>
      <c r="F2126" s="3">
        <v>-0.35022157541048998</v>
      </c>
      <c r="G2126" s="3">
        <v>-1.0333189782616301</v>
      </c>
      <c r="H2126" s="3">
        <v>-1.0611345507646199</v>
      </c>
    </row>
    <row r="2127" spans="1:8" x14ac:dyDescent="0.2">
      <c r="A2127" t="s">
        <v>3984</v>
      </c>
      <c r="B2127" t="s">
        <v>1726</v>
      </c>
      <c r="C2127" t="s">
        <v>3679</v>
      </c>
      <c r="D2127" t="s">
        <v>1132</v>
      </c>
      <c r="E2127">
        <v>0</v>
      </c>
      <c r="F2127" s="3">
        <v>-0.102268286013804</v>
      </c>
      <c r="G2127" s="3">
        <v>-0.79075878069634797</v>
      </c>
      <c r="H2127" s="3">
        <v>-1.0610727083167799</v>
      </c>
    </row>
    <row r="2128" spans="1:8" x14ac:dyDescent="0.2">
      <c r="A2128" t="s">
        <v>1793</v>
      </c>
      <c r="B2128" t="s">
        <v>1726</v>
      </c>
      <c r="C2128" t="s">
        <v>1788</v>
      </c>
      <c r="D2128" t="s">
        <v>953</v>
      </c>
      <c r="E2128">
        <v>0</v>
      </c>
      <c r="F2128" s="3">
        <v>-0.28257722557571302</v>
      </c>
      <c r="G2128" s="3">
        <v>-0.87817336885622899</v>
      </c>
      <c r="H2128" s="3">
        <v>-1.06103216010148</v>
      </c>
    </row>
    <row r="2129" spans="1:8" x14ac:dyDescent="0.2">
      <c r="A2129" t="s">
        <v>6947</v>
      </c>
      <c r="B2129" t="s">
        <v>1726</v>
      </c>
      <c r="C2129" t="s">
        <v>6620</v>
      </c>
      <c r="D2129" t="s">
        <v>988</v>
      </c>
      <c r="E2129">
        <v>0</v>
      </c>
      <c r="F2129" s="3">
        <v>7.6731971383277003E-2</v>
      </c>
      <c r="G2129" s="3">
        <v>-0.20056169217967601</v>
      </c>
      <c r="H2129" s="3">
        <v>-1.06090228670048</v>
      </c>
    </row>
    <row r="2130" spans="1:8" x14ac:dyDescent="0.2">
      <c r="A2130" t="s">
        <v>6426</v>
      </c>
      <c r="B2130" t="s">
        <v>1726</v>
      </c>
      <c r="C2130" t="s">
        <v>6422</v>
      </c>
      <c r="D2130" t="s">
        <v>1147</v>
      </c>
      <c r="E2130">
        <v>0</v>
      </c>
      <c r="F2130" s="3">
        <v>-0.43253753600396599</v>
      </c>
      <c r="G2130" s="3">
        <v>-0.430379737360993</v>
      </c>
      <c r="H2130" s="3">
        <v>-1.06054954504694</v>
      </c>
    </row>
    <row r="2131" spans="1:8" x14ac:dyDescent="0.2">
      <c r="A2131" t="s">
        <v>2789</v>
      </c>
      <c r="B2131" t="s">
        <v>1726</v>
      </c>
      <c r="C2131" t="s">
        <v>2427</v>
      </c>
      <c r="D2131" t="s">
        <v>24</v>
      </c>
      <c r="E2131">
        <v>0</v>
      </c>
      <c r="F2131" s="3">
        <v>-0.47424169706188901</v>
      </c>
      <c r="G2131" s="3">
        <v>-1.1135435974894401</v>
      </c>
      <c r="H2131" s="3">
        <v>-1.06018266974985</v>
      </c>
    </row>
    <row r="2132" spans="1:8" x14ac:dyDescent="0.2">
      <c r="A2132" t="s">
        <v>4824</v>
      </c>
      <c r="B2132" t="s">
        <v>1726</v>
      </c>
      <c r="C2132" t="s">
        <v>4822</v>
      </c>
      <c r="D2132" t="s">
        <v>1127</v>
      </c>
      <c r="E2132">
        <v>0</v>
      </c>
      <c r="F2132" s="3">
        <v>-0.31643358550698703</v>
      </c>
      <c r="G2132" s="3">
        <v>-1.5616805832926499</v>
      </c>
      <c r="H2132" s="3">
        <v>-1.06013137134423</v>
      </c>
    </row>
    <row r="2133" spans="1:8" x14ac:dyDescent="0.2">
      <c r="A2133" t="s">
        <v>7099</v>
      </c>
      <c r="B2133" t="s">
        <v>1726</v>
      </c>
      <c r="C2133" t="s">
        <v>7029</v>
      </c>
      <c r="D2133" t="s">
        <v>783</v>
      </c>
      <c r="E2133">
        <v>0</v>
      </c>
      <c r="F2133" s="3">
        <v>-1.40499952079435</v>
      </c>
      <c r="G2133" s="3">
        <v>-1.9839326893832501</v>
      </c>
      <c r="H2133" s="3">
        <v>-1.05884747144808</v>
      </c>
    </row>
    <row r="2134" spans="1:8" x14ac:dyDescent="0.2">
      <c r="A2134" t="s">
        <v>3729</v>
      </c>
      <c r="B2134" t="s">
        <v>1726</v>
      </c>
      <c r="C2134" t="s">
        <v>3707</v>
      </c>
      <c r="D2134" t="s">
        <v>569</v>
      </c>
      <c r="E2134">
        <v>0</v>
      </c>
      <c r="F2134" s="3">
        <v>-0.34548454650353</v>
      </c>
      <c r="G2134" s="3">
        <v>-0.64745780200609504</v>
      </c>
      <c r="H2134" s="3">
        <v>-1.05882022861377</v>
      </c>
    </row>
    <row r="2135" spans="1:8" x14ac:dyDescent="0.2">
      <c r="A2135" t="s">
        <v>8353</v>
      </c>
      <c r="B2135" t="s">
        <v>1726</v>
      </c>
      <c r="C2135" t="s">
        <v>7849</v>
      </c>
      <c r="D2135" t="s">
        <v>145</v>
      </c>
      <c r="E2135">
        <v>0</v>
      </c>
      <c r="F2135" s="3">
        <v>-0.51714749259619797</v>
      </c>
      <c r="G2135" s="3">
        <v>-0.86637942529463796</v>
      </c>
      <c r="H2135" s="3">
        <v>-1.0585677612188</v>
      </c>
    </row>
    <row r="2136" spans="1:8" x14ac:dyDescent="0.2">
      <c r="A2136" t="s">
        <v>6192</v>
      </c>
      <c r="B2136" t="s">
        <v>1726</v>
      </c>
      <c r="C2136" t="s">
        <v>6007</v>
      </c>
      <c r="D2136" t="s">
        <v>267</v>
      </c>
      <c r="E2136">
        <v>0</v>
      </c>
      <c r="F2136" s="3">
        <v>-0.33067242330392999</v>
      </c>
      <c r="G2136" s="3">
        <v>-1.1365488709790901</v>
      </c>
      <c r="H2136" s="3">
        <v>-1.0582223684129599</v>
      </c>
    </row>
    <row r="2137" spans="1:8" x14ac:dyDescent="0.2">
      <c r="A2137" t="s">
        <v>1711</v>
      </c>
      <c r="B2137" t="s">
        <v>1232</v>
      </c>
      <c r="C2137" t="s">
        <v>1229</v>
      </c>
      <c r="D2137" t="s">
        <v>1229</v>
      </c>
      <c r="E2137">
        <v>0</v>
      </c>
      <c r="F2137" s="3">
        <v>-4.9121597852094398E-2</v>
      </c>
      <c r="G2137" s="3">
        <v>-0.63914404543626102</v>
      </c>
      <c r="H2137" s="3">
        <v>-1.0578866260684701</v>
      </c>
    </row>
    <row r="2138" spans="1:8" x14ac:dyDescent="0.2">
      <c r="A2138" t="s">
        <v>3776</v>
      </c>
      <c r="B2138" t="s">
        <v>1726</v>
      </c>
      <c r="C2138" t="s">
        <v>3772</v>
      </c>
      <c r="D2138" t="s">
        <v>1010</v>
      </c>
      <c r="E2138">
        <v>0</v>
      </c>
      <c r="F2138" s="3">
        <v>-0.122155567171241</v>
      </c>
      <c r="G2138" s="3">
        <v>-0.981616631278734</v>
      </c>
      <c r="H2138" s="3">
        <v>-1.0575825830263801</v>
      </c>
    </row>
    <row r="2139" spans="1:8" x14ac:dyDescent="0.2">
      <c r="A2139" t="s">
        <v>7941</v>
      </c>
      <c r="B2139" t="s">
        <v>1726</v>
      </c>
      <c r="C2139" t="s">
        <v>7937</v>
      </c>
      <c r="D2139" t="s">
        <v>121</v>
      </c>
      <c r="E2139">
        <v>0</v>
      </c>
      <c r="F2139" s="3">
        <v>-1.2320871913971001</v>
      </c>
      <c r="G2139" s="3">
        <v>-1.75884758388939</v>
      </c>
      <c r="H2139" s="3">
        <v>-1.0575617819927401</v>
      </c>
    </row>
    <row r="2140" spans="1:8" x14ac:dyDescent="0.2">
      <c r="A2140" t="s">
        <v>6047</v>
      </c>
      <c r="B2140" t="s">
        <v>1726</v>
      </c>
      <c r="C2140" t="s">
        <v>6043</v>
      </c>
      <c r="D2140" t="s">
        <v>446</v>
      </c>
      <c r="E2140">
        <v>0</v>
      </c>
      <c r="F2140" s="3">
        <v>0.188785114438942</v>
      </c>
      <c r="G2140" s="3">
        <v>-0.118502660086684</v>
      </c>
      <c r="H2140" s="3">
        <v>-1.05564681826761</v>
      </c>
    </row>
    <row r="2141" spans="1:8" x14ac:dyDescent="0.2">
      <c r="A2141" t="s">
        <v>8159</v>
      </c>
      <c r="B2141" t="s">
        <v>1726</v>
      </c>
      <c r="C2141" t="s">
        <v>7642</v>
      </c>
      <c r="D2141" t="s">
        <v>996</v>
      </c>
      <c r="E2141">
        <v>0</v>
      </c>
      <c r="F2141" s="3">
        <v>-0.111814595912374</v>
      </c>
      <c r="G2141" s="3">
        <v>-0.48472985504188798</v>
      </c>
      <c r="H2141" s="3">
        <v>-1.0553200555464499</v>
      </c>
    </row>
    <row r="2142" spans="1:8" x14ac:dyDescent="0.2">
      <c r="A2142" t="s">
        <v>4541</v>
      </c>
      <c r="B2142" t="s">
        <v>1726</v>
      </c>
      <c r="C2142" t="s">
        <v>4119</v>
      </c>
      <c r="D2142" t="s">
        <v>929</v>
      </c>
      <c r="E2142">
        <v>0</v>
      </c>
      <c r="F2142" s="3">
        <v>-0.133283326350498</v>
      </c>
      <c r="G2142" s="3">
        <v>-0.251485787970189</v>
      </c>
      <c r="H2142" s="3">
        <v>-1.0549730164253599</v>
      </c>
    </row>
    <row r="2143" spans="1:8" x14ac:dyDescent="0.2">
      <c r="A2143" t="s">
        <v>9446</v>
      </c>
      <c r="B2143" t="s">
        <v>9103</v>
      </c>
      <c r="C2143" t="s">
        <v>1229</v>
      </c>
      <c r="D2143" t="s">
        <v>1229</v>
      </c>
      <c r="E2143">
        <v>0</v>
      </c>
      <c r="F2143" s="3">
        <v>-0.69667005249348002</v>
      </c>
      <c r="G2143" s="3">
        <v>-0.78584016781753596</v>
      </c>
      <c r="H2143" s="3">
        <v>-1.0540397499222101</v>
      </c>
    </row>
    <row r="2144" spans="1:8" x14ac:dyDescent="0.2">
      <c r="A2144" t="s">
        <v>7017</v>
      </c>
      <c r="B2144" t="s">
        <v>1726</v>
      </c>
      <c r="C2144" t="s">
        <v>7004</v>
      </c>
      <c r="D2144" t="s">
        <v>925</v>
      </c>
      <c r="E2144">
        <v>0</v>
      </c>
      <c r="F2144" s="3">
        <v>0.17707982811532</v>
      </c>
      <c r="G2144" s="3">
        <v>-0.53679535858252003</v>
      </c>
      <c r="H2144" s="3">
        <v>-1.0532075751642</v>
      </c>
    </row>
    <row r="2145" spans="1:8" x14ac:dyDescent="0.2">
      <c r="A2145" t="s">
        <v>4239</v>
      </c>
      <c r="B2145" t="s">
        <v>1726</v>
      </c>
      <c r="C2145" t="s">
        <v>4238</v>
      </c>
      <c r="D2145" t="s">
        <v>1130</v>
      </c>
      <c r="E2145">
        <v>0</v>
      </c>
      <c r="F2145" s="3">
        <v>-0.73552309649980896</v>
      </c>
      <c r="G2145" s="3">
        <v>-1.9053730985109401</v>
      </c>
      <c r="H2145" s="3">
        <v>-1.05117708589923</v>
      </c>
    </row>
    <row r="2146" spans="1:8" x14ac:dyDescent="0.2">
      <c r="A2146" t="s">
        <v>3403</v>
      </c>
      <c r="B2146" t="s">
        <v>1726</v>
      </c>
      <c r="C2146" t="s">
        <v>3147</v>
      </c>
      <c r="D2146" t="s">
        <v>420</v>
      </c>
      <c r="E2146">
        <v>0</v>
      </c>
      <c r="F2146" s="3">
        <v>-0.43672300360587701</v>
      </c>
      <c r="G2146" s="3">
        <v>-0.90906957373178898</v>
      </c>
      <c r="H2146" s="3">
        <v>-1.0501898735755799</v>
      </c>
    </row>
    <row r="2147" spans="1:8" x14ac:dyDescent="0.2">
      <c r="A2147" t="s">
        <v>2707</v>
      </c>
      <c r="B2147" t="s">
        <v>1726</v>
      </c>
      <c r="C2147" t="s">
        <v>2706</v>
      </c>
      <c r="D2147" t="s">
        <v>731</v>
      </c>
      <c r="E2147">
        <v>0</v>
      </c>
      <c r="F2147" s="3">
        <v>-0.15391354471628699</v>
      </c>
      <c r="G2147" s="3">
        <v>-0.72985188198432704</v>
      </c>
      <c r="H2147" s="3">
        <v>-1.0493534564990199</v>
      </c>
    </row>
    <row r="2148" spans="1:8" x14ac:dyDescent="0.2">
      <c r="A2148" t="s">
        <v>2140</v>
      </c>
      <c r="B2148" t="s">
        <v>1726</v>
      </c>
      <c r="C2148" t="s">
        <v>1787</v>
      </c>
      <c r="D2148" t="s">
        <v>825</v>
      </c>
      <c r="E2148">
        <v>0</v>
      </c>
      <c r="F2148" s="3">
        <v>-0.65669954529727903</v>
      </c>
      <c r="G2148" s="3">
        <v>-1.96372213941695</v>
      </c>
      <c r="H2148" s="3">
        <v>-1.0492595474856199</v>
      </c>
    </row>
    <row r="2149" spans="1:8" x14ac:dyDescent="0.2">
      <c r="A2149" t="s">
        <v>6149</v>
      </c>
      <c r="B2149" t="s">
        <v>1726</v>
      </c>
      <c r="C2149" t="s">
        <v>6148</v>
      </c>
      <c r="D2149" t="s">
        <v>391</v>
      </c>
      <c r="E2149">
        <v>0</v>
      </c>
      <c r="F2149" s="3">
        <v>-0.19278476079343901</v>
      </c>
      <c r="G2149" s="3">
        <v>-0.77994516584795504</v>
      </c>
      <c r="H2149" s="3">
        <v>-1.04923320352094</v>
      </c>
    </row>
    <row r="2150" spans="1:8" x14ac:dyDescent="0.2">
      <c r="A2150" t="s">
        <v>5857</v>
      </c>
      <c r="B2150" t="s">
        <v>1726</v>
      </c>
      <c r="C2150" t="s">
        <v>5670</v>
      </c>
      <c r="D2150" t="s">
        <v>522</v>
      </c>
      <c r="E2150">
        <v>0</v>
      </c>
      <c r="F2150" s="3">
        <v>-1.4290361652752299</v>
      </c>
      <c r="G2150" s="3">
        <v>-2.0090184470103298</v>
      </c>
      <c r="H2150" s="3">
        <v>-1.0491089681686101</v>
      </c>
    </row>
    <row r="2151" spans="1:8" x14ac:dyDescent="0.2">
      <c r="A2151" t="s">
        <v>9097</v>
      </c>
      <c r="B2151" t="s">
        <v>1726</v>
      </c>
      <c r="C2151" t="s">
        <v>9095</v>
      </c>
      <c r="D2151" t="s">
        <v>506</v>
      </c>
      <c r="E2151">
        <v>0</v>
      </c>
      <c r="F2151" s="3">
        <v>-0.80890163405686299</v>
      </c>
      <c r="G2151" s="3">
        <v>-1.12967441547563</v>
      </c>
      <c r="H2151" s="3">
        <v>-1.0488672295585</v>
      </c>
    </row>
    <row r="2152" spans="1:8" x14ac:dyDescent="0.2">
      <c r="A2152" t="s">
        <v>5962</v>
      </c>
      <c r="B2152" t="s">
        <v>1726</v>
      </c>
      <c r="C2152" t="s">
        <v>5957</v>
      </c>
      <c r="D2152" t="s">
        <v>678</v>
      </c>
      <c r="E2152">
        <v>0</v>
      </c>
      <c r="F2152" s="3">
        <v>-0.33030366088916302</v>
      </c>
      <c r="G2152" s="3">
        <v>-1.10488671897165</v>
      </c>
      <c r="H2152" s="3">
        <v>-1.0482028835350901</v>
      </c>
    </row>
    <row r="2153" spans="1:8" x14ac:dyDescent="0.2">
      <c r="A2153" t="s">
        <v>8962</v>
      </c>
      <c r="B2153" t="s">
        <v>1726</v>
      </c>
      <c r="C2153" t="s">
        <v>8701</v>
      </c>
      <c r="D2153" t="s">
        <v>677</v>
      </c>
      <c r="E2153">
        <v>0</v>
      </c>
      <c r="F2153" s="3">
        <v>0.18914525450070299</v>
      </c>
      <c r="G2153" s="3">
        <v>-0.26055309504308799</v>
      </c>
      <c r="H2153" s="3">
        <v>-1.0478888200969101</v>
      </c>
    </row>
    <row r="2154" spans="1:8" x14ac:dyDescent="0.2">
      <c r="A2154" t="s">
        <v>6608</v>
      </c>
      <c r="B2154" t="s">
        <v>1726</v>
      </c>
      <c r="C2154" t="s">
        <v>6604</v>
      </c>
      <c r="D2154" t="s">
        <v>394</v>
      </c>
      <c r="E2154">
        <v>0</v>
      </c>
      <c r="F2154" s="3">
        <v>0.22590550419793001</v>
      </c>
      <c r="G2154" s="3">
        <v>-0.43128114374405901</v>
      </c>
      <c r="H2154" s="3">
        <v>-1.0477887007950799</v>
      </c>
    </row>
    <row r="2155" spans="1:8" x14ac:dyDescent="0.2">
      <c r="A2155" t="s">
        <v>2627</v>
      </c>
      <c r="B2155" t="s">
        <v>1726</v>
      </c>
      <c r="C2155" t="s">
        <v>2626</v>
      </c>
      <c r="D2155" t="s">
        <v>917</v>
      </c>
      <c r="E2155">
        <v>0</v>
      </c>
      <c r="F2155" s="3">
        <v>-0.27246434906584899</v>
      </c>
      <c r="G2155" s="3">
        <v>-1.0413307281229001</v>
      </c>
      <c r="H2155" s="3">
        <v>-1.04769835921548</v>
      </c>
    </row>
    <row r="2156" spans="1:8" x14ac:dyDescent="0.2">
      <c r="A2156" t="s">
        <v>4169</v>
      </c>
      <c r="B2156" t="s">
        <v>1726</v>
      </c>
      <c r="C2156" t="s">
        <v>4167</v>
      </c>
      <c r="D2156" t="s">
        <v>132</v>
      </c>
      <c r="E2156">
        <v>0</v>
      </c>
      <c r="F2156" s="3">
        <v>-0.75142907459198105</v>
      </c>
      <c r="G2156" s="3">
        <v>-1.13725799763317</v>
      </c>
      <c r="H2156" s="3">
        <v>-1.04634913434921</v>
      </c>
    </row>
    <row r="2157" spans="1:8" x14ac:dyDescent="0.2">
      <c r="A2157" t="s">
        <v>9090</v>
      </c>
      <c r="B2157" t="s">
        <v>1726</v>
      </c>
      <c r="C2157" t="s">
        <v>9054</v>
      </c>
      <c r="D2157" t="s">
        <v>245</v>
      </c>
      <c r="E2157">
        <v>0</v>
      </c>
      <c r="F2157" s="3">
        <v>-0.34224849709449301</v>
      </c>
      <c r="G2157" s="3">
        <v>-0.71393600027863502</v>
      </c>
      <c r="H2157" s="3">
        <v>-1.04607600272273</v>
      </c>
    </row>
    <row r="2158" spans="1:8" x14ac:dyDescent="0.2">
      <c r="A2158" t="s">
        <v>5953</v>
      </c>
      <c r="B2158" t="s">
        <v>1726</v>
      </c>
      <c r="C2158" t="s">
        <v>5951</v>
      </c>
      <c r="D2158" t="s">
        <v>127</v>
      </c>
      <c r="E2158">
        <v>0</v>
      </c>
      <c r="F2158" s="3">
        <v>-0.68147434756820502</v>
      </c>
      <c r="G2158" s="3">
        <v>-1.84404103363934</v>
      </c>
      <c r="H2158" s="3">
        <v>-1.0456179205124101</v>
      </c>
    </row>
    <row r="2159" spans="1:8" x14ac:dyDescent="0.2">
      <c r="A2159" t="s">
        <v>3877</v>
      </c>
      <c r="B2159" t="s">
        <v>1726</v>
      </c>
      <c r="C2159" t="s">
        <v>3548</v>
      </c>
      <c r="D2159" t="s">
        <v>685</v>
      </c>
      <c r="E2159">
        <v>0</v>
      </c>
      <c r="F2159" s="3">
        <v>0.36425476109822402</v>
      </c>
      <c r="G2159" s="3">
        <v>-0.34361890122718602</v>
      </c>
      <c r="H2159" s="3">
        <v>-1.04558157091731</v>
      </c>
    </row>
    <row r="2160" spans="1:8" x14ac:dyDescent="0.2">
      <c r="A2160" t="s">
        <v>5298</v>
      </c>
      <c r="B2160" t="s">
        <v>1726</v>
      </c>
      <c r="C2160" t="s">
        <v>5297</v>
      </c>
      <c r="D2160" t="s">
        <v>72</v>
      </c>
      <c r="E2160">
        <v>0</v>
      </c>
      <c r="F2160" s="3">
        <v>0.213845353885908</v>
      </c>
      <c r="G2160" s="3">
        <v>-1.17584893642413</v>
      </c>
      <c r="H2160" s="3">
        <v>-1.0442485302217199</v>
      </c>
    </row>
    <row r="2161" spans="1:8" x14ac:dyDescent="0.2">
      <c r="A2161" t="s">
        <v>6732</v>
      </c>
      <c r="B2161" t="s">
        <v>1726</v>
      </c>
      <c r="C2161" t="s">
        <v>6386</v>
      </c>
      <c r="D2161" t="s">
        <v>961</v>
      </c>
      <c r="E2161">
        <v>0</v>
      </c>
      <c r="F2161" s="3">
        <v>-1.3459684387941999</v>
      </c>
      <c r="G2161" s="3">
        <v>-2.4364038119634701</v>
      </c>
      <c r="H2161" s="3">
        <v>-1.0428109293630601</v>
      </c>
    </row>
    <row r="2162" spans="1:8" x14ac:dyDescent="0.2">
      <c r="A2162" t="s">
        <v>9265</v>
      </c>
      <c r="B2162" t="s">
        <v>9103</v>
      </c>
      <c r="C2162" t="s">
        <v>1229</v>
      </c>
      <c r="D2162" t="s">
        <v>1229</v>
      </c>
      <c r="E2162">
        <v>0</v>
      </c>
      <c r="F2162" s="3">
        <v>-8.1587893029933398E-2</v>
      </c>
      <c r="G2162" s="3">
        <v>-0.37951407627974998</v>
      </c>
      <c r="H2162" s="3">
        <v>-1.04277937947444</v>
      </c>
    </row>
    <row r="2163" spans="1:8" x14ac:dyDescent="0.2">
      <c r="A2163" t="s">
        <v>7912</v>
      </c>
      <c r="B2163" t="s">
        <v>1726</v>
      </c>
      <c r="C2163" t="s">
        <v>7908</v>
      </c>
      <c r="D2163" t="s">
        <v>877</v>
      </c>
      <c r="E2163">
        <v>0</v>
      </c>
      <c r="F2163" s="3">
        <v>-1.8783324389385101</v>
      </c>
      <c r="G2163" s="3">
        <v>-2.0155999745619799</v>
      </c>
      <c r="H2163" s="3">
        <v>-1.0416437600672199</v>
      </c>
    </row>
    <row r="2164" spans="1:8" x14ac:dyDescent="0.2">
      <c r="A2164" t="s">
        <v>5335</v>
      </c>
      <c r="B2164" t="s">
        <v>1726</v>
      </c>
      <c r="C2164" t="s">
        <v>5330</v>
      </c>
      <c r="D2164" t="s">
        <v>1133</v>
      </c>
      <c r="E2164">
        <v>0</v>
      </c>
      <c r="F2164" s="3">
        <v>-0.17440778805714599</v>
      </c>
      <c r="G2164" s="3">
        <v>-0.70513338116228197</v>
      </c>
      <c r="H2164" s="3">
        <v>-1.0414444385982</v>
      </c>
    </row>
    <row r="2165" spans="1:8" x14ac:dyDescent="0.2">
      <c r="A2165" t="s">
        <v>4191</v>
      </c>
      <c r="B2165" t="s">
        <v>1726</v>
      </c>
      <c r="C2165" t="s">
        <v>4181</v>
      </c>
      <c r="D2165" t="s">
        <v>985</v>
      </c>
      <c r="E2165">
        <v>0</v>
      </c>
      <c r="F2165" s="3">
        <v>-0.59509868121786103</v>
      </c>
      <c r="G2165" s="3">
        <v>-1.5889904594100299</v>
      </c>
      <c r="H2165" s="3">
        <v>-1.0411372788345501</v>
      </c>
    </row>
    <row r="2166" spans="1:8" x14ac:dyDescent="0.2">
      <c r="A2166" t="s">
        <v>6096</v>
      </c>
      <c r="B2166" t="s">
        <v>1726</v>
      </c>
      <c r="C2166" t="s">
        <v>5919</v>
      </c>
      <c r="D2166" t="s">
        <v>269</v>
      </c>
      <c r="E2166">
        <v>0</v>
      </c>
      <c r="F2166" s="3">
        <v>0.36276130512853599</v>
      </c>
      <c r="G2166" s="3">
        <v>-1.0261451097010399</v>
      </c>
      <c r="H2166" s="3">
        <v>-1.0410989547823</v>
      </c>
    </row>
    <row r="2167" spans="1:8" x14ac:dyDescent="0.2">
      <c r="A2167" t="s">
        <v>5315</v>
      </c>
      <c r="B2167" t="s">
        <v>1726</v>
      </c>
      <c r="C2167" t="s">
        <v>5308</v>
      </c>
      <c r="D2167" t="s">
        <v>572</v>
      </c>
      <c r="E2167">
        <v>0</v>
      </c>
      <c r="F2167" s="3">
        <v>-0.75529383384291404</v>
      </c>
      <c r="G2167" s="3">
        <v>-1.2853873714830899</v>
      </c>
      <c r="H2167" s="3">
        <v>-1.0408913347992299</v>
      </c>
    </row>
    <row r="2168" spans="1:8" x14ac:dyDescent="0.2">
      <c r="A2168" t="s">
        <v>3858</v>
      </c>
      <c r="B2168" t="s">
        <v>1726</v>
      </c>
      <c r="C2168" t="s">
        <v>3855</v>
      </c>
      <c r="D2168" t="s">
        <v>262</v>
      </c>
      <c r="E2168">
        <v>0</v>
      </c>
      <c r="F2168" s="3">
        <v>-4.0982100474257703E-2</v>
      </c>
      <c r="G2168" s="3">
        <v>-1.4587692348139201</v>
      </c>
      <c r="H2168" s="3">
        <v>-1.0407023308363299</v>
      </c>
    </row>
    <row r="2169" spans="1:8" x14ac:dyDescent="0.2">
      <c r="A2169" t="s">
        <v>8698</v>
      </c>
      <c r="B2169" t="s">
        <v>1726</v>
      </c>
      <c r="C2169" t="s">
        <v>8693</v>
      </c>
      <c r="D2169" t="s">
        <v>581</v>
      </c>
      <c r="E2169">
        <v>0</v>
      </c>
      <c r="F2169" s="3">
        <v>-1.5733567986630601</v>
      </c>
      <c r="G2169" s="3">
        <v>-2.0709630419137501</v>
      </c>
      <c r="H2169" s="3">
        <v>-1.0405663789069299</v>
      </c>
    </row>
    <row r="2170" spans="1:8" x14ac:dyDescent="0.2">
      <c r="A2170" t="s">
        <v>4215</v>
      </c>
      <c r="B2170" t="s">
        <v>1726</v>
      </c>
      <c r="C2170" t="s">
        <v>4208</v>
      </c>
      <c r="D2170" t="s">
        <v>207</v>
      </c>
      <c r="E2170">
        <v>0</v>
      </c>
      <c r="F2170" s="3">
        <v>-0.36903553665032401</v>
      </c>
      <c r="G2170" s="3">
        <v>-0.55258897279076902</v>
      </c>
      <c r="H2170" s="3">
        <v>-1.04027954310255</v>
      </c>
    </row>
    <row r="2171" spans="1:8" x14ac:dyDescent="0.2">
      <c r="A2171" t="s">
        <v>3987</v>
      </c>
      <c r="B2171" t="s">
        <v>1726</v>
      </c>
      <c r="C2171" t="s">
        <v>3679</v>
      </c>
      <c r="D2171" t="s">
        <v>1132</v>
      </c>
      <c r="E2171">
        <v>0</v>
      </c>
      <c r="F2171" s="3">
        <v>-0.57176767560123598</v>
      </c>
      <c r="G2171" s="3">
        <v>-1.4666360418268301</v>
      </c>
      <c r="H2171" s="3">
        <v>-1.0396802738039701</v>
      </c>
    </row>
    <row r="2172" spans="1:8" x14ac:dyDescent="0.2">
      <c r="A2172" t="s">
        <v>3531</v>
      </c>
      <c r="B2172" t="s">
        <v>1726</v>
      </c>
      <c r="C2172" t="s">
        <v>3528</v>
      </c>
      <c r="D2172" t="s">
        <v>727</v>
      </c>
      <c r="E2172">
        <v>0</v>
      </c>
      <c r="F2172" s="3">
        <v>-0.57449888247703695</v>
      </c>
      <c r="G2172" s="3">
        <v>-1.46245599438997</v>
      </c>
      <c r="H2172" s="3">
        <v>-1.03883821336399</v>
      </c>
    </row>
    <row r="2173" spans="1:8" x14ac:dyDescent="0.2">
      <c r="A2173" t="s">
        <v>6337</v>
      </c>
      <c r="B2173" t="s">
        <v>1726</v>
      </c>
      <c r="C2173" t="s">
        <v>6333</v>
      </c>
      <c r="D2173" t="s">
        <v>578</v>
      </c>
      <c r="E2173">
        <v>0</v>
      </c>
      <c r="F2173" s="3">
        <v>0.469923239942869</v>
      </c>
      <c r="G2173" s="3">
        <v>-1.0323140345356501</v>
      </c>
      <c r="H2173" s="3">
        <v>-1.0385653192135</v>
      </c>
    </row>
    <row r="2174" spans="1:8" x14ac:dyDescent="0.2">
      <c r="A2174" t="s">
        <v>8485</v>
      </c>
      <c r="B2174" t="s">
        <v>1726</v>
      </c>
      <c r="C2174" t="s">
        <v>8484</v>
      </c>
      <c r="D2174" t="s">
        <v>944</v>
      </c>
      <c r="E2174">
        <v>0</v>
      </c>
      <c r="F2174" s="3">
        <v>-5.2049789721408902E-4</v>
      </c>
      <c r="G2174" s="3">
        <v>-0.53571794426525299</v>
      </c>
      <c r="H2174" s="3">
        <v>-1.0382069147333699</v>
      </c>
    </row>
    <row r="2175" spans="1:8" x14ac:dyDescent="0.2">
      <c r="A2175" t="s">
        <v>3793</v>
      </c>
      <c r="B2175" t="s">
        <v>1726</v>
      </c>
      <c r="C2175" t="s">
        <v>3791</v>
      </c>
      <c r="D2175" t="s">
        <v>806</v>
      </c>
      <c r="E2175">
        <v>0</v>
      </c>
      <c r="F2175" s="3">
        <v>-0.62204068275240498</v>
      </c>
      <c r="G2175" s="3">
        <v>-0.97037967431708405</v>
      </c>
      <c r="H2175" s="3">
        <v>-1.03777015541867</v>
      </c>
    </row>
    <row r="2176" spans="1:8" x14ac:dyDescent="0.2">
      <c r="A2176" t="s">
        <v>2385</v>
      </c>
      <c r="B2176" t="s">
        <v>1726</v>
      </c>
      <c r="C2176" t="s">
        <v>2384</v>
      </c>
      <c r="D2176" t="s">
        <v>565</v>
      </c>
      <c r="E2176">
        <v>0</v>
      </c>
      <c r="F2176" s="3">
        <v>-0.63620847490780497</v>
      </c>
      <c r="G2176" s="3">
        <v>-1.0549472349956499</v>
      </c>
      <c r="H2176" s="3">
        <v>-1.03776021487143</v>
      </c>
    </row>
    <row r="2177" spans="1:8" x14ac:dyDescent="0.2">
      <c r="A2177" t="s">
        <v>1950</v>
      </c>
      <c r="B2177" t="s">
        <v>1726</v>
      </c>
      <c r="C2177" t="s">
        <v>1944</v>
      </c>
      <c r="D2177" t="s">
        <v>484</v>
      </c>
      <c r="E2177">
        <v>0</v>
      </c>
      <c r="F2177" s="3">
        <v>-0.42008803786489401</v>
      </c>
      <c r="G2177" s="3">
        <v>-1.1956769532934499</v>
      </c>
      <c r="H2177" s="3">
        <v>-1.0376065998811199</v>
      </c>
    </row>
    <row r="2178" spans="1:8" x14ac:dyDescent="0.2">
      <c r="A2178" t="s">
        <v>3612</v>
      </c>
      <c r="B2178" t="s">
        <v>1726</v>
      </c>
      <c r="C2178" t="s">
        <v>3610</v>
      </c>
      <c r="D2178" t="s">
        <v>1018</v>
      </c>
      <c r="E2178">
        <v>0</v>
      </c>
      <c r="F2178" s="3">
        <v>0.103175710384017</v>
      </c>
      <c r="G2178" s="3">
        <v>-0.57285664362268995</v>
      </c>
      <c r="H2178" s="3">
        <v>-1.0376054531524801</v>
      </c>
    </row>
    <row r="2179" spans="1:8" x14ac:dyDescent="0.2">
      <c r="A2179" t="s">
        <v>4124</v>
      </c>
      <c r="B2179" t="s">
        <v>1726</v>
      </c>
      <c r="C2179" t="s">
        <v>4122</v>
      </c>
      <c r="D2179" t="s">
        <v>884</v>
      </c>
      <c r="E2179">
        <v>0</v>
      </c>
      <c r="F2179" s="3">
        <v>-1.14747737972251</v>
      </c>
      <c r="G2179" s="3">
        <v>-2.0323888072488701</v>
      </c>
      <c r="H2179" s="3">
        <v>-1.0366873992074199</v>
      </c>
    </row>
    <row r="2180" spans="1:8" x14ac:dyDescent="0.2">
      <c r="A2180" t="s">
        <v>7430</v>
      </c>
      <c r="B2180" t="s">
        <v>1726</v>
      </c>
      <c r="C2180" t="s">
        <v>7308</v>
      </c>
      <c r="D2180" t="s">
        <v>597</v>
      </c>
      <c r="E2180">
        <v>0</v>
      </c>
      <c r="F2180" s="3">
        <v>-0.30933799112736798</v>
      </c>
      <c r="G2180" s="3">
        <v>-0.78681002715441395</v>
      </c>
      <c r="H2180" s="3">
        <v>-1.0366553607556901</v>
      </c>
    </row>
    <row r="2181" spans="1:8" x14ac:dyDescent="0.2">
      <c r="A2181" t="s">
        <v>4627</v>
      </c>
      <c r="B2181" t="s">
        <v>1726</v>
      </c>
      <c r="C2181" t="s">
        <v>4306</v>
      </c>
      <c r="D2181" t="s">
        <v>215</v>
      </c>
      <c r="E2181">
        <v>0</v>
      </c>
      <c r="F2181" s="3">
        <v>-0.19643999428057601</v>
      </c>
      <c r="G2181" s="3">
        <v>-0.35555531079126601</v>
      </c>
      <c r="H2181" s="3">
        <v>-1.0356985083616399</v>
      </c>
    </row>
    <row r="2182" spans="1:8" x14ac:dyDescent="0.2">
      <c r="A2182" t="s">
        <v>7891</v>
      </c>
      <c r="B2182" t="s">
        <v>1726</v>
      </c>
      <c r="C2182" t="s">
        <v>7890</v>
      </c>
      <c r="D2182" t="s">
        <v>540</v>
      </c>
      <c r="E2182">
        <v>0</v>
      </c>
      <c r="F2182" s="3">
        <v>-0.67937827266459505</v>
      </c>
      <c r="G2182" s="3">
        <v>-0.79809822609152603</v>
      </c>
      <c r="H2182" s="3">
        <v>-1.0356367749361799</v>
      </c>
    </row>
    <row r="2183" spans="1:8" x14ac:dyDescent="0.2">
      <c r="A2183" t="s">
        <v>6844</v>
      </c>
      <c r="B2183" t="s">
        <v>1726</v>
      </c>
      <c r="C2183" t="s">
        <v>6832</v>
      </c>
      <c r="D2183" t="s">
        <v>6831</v>
      </c>
      <c r="E2183">
        <v>0</v>
      </c>
      <c r="F2183" s="3">
        <v>-0.88486244757781596</v>
      </c>
      <c r="G2183" s="3">
        <v>-1.00040944060679</v>
      </c>
      <c r="H2183" s="3">
        <v>-1.0344206014030899</v>
      </c>
    </row>
    <row r="2184" spans="1:8" x14ac:dyDescent="0.2">
      <c r="A2184" t="s">
        <v>8375</v>
      </c>
      <c r="B2184" t="s">
        <v>1726</v>
      </c>
      <c r="C2184" t="s">
        <v>7888</v>
      </c>
      <c r="D2184" t="s">
        <v>7887</v>
      </c>
      <c r="E2184">
        <v>0</v>
      </c>
      <c r="F2184" s="3">
        <v>-0.90494484023700195</v>
      </c>
      <c r="G2184" s="3">
        <v>-1.46062484414368</v>
      </c>
      <c r="H2184" s="3">
        <v>-1.0340318965276301</v>
      </c>
    </row>
    <row r="2185" spans="1:8" x14ac:dyDescent="0.2">
      <c r="A2185" t="s">
        <v>7976</v>
      </c>
      <c r="B2185" t="s">
        <v>1726</v>
      </c>
      <c r="C2185" t="s">
        <v>7472</v>
      </c>
      <c r="D2185" t="s">
        <v>957</v>
      </c>
      <c r="E2185">
        <v>0</v>
      </c>
      <c r="F2185" s="3">
        <v>2.91307455530114E-2</v>
      </c>
      <c r="G2185" s="3">
        <v>-0.68516891297308202</v>
      </c>
      <c r="H2185" s="3">
        <v>-1.0308871331468501</v>
      </c>
    </row>
    <row r="2186" spans="1:8" x14ac:dyDescent="0.2">
      <c r="A2186" t="s">
        <v>6194</v>
      </c>
      <c r="B2186" t="s">
        <v>1726</v>
      </c>
      <c r="C2186" t="s">
        <v>6007</v>
      </c>
      <c r="D2186" t="s">
        <v>267</v>
      </c>
      <c r="E2186">
        <v>0</v>
      </c>
      <c r="F2186" s="3">
        <v>-0.80174776925524904</v>
      </c>
      <c r="G2186" s="3">
        <v>-0.91638939765114402</v>
      </c>
      <c r="H2186" s="3">
        <v>-1.03077337838743</v>
      </c>
    </row>
    <row r="2187" spans="1:8" x14ac:dyDescent="0.2">
      <c r="A2187" t="s">
        <v>2450</v>
      </c>
      <c r="B2187" t="s">
        <v>1726</v>
      </c>
      <c r="C2187" t="s">
        <v>2447</v>
      </c>
      <c r="D2187" t="s">
        <v>509</v>
      </c>
      <c r="E2187">
        <v>0</v>
      </c>
      <c r="F2187" s="3">
        <v>0.37317578706246401</v>
      </c>
      <c r="G2187" s="3">
        <v>-0.44466671235768201</v>
      </c>
      <c r="H2187" s="3">
        <v>-1.0306839863522399</v>
      </c>
    </row>
    <row r="2188" spans="1:8" x14ac:dyDescent="0.2">
      <c r="A2188" t="s">
        <v>2694</v>
      </c>
      <c r="B2188" t="s">
        <v>1726</v>
      </c>
      <c r="C2188" t="s">
        <v>2689</v>
      </c>
      <c r="D2188" t="s">
        <v>738</v>
      </c>
      <c r="E2188">
        <v>0</v>
      </c>
      <c r="F2188" s="3">
        <v>1.79209992647882E-3</v>
      </c>
      <c r="G2188" s="3">
        <v>-0.462617448860071</v>
      </c>
      <c r="H2188" s="3">
        <v>-1.0305465504984901</v>
      </c>
    </row>
    <row r="2189" spans="1:8" x14ac:dyDescent="0.2">
      <c r="A2189" t="s">
        <v>3466</v>
      </c>
      <c r="B2189" t="s">
        <v>1726</v>
      </c>
      <c r="C2189" t="s">
        <v>3198</v>
      </c>
      <c r="D2189" t="s">
        <v>645</v>
      </c>
      <c r="E2189">
        <v>0</v>
      </c>
      <c r="F2189" s="3">
        <v>-0.188341673246089</v>
      </c>
      <c r="G2189" s="3">
        <v>-1.1041178520652</v>
      </c>
      <c r="H2189" s="3">
        <v>-1.02980738447276</v>
      </c>
    </row>
    <row r="2190" spans="1:8" x14ac:dyDescent="0.2">
      <c r="A2190" t="s">
        <v>5394</v>
      </c>
      <c r="B2190" t="s">
        <v>1726</v>
      </c>
      <c r="C2190" t="s">
        <v>5392</v>
      </c>
      <c r="D2190" t="s">
        <v>979</v>
      </c>
      <c r="E2190">
        <v>0</v>
      </c>
      <c r="F2190" s="3">
        <v>2.0422621798977001E-2</v>
      </c>
      <c r="G2190" s="3">
        <v>-0.344188424224187</v>
      </c>
      <c r="H2190" s="3">
        <v>-1.02889139337288</v>
      </c>
    </row>
    <row r="2191" spans="1:8" x14ac:dyDescent="0.2">
      <c r="A2191" t="s">
        <v>4145</v>
      </c>
      <c r="B2191" t="s">
        <v>1726</v>
      </c>
      <c r="C2191" t="s">
        <v>4139</v>
      </c>
      <c r="D2191" t="s">
        <v>411</v>
      </c>
      <c r="E2191">
        <v>0</v>
      </c>
      <c r="F2191" s="3">
        <v>-0.788513341431479</v>
      </c>
      <c r="G2191" s="3">
        <v>-0.78726649413850902</v>
      </c>
      <c r="H2191" s="3">
        <v>-1.02882742845123</v>
      </c>
    </row>
    <row r="2192" spans="1:8" x14ac:dyDescent="0.2">
      <c r="A2192" t="s">
        <v>6383</v>
      </c>
      <c r="B2192" t="s">
        <v>1726</v>
      </c>
      <c r="C2192" t="s">
        <v>6368</v>
      </c>
      <c r="D2192" t="s">
        <v>574</v>
      </c>
      <c r="E2192">
        <v>0</v>
      </c>
      <c r="F2192" s="3">
        <v>-0.42400316420237599</v>
      </c>
      <c r="G2192" s="3">
        <v>-0.82118396261029203</v>
      </c>
      <c r="H2192" s="3">
        <v>-1.0286891727377401</v>
      </c>
    </row>
    <row r="2193" spans="1:8" x14ac:dyDescent="0.2">
      <c r="A2193" t="s">
        <v>5123</v>
      </c>
      <c r="B2193" t="s">
        <v>1726</v>
      </c>
      <c r="C2193" t="s">
        <v>5121</v>
      </c>
      <c r="D2193" t="s">
        <v>807</v>
      </c>
      <c r="E2193">
        <v>0</v>
      </c>
      <c r="F2193" s="3">
        <v>-0.35780945674083497</v>
      </c>
      <c r="G2193" s="3">
        <v>-0.86377084746006105</v>
      </c>
      <c r="H2193" s="3">
        <v>-1.02823564795121</v>
      </c>
    </row>
    <row r="2194" spans="1:8" x14ac:dyDescent="0.2">
      <c r="A2194" t="s">
        <v>6114</v>
      </c>
      <c r="B2194" t="s">
        <v>1726</v>
      </c>
      <c r="C2194" t="s">
        <v>5945</v>
      </c>
      <c r="D2194" t="s">
        <v>5944</v>
      </c>
      <c r="E2194">
        <v>0</v>
      </c>
      <c r="F2194" s="3">
        <v>-2.4906275054111999</v>
      </c>
      <c r="G2194" s="3">
        <v>-3.1364944382991</v>
      </c>
      <c r="H2194" s="3">
        <v>-1.0264083725481401</v>
      </c>
    </row>
    <row r="2195" spans="1:8" x14ac:dyDescent="0.2">
      <c r="A2195" t="s">
        <v>2377</v>
      </c>
      <c r="B2195" t="s">
        <v>1726</v>
      </c>
      <c r="C2195" t="s">
        <v>2094</v>
      </c>
      <c r="D2195" t="s">
        <v>214</v>
      </c>
      <c r="E2195">
        <v>0</v>
      </c>
      <c r="F2195" s="3">
        <v>-0.34719811354906899</v>
      </c>
      <c r="G2195" s="3">
        <v>-1.0190368252611799</v>
      </c>
      <c r="H2195" s="3">
        <v>-1.02608998066549</v>
      </c>
    </row>
    <row r="2196" spans="1:8" x14ac:dyDescent="0.2">
      <c r="A2196" t="s">
        <v>7792</v>
      </c>
      <c r="B2196" t="s">
        <v>1726</v>
      </c>
      <c r="C2196" t="s">
        <v>7787</v>
      </c>
      <c r="D2196" t="s">
        <v>1099</v>
      </c>
      <c r="E2196">
        <v>0</v>
      </c>
      <c r="F2196" s="3">
        <v>8.8873064534594204E-2</v>
      </c>
      <c r="G2196" s="3">
        <v>-0.50644466527182297</v>
      </c>
      <c r="H2196" s="3">
        <v>-1.02595119032037</v>
      </c>
    </row>
    <row r="2197" spans="1:8" x14ac:dyDescent="0.2">
      <c r="A2197" t="s">
        <v>8889</v>
      </c>
      <c r="B2197" t="s">
        <v>1726</v>
      </c>
      <c r="C2197" t="s">
        <v>8602</v>
      </c>
      <c r="D2197" t="s">
        <v>618</v>
      </c>
      <c r="E2197">
        <v>0</v>
      </c>
      <c r="F2197" s="3">
        <v>-1.1408319715447399</v>
      </c>
      <c r="G2197" s="3">
        <v>-2.0076331060779702</v>
      </c>
      <c r="H2197" s="3">
        <v>-1.0258439549057901</v>
      </c>
    </row>
    <row r="2198" spans="1:8" x14ac:dyDescent="0.2">
      <c r="A2198" t="s">
        <v>6484</v>
      </c>
      <c r="B2198" t="s">
        <v>1726</v>
      </c>
      <c r="C2198" t="s">
        <v>6483</v>
      </c>
      <c r="D2198" t="s">
        <v>999</v>
      </c>
      <c r="E2198">
        <v>0</v>
      </c>
      <c r="F2198" s="3">
        <v>-0.21497731783785601</v>
      </c>
      <c r="G2198" s="3">
        <v>-0.34186958037632997</v>
      </c>
      <c r="H2198" s="3">
        <v>-1.0246239624703599</v>
      </c>
    </row>
    <row r="2199" spans="1:8" x14ac:dyDescent="0.2">
      <c r="A2199" t="s">
        <v>6827</v>
      </c>
      <c r="B2199" t="s">
        <v>1726</v>
      </c>
      <c r="C2199" t="s">
        <v>6535</v>
      </c>
      <c r="D2199" t="s">
        <v>232</v>
      </c>
      <c r="E2199">
        <v>0</v>
      </c>
      <c r="F2199" s="3">
        <v>-0.70915562444367897</v>
      </c>
      <c r="G2199" s="3">
        <v>-1.2683893030657301</v>
      </c>
      <c r="H2199" s="3">
        <v>-1.0246104055316201</v>
      </c>
    </row>
    <row r="2200" spans="1:8" x14ac:dyDescent="0.2">
      <c r="A2200" t="s">
        <v>4422</v>
      </c>
      <c r="B2200" t="s">
        <v>1726</v>
      </c>
      <c r="C2200" t="s">
        <v>4418</v>
      </c>
      <c r="D2200" t="s">
        <v>987</v>
      </c>
      <c r="E2200">
        <v>0</v>
      </c>
      <c r="F2200" s="3">
        <v>-1.6500674421477199</v>
      </c>
      <c r="G2200" s="3">
        <v>-2.6901181341916698</v>
      </c>
      <c r="H2200" s="3">
        <v>-1.0237869395805701</v>
      </c>
    </row>
    <row r="2201" spans="1:8" x14ac:dyDescent="0.2">
      <c r="A2201" t="s">
        <v>2518</v>
      </c>
      <c r="B2201" t="s">
        <v>1726</v>
      </c>
      <c r="C2201" t="s">
        <v>2515</v>
      </c>
      <c r="D2201" t="s">
        <v>274</v>
      </c>
      <c r="E2201">
        <v>0</v>
      </c>
      <c r="F2201" s="3">
        <v>-0.50446788021170197</v>
      </c>
      <c r="G2201" s="3">
        <v>-0.51246878508795102</v>
      </c>
      <c r="H2201" s="3">
        <v>-1.0236127730609901</v>
      </c>
    </row>
    <row r="2202" spans="1:8" x14ac:dyDescent="0.2">
      <c r="A2202" t="s">
        <v>3173</v>
      </c>
      <c r="B2202" t="s">
        <v>1726</v>
      </c>
      <c r="C2202" t="s">
        <v>3166</v>
      </c>
      <c r="D2202" t="s">
        <v>737</v>
      </c>
      <c r="E2202">
        <v>0</v>
      </c>
      <c r="F2202" s="3">
        <v>-0.46106261039394197</v>
      </c>
      <c r="G2202" s="3">
        <v>0.134823673794846</v>
      </c>
      <c r="H2202" s="3">
        <v>-1.0227144538453901</v>
      </c>
    </row>
    <row r="2203" spans="1:8" x14ac:dyDescent="0.2">
      <c r="A2203" t="s">
        <v>2070</v>
      </c>
      <c r="B2203" t="s">
        <v>1726</v>
      </c>
      <c r="C2203" t="s">
        <v>2069</v>
      </c>
      <c r="D2203" t="s">
        <v>287</v>
      </c>
      <c r="E2203">
        <v>0</v>
      </c>
      <c r="F2203" s="3">
        <v>-1.6619883089973799</v>
      </c>
      <c r="G2203" s="3">
        <v>-2.0825881396918899</v>
      </c>
      <c r="H2203" s="3">
        <v>-1.02256720388727</v>
      </c>
    </row>
    <row r="2204" spans="1:8" x14ac:dyDescent="0.2">
      <c r="A2204" t="s">
        <v>7420</v>
      </c>
      <c r="B2204" t="s">
        <v>1726</v>
      </c>
      <c r="C2204" t="s">
        <v>7297</v>
      </c>
      <c r="D2204" t="s">
        <v>452</v>
      </c>
      <c r="E2204">
        <v>0</v>
      </c>
      <c r="F2204" s="3">
        <v>-1.2257627744477599</v>
      </c>
      <c r="G2204" s="3">
        <v>-3.0301890339572699</v>
      </c>
      <c r="H2204" s="3">
        <v>-1.0223329919099799</v>
      </c>
    </row>
    <row r="2205" spans="1:8" x14ac:dyDescent="0.2">
      <c r="A2205" t="s">
        <v>3795</v>
      </c>
      <c r="B2205" t="s">
        <v>1726</v>
      </c>
      <c r="C2205" t="s">
        <v>3791</v>
      </c>
      <c r="D2205" t="s">
        <v>806</v>
      </c>
      <c r="E2205">
        <v>0</v>
      </c>
      <c r="F2205" s="3">
        <v>-0.36625398990247299</v>
      </c>
      <c r="G2205" s="3">
        <v>-1.0866482017175301</v>
      </c>
      <c r="H2205" s="3">
        <v>-1.02128900590795</v>
      </c>
    </row>
    <row r="2206" spans="1:8" x14ac:dyDescent="0.2">
      <c r="A2206" t="s">
        <v>5066</v>
      </c>
      <c r="B2206" t="s">
        <v>1726</v>
      </c>
      <c r="C2206" t="s">
        <v>5065</v>
      </c>
      <c r="D2206" t="s">
        <v>1101</v>
      </c>
      <c r="E2206">
        <v>0</v>
      </c>
      <c r="F2206" s="3">
        <v>0.31937784471501901</v>
      </c>
      <c r="G2206" s="3">
        <v>-0.49990330897930302</v>
      </c>
      <c r="H2206" s="3">
        <v>-1.0211940690781101</v>
      </c>
    </row>
    <row r="2207" spans="1:8" x14ac:dyDescent="0.2">
      <c r="A2207" t="s">
        <v>3097</v>
      </c>
      <c r="B2207" t="s">
        <v>1726</v>
      </c>
      <c r="C2207" t="s">
        <v>3092</v>
      </c>
      <c r="D2207" t="s">
        <v>909</v>
      </c>
      <c r="E2207">
        <v>0</v>
      </c>
      <c r="F2207" s="3">
        <v>-0.30508247499053398</v>
      </c>
      <c r="G2207" s="3">
        <v>-0.49871418628661102</v>
      </c>
      <c r="H2207" s="3">
        <v>-1.02086295217037</v>
      </c>
    </row>
    <row r="2208" spans="1:8" x14ac:dyDescent="0.2">
      <c r="A2208" t="s">
        <v>4733</v>
      </c>
      <c r="B2208" t="s">
        <v>1726</v>
      </c>
      <c r="C2208" t="s">
        <v>4490</v>
      </c>
      <c r="D2208" t="s">
        <v>350</v>
      </c>
      <c r="E2208">
        <v>0</v>
      </c>
      <c r="F2208" s="3">
        <v>-1.0075400608896801</v>
      </c>
      <c r="G2208" s="3">
        <v>-0.31213569908414601</v>
      </c>
      <c r="H2208" s="3">
        <v>-1.02060357762388</v>
      </c>
    </row>
    <row r="2209" spans="1:8" x14ac:dyDescent="0.2">
      <c r="A2209" t="s">
        <v>5465</v>
      </c>
      <c r="B2209" t="s">
        <v>1726</v>
      </c>
      <c r="C2209" t="s">
        <v>5261</v>
      </c>
      <c r="D2209" t="s">
        <v>487</v>
      </c>
      <c r="E2209">
        <v>0</v>
      </c>
      <c r="F2209" s="3">
        <v>9.3961389507032603E-2</v>
      </c>
      <c r="G2209" s="3">
        <v>-0.81442448024918501</v>
      </c>
      <c r="H2209" s="3">
        <v>-1.0205491976955401</v>
      </c>
    </row>
    <row r="2210" spans="1:8" x14ac:dyDescent="0.2">
      <c r="A2210" t="s">
        <v>9101</v>
      </c>
      <c r="B2210" t="s">
        <v>1726</v>
      </c>
      <c r="C2210" t="s">
        <v>9068</v>
      </c>
      <c r="D2210" t="s">
        <v>128</v>
      </c>
      <c r="E2210">
        <v>0</v>
      </c>
      <c r="F2210" s="3">
        <v>-0.23254927561038499</v>
      </c>
      <c r="G2210" s="3">
        <v>-0.29479288099114997</v>
      </c>
      <c r="H2210" s="3">
        <v>-1.02007737780705</v>
      </c>
    </row>
    <row r="2211" spans="1:8" x14ac:dyDescent="0.2">
      <c r="A2211" t="s">
        <v>8668</v>
      </c>
      <c r="B2211" t="s">
        <v>1726</v>
      </c>
      <c r="C2211" t="s">
        <v>8667</v>
      </c>
      <c r="D2211" t="s">
        <v>1062</v>
      </c>
      <c r="E2211">
        <v>0</v>
      </c>
      <c r="F2211" s="3">
        <v>-0.22617228403227599</v>
      </c>
      <c r="G2211" s="3">
        <v>-0.87554161300634104</v>
      </c>
      <c r="H2211" s="3">
        <v>-1.0200583181118199</v>
      </c>
    </row>
    <row r="2212" spans="1:8" x14ac:dyDescent="0.2">
      <c r="A2212" t="s">
        <v>5609</v>
      </c>
      <c r="B2212" t="s">
        <v>1726</v>
      </c>
      <c r="C2212" t="s">
        <v>5608</v>
      </c>
      <c r="D2212" t="s">
        <v>590</v>
      </c>
      <c r="E2212">
        <v>0</v>
      </c>
      <c r="F2212" s="3">
        <v>0.15487134516053699</v>
      </c>
      <c r="G2212" s="3">
        <v>-0.84343595494217904</v>
      </c>
      <c r="H2212" s="3">
        <v>-1.01922998614786</v>
      </c>
    </row>
    <row r="2213" spans="1:8" x14ac:dyDescent="0.2">
      <c r="A2213" t="s">
        <v>4236</v>
      </c>
      <c r="B2213" t="s">
        <v>1726</v>
      </c>
      <c r="C2213" t="s">
        <v>4235</v>
      </c>
      <c r="D2213" t="s">
        <v>384</v>
      </c>
      <c r="E2213">
        <v>0</v>
      </c>
      <c r="F2213" s="3">
        <v>-0.49875552015378299</v>
      </c>
      <c r="G2213" s="3">
        <v>-1.33568156865625</v>
      </c>
      <c r="H2213" s="3">
        <v>-1.0187949529957401</v>
      </c>
    </row>
    <row r="2214" spans="1:8" x14ac:dyDescent="0.2">
      <c r="A2214" t="s">
        <v>8194</v>
      </c>
      <c r="B2214" t="s">
        <v>1726</v>
      </c>
      <c r="C2214" t="s">
        <v>7677</v>
      </c>
      <c r="D2214" t="s">
        <v>1011</v>
      </c>
      <c r="E2214">
        <v>0</v>
      </c>
      <c r="F2214" s="3">
        <v>-0.80116429611897899</v>
      </c>
      <c r="G2214" s="3">
        <v>-1.87193872314752</v>
      </c>
      <c r="H2214" s="3">
        <v>-1.01873232152152</v>
      </c>
    </row>
    <row r="2215" spans="1:8" x14ac:dyDescent="0.2">
      <c r="A2215" t="s">
        <v>7657</v>
      </c>
      <c r="B2215" t="s">
        <v>1726</v>
      </c>
      <c r="C2215" t="s">
        <v>7656</v>
      </c>
      <c r="D2215" t="s">
        <v>880</v>
      </c>
      <c r="E2215">
        <v>0</v>
      </c>
      <c r="F2215" s="3">
        <v>-0.240594103344584</v>
      </c>
      <c r="G2215" s="3">
        <v>-0.81852689643466303</v>
      </c>
      <c r="H2215" s="3">
        <v>-1.0182131173783899</v>
      </c>
    </row>
    <row r="2216" spans="1:8" x14ac:dyDescent="0.2">
      <c r="A2216" t="s">
        <v>3419</v>
      </c>
      <c r="B2216" t="s">
        <v>1726</v>
      </c>
      <c r="C2216" t="s">
        <v>3164</v>
      </c>
      <c r="D2216" t="s">
        <v>105</v>
      </c>
      <c r="E2216">
        <v>0</v>
      </c>
      <c r="F2216" s="3">
        <v>-0.66656727662414195</v>
      </c>
      <c r="G2216" s="3">
        <v>-1.2919555531322899</v>
      </c>
      <c r="H2216" s="3">
        <v>-1.01727066927143</v>
      </c>
    </row>
    <row r="2217" spans="1:8" x14ac:dyDescent="0.2">
      <c r="A2217" t="s">
        <v>7217</v>
      </c>
      <c r="B2217" t="s">
        <v>1726</v>
      </c>
      <c r="C2217" t="s">
        <v>7216</v>
      </c>
      <c r="D2217" t="s">
        <v>847</v>
      </c>
      <c r="E2217">
        <v>0</v>
      </c>
      <c r="F2217" s="3">
        <v>-0.150422014565262</v>
      </c>
      <c r="G2217" s="3">
        <v>-0.98273647334577097</v>
      </c>
      <c r="H2217" s="3">
        <v>-1.0172576365284001</v>
      </c>
    </row>
    <row r="2218" spans="1:8" x14ac:dyDescent="0.2">
      <c r="A2218" t="s">
        <v>5830</v>
      </c>
      <c r="B2218" t="s">
        <v>1726</v>
      </c>
      <c r="C2218" t="s">
        <v>5655</v>
      </c>
      <c r="D2218" t="s">
        <v>283</v>
      </c>
      <c r="E2218">
        <v>0</v>
      </c>
      <c r="F2218" s="3">
        <v>9.8197411257700304E-2</v>
      </c>
      <c r="G2218" s="3">
        <v>-0.73850112001893498</v>
      </c>
      <c r="H2218" s="3">
        <v>-1.01402282950169</v>
      </c>
    </row>
    <row r="2219" spans="1:8" x14ac:dyDescent="0.2">
      <c r="A2219" t="s">
        <v>2127</v>
      </c>
      <c r="B2219" t="s">
        <v>1726</v>
      </c>
      <c r="C2219" t="s">
        <v>1769</v>
      </c>
      <c r="D2219" t="s">
        <v>408</v>
      </c>
      <c r="E2219">
        <v>0</v>
      </c>
      <c r="F2219" s="3">
        <v>-0.27874178690193702</v>
      </c>
      <c r="G2219" s="3">
        <v>5.4204647768796299E-2</v>
      </c>
      <c r="H2219" s="3">
        <v>-1.01399658359669</v>
      </c>
    </row>
    <row r="2220" spans="1:8" x14ac:dyDescent="0.2">
      <c r="A2220" t="s">
        <v>5938</v>
      </c>
      <c r="B2220" t="s">
        <v>1726</v>
      </c>
      <c r="C2220" t="s">
        <v>5928</v>
      </c>
      <c r="D2220" t="s">
        <v>419</v>
      </c>
      <c r="E2220">
        <v>0</v>
      </c>
      <c r="F2220" s="3">
        <v>-0.73263811189367301</v>
      </c>
      <c r="G2220" s="3">
        <v>-1.45714226303129</v>
      </c>
      <c r="H2220" s="3">
        <v>-1.0121279906571701</v>
      </c>
    </row>
    <row r="2221" spans="1:8" x14ac:dyDescent="0.2">
      <c r="A2221" t="s">
        <v>8736</v>
      </c>
      <c r="B2221" t="s">
        <v>1726</v>
      </c>
      <c r="C2221" t="s">
        <v>8735</v>
      </c>
      <c r="D2221" t="s">
        <v>398</v>
      </c>
      <c r="E2221">
        <v>0</v>
      </c>
      <c r="F2221" s="3">
        <v>-0.212988313390961</v>
      </c>
      <c r="G2221" s="3">
        <v>-0.27254990895044001</v>
      </c>
      <c r="H2221" s="3">
        <v>-1.01103543350922</v>
      </c>
    </row>
    <row r="2222" spans="1:8" x14ac:dyDescent="0.2">
      <c r="A2222" t="s">
        <v>1636</v>
      </c>
      <c r="B2222" t="s">
        <v>1232</v>
      </c>
      <c r="C2222" t="s">
        <v>1229</v>
      </c>
      <c r="D2222" t="s">
        <v>1229</v>
      </c>
      <c r="E2222">
        <v>0</v>
      </c>
      <c r="F2222" s="3">
        <v>-9.3059506515347501E-2</v>
      </c>
      <c r="G2222" s="3">
        <v>-1.57673128916231</v>
      </c>
      <c r="H2222" s="3">
        <v>-1.0109933915457801</v>
      </c>
    </row>
    <row r="2223" spans="1:8" x14ac:dyDescent="0.2">
      <c r="A2223" t="s">
        <v>5508</v>
      </c>
      <c r="B2223" t="s">
        <v>1726</v>
      </c>
      <c r="C2223" t="s">
        <v>5290</v>
      </c>
      <c r="D2223" t="s">
        <v>810</v>
      </c>
      <c r="E2223">
        <v>0</v>
      </c>
      <c r="F2223" s="3">
        <v>-0.30310472825127899</v>
      </c>
      <c r="G2223" s="3">
        <v>-1.0074035535258701</v>
      </c>
      <c r="H2223" s="3">
        <v>-1.0106815590217999</v>
      </c>
    </row>
    <row r="2224" spans="1:8" x14ac:dyDescent="0.2">
      <c r="A2224" t="s">
        <v>5792</v>
      </c>
      <c r="B2224" t="s">
        <v>1726</v>
      </c>
      <c r="C2224" t="s">
        <v>5785</v>
      </c>
      <c r="D2224" t="s">
        <v>919</v>
      </c>
      <c r="E2224">
        <v>0</v>
      </c>
      <c r="F2224" s="3">
        <v>6.4972492475822E-2</v>
      </c>
      <c r="G2224" s="3">
        <v>-0.41106374864727002</v>
      </c>
      <c r="H2224" s="3">
        <v>-1.01002778210818</v>
      </c>
    </row>
    <row r="2225" spans="1:8" x14ac:dyDescent="0.2">
      <c r="A2225" t="s">
        <v>1910</v>
      </c>
      <c r="B2225" t="s">
        <v>1726</v>
      </c>
      <c r="C2225" t="s">
        <v>1907</v>
      </c>
      <c r="D2225" t="s">
        <v>1014</v>
      </c>
      <c r="E2225">
        <v>0</v>
      </c>
      <c r="F2225" s="3">
        <v>-0.69633624811010697</v>
      </c>
      <c r="G2225" s="3">
        <v>-1.16889180204481</v>
      </c>
      <c r="H2225" s="3">
        <v>-1.0099346262704201</v>
      </c>
    </row>
    <row r="2226" spans="1:8" x14ac:dyDescent="0.2">
      <c r="A2226" t="s">
        <v>7504</v>
      </c>
      <c r="B2226" t="s">
        <v>1726</v>
      </c>
      <c r="C2226" t="s">
        <v>7497</v>
      </c>
      <c r="D2226" t="s">
        <v>1090</v>
      </c>
      <c r="E2226">
        <v>0</v>
      </c>
      <c r="F2226" s="3">
        <v>-0.30539396732690599</v>
      </c>
      <c r="G2226" s="3">
        <v>-1.63548163040329</v>
      </c>
      <c r="H2226" s="3">
        <v>-1.00982764471401</v>
      </c>
    </row>
    <row r="2227" spans="1:8" x14ac:dyDescent="0.2">
      <c r="A2227" t="s">
        <v>4056</v>
      </c>
      <c r="B2227" t="s">
        <v>1726</v>
      </c>
      <c r="C2227" t="s">
        <v>3829</v>
      </c>
      <c r="D2227" t="s">
        <v>782</v>
      </c>
      <c r="E2227">
        <v>0</v>
      </c>
      <c r="F2227" s="3">
        <v>-0.64858085569289803</v>
      </c>
      <c r="G2227" s="3">
        <v>-0.49107501047741098</v>
      </c>
      <c r="H2227" s="3">
        <v>-1.00967903802842</v>
      </c>
    </row>
    <row r="2228" spans="1:8" x14ac:dyDescent="0.2">
      <c r="A2228" t="s">
        <v>4959</v>
      </c>
      <c r="B2228" t="s">
        <v>1726</v>
      </c>
      <c r="C2228" t="s">
        <v>4958</v>
      </c>
      <c r="D2228" t="s">
        <v>503</v>
      </c>
      <c r="E2228">
        <v>0</v>
      </c>
      <c r="F2228" s="3">
        <v>-0.62271283562042801</v>
      </c>
      <c r="G2228" s="3">
        <v>-1.0317224116475201</v>
      </c>
      <c r="H2228" s="3">
        <v>-1.00888836942541</v>
      </c>
    </row>
    <row r="2229" spans="1:8" x14ac:dyDescent="0.2">
      <c r="A2229" t="s">
        <v>4552</v>
      </c>
      <c r="B2229" t="s">
        <v>1726</v>
      </c>
      <c r="C2229" t="s">
        <v>4551</v>
      </c>
      <c r="D2229" t="s">
        <v>15</v>
      </c>
      <c r="E2229">
        <v>0</v>
      </c>
      <c r="F2229" s="3">
        <v>-0.41352938726459898</v>
      </c>
      <c r="G2229" s="3">
        <v>-0.75512289851453795</v>
      </c>
      <c r="H2229" s="3">
        <v>-1.00784776531307</v>
      </c>
    </row>
    <row r="2230" spans="1:8" x14ac:dyDescent="0.2">
      <c r="A2230" t="s">
        <v>3897</v>
      </c>
      <c r="B2230" t="s">
        <v>1726</v>
      </c>
      <c r="C2230" t="s">
        <v>3576</v>
      </c>
      <c r="D2230" t="s">
        <v>290</v>
      </c>
      <c r="E2230">
        <v>0</v>
      </c>
      <c r="F2230" s="3">
        <v>0.32444168458196598</v>
      </c>
      <c r="G2230" s="3">
        <v>-0.84562378236279501</v>
      </c>
      <c r="H2230" s="3">
        <v>-1.0076435903812</v>
      </c>
    </row>
    <row r="2231" spans="1:8" x14ac:dyDescent="0.2">
      <c r="A2231" t="s">
        <v>4144</v>
      </c>
      <c r="B2231" t="s">
        <v>1726</v>
      </c>
      <c r="C2231" t="s">
        <v>4139</v>
      </c>
      <c r="D2231" t="s">
        <v>411</v>
      </c>
      <c r="E2231">
        <v>0</v>
      </c>
      <c r="F2231" s="3">
        <v>-1.02377364544765</v>
      </c>
      <c r="G2231" s="3">
        <v>-1.8525206585759499</v>
      </c>
      <c r="H2231" s="3">
        <v>-1.0066748633304301</v>
      </c>
    </row>
    <row r="2232" spans="1:8" x14ac:dyDescent="0.2">
      <c r="A2232" t="s">
        <v>9099</v>
      </c>
      <c r="B2232" t="s">
        <v>1726</v>
      </c>
      <c r="C2232" t="s">
        <v>9068</v>
      </c>
      <c r="D2232" t="s">
        <v>128</v>
      </c>
      <c r="E2232">
        <v>0</v>
      </c>
      <c r="F2232" s="3">
        <v>-0.33475042872695399</v>
      </c>
      <c r="G2232" s="3">
        <v>-0.88925053370167395</v>
      </c>
      <c r="H2232" s="3">
        <v>-1.0063405239874501</v>
      </c>
    </row>
    <row r="2233" spans="1:8" x14ac:dyDescent="0.2">
      <c r="A2233" t="s">
        <v>8083</v>
      </c>
      <c r="B2233" t="s">
        <v>1726</v>
      </c>
      <c r="C2233" t="s">
        <v>7567</v>
      </c>
      <c r="D2233" t="s">
        <v>155</v>
      </c>
      <c r="E2233">
        <v>0</v>
      </c>
      <c r="F2233" s="3">
        <v>-0.86715172011709196</v>
      </c>
      <c r="G2233" s="3">
        <v>-1.06200204695197</v>
      </c>
      <c r="H2233" s="3">
        <v>-1.00616410938474</v>
      </c>
    </row>
    <row r="2234" spans="1:8" x14ac:dyDescent="0.2">
      <c r="A2234" t="s">
        <v>5141</v>
      </c>
      <c r="B2234" t="s">
        <v>1726</v>
      </c>
      <c r="C2234" t="s">
        <v>4949</v>
      </c>
      <c r="D2234" t="s">
        <v>936</v>
      </c>
      <c r="E2234">
        <v>0</v>
      </c>
      <c r="F2234" s="3">
        <v>-0.12948094904353399</v>
      </c>
      <c r="G2234" s="3">
        <v>-0.85265201761791998</v>
      </c>
      <c r="H2234" s="3">
        <v>-1.0049714531855201</v>
      </c>
    </row>
    <row r="2235" spans="1:8" x14ac:dyDescent="0.2">
      <c r="A2235" t="s">
        <v>7492</v>
      </c>
      <c r="B2235" t="s">
        <v>1726</v>
      </c>
      <c r="C2235" t="s">
        <v>7489</v>
      </c>
      <c r="D2235" t="s">
        <v>1005</v>
      </c>
      <c r="E2235">
        <v>0</v>
      </c>
      <c r="F2235" s="3">
        <v>-0.170830441957421</v>
      </c>
      <c r="G2235" s="3">
        <v>-0.849914027151768</v>
      </c>
      <c r="H2235" s="3">
        <v>-1.0046759828843601</v>
      </c>
    </row>
    <row r="2236" spans="1:8" x14ac:dyDescent="0.2">
      <c r="A2236" t="s">
        <v>5226</v>
      </c>
      <c r="B2236" t="s">
        <v>1726</v>
      </c>
      <c r="C2236" t="s">
        <v>5224</v>
      </c>
      <c r="D2236" t="s">
        <v>1021</v>
      </c>
      <c r="E2236">
        <v>0</v>
      </c>
      <c r="F2236" s="3">
        <v>0.11636139974587</v>
      </c>
      <c r="G2236" s="3">
        <v>-0.97324232634152097</v>
      </c>
      <c r="H2236" s="3">
        <v>-1.0044714629099201</v>
      </c>
    </row>
    <row r="2237" spans="1:8" x14ac:dyDescent="0.2">
      <c r="A2237" t="s">
        <v>7427</v>
      </c>
      <c r="B2237" t="s">
        <v>1726</v>
      </c>
      <c r="C2237" t="s">
        <v>7302</v>
      </c>
      <c r="D2237" t="s">
        <v>644</v>
      </c>
      <c r="E2237">
        <v>0</v>
      </c>
      <c r="F2237" s="3">
        <v>-0.37981159942027298</v>
      </c>
      <c r="G2237" s="3">
        <v>0.43289804441834401</v>
      </c>
      <c r="H2237" s="3">
        <v>-1.00399205283437</v>
      </c>
    </row>
    <row r="2238" spans="1:8" x14ac:dyDescent="0.2">
      <c r="A2238" t="s">
        <v>2902</v>
      </c>
      <c r="B2238" t="s">
        <v>1726</v>
      </c>
      <c r="C2238" t="s">
        <v>2596</v>
      </c>
      <c r="D2238" t="s">
        <v>802</v>
      </c>
      <c r="E2238">
        <v>0</v>
      </c>
      <c r="F2238" s="3">
        <v>-0.24134511374022799</v>
      </c>
      <c r="G2238" s="3">
        <v>-0.404658358019857</v>
      </c>
      <c r="H2238" s="3">
        <v>-1.0037944468284601</v>
      </c>
    </row>
    <row r="2239" spans="1:8" x14ac:dyDescent="0.2">
      <c r="A2239" t="s">
        <v>7073</v>
      </c>
      <c r="B2239" t="s">
        <v>1726</v>
      </c>
      <c r="C2239" t="s">
        <v>7071</v>
      </c>
      <c r="D2239" t="s">
        <v>1219</v>
      </c>
      <c r="E2239">
        <v>0</v>
      </c>
      <c r="F2239" s="3">
        <v>-1.62542770471345</v>
      </c>
      <c r="G2239" s="3">
        <v>-1.8215111782372999</v>
      </c>
      <c r="H2239" s="3">
        <v>-1.0026368371722201</v>
      </c>
    </row>
    <row r="2240" spans="1:8" x14ac:dyDescent="0.2">
      <c r="A2240" t="s">
        <v>6283</v>
      </c>
      <c r="B2240" t="s">
        <v>1726</v>
      </c>
      <c r="C2240" t="s">
        <v>6281</v>
      </c>
      <c r="D2240" t="s">
        <v>81</v>
      </c>
      <c r="E2240">
        <v>0</v>
      </c>
      <c r="F2240" s="3">
        <v>-0.66062060952855195</v>
      </c>
      <c r="G2240" s="3">
        <v>-1.9757351743507601</v>
      </c>
      <c r="H2240" s="3">
        <v>-1.0019089431302901</v>
      </c>
    </row>
    <row r="2241" spans="1:8" x14ac:dyDescent="0.2">
      <c r="A2241" t="s">
        <v>1395</v>
      </c>
      <c r="B2241" t="s">
        <v>1232</v>
      </c>
      <c r="C2241" t="s">
        <v>1229</v>
      </c>
      <c r="D2241" t="s">
        <v>1229</v>
      </c>
      <c r="E2241">
        <v>0</v>
      </c>
      <c r="F2241" s="3">
        <v>-6.8354301756853003E-2</v>
      </c>
      <c r="G2241" s="3">
        <v>-0.54848596830783702</v>
      </c>
      <c r="H2241" s="3">
        <v>-1.00137942570517</v>
      </c>
    </row>
    <row r="2242" spans="1:8" x14ac:dyDescent="0.2">
      <c r="A2242" t="s">
        <v>6854</v>
      </c>
      <c r="B2242" t="s">
        <v>1726</v>
      </c>
      <c r="C2242" t="s">
        <v>6550</v>
      </c>
      <c r="D2242" t="s">
        <v>570</v>
      </c>
      <c r="E2242">
        <v>0</v>
      </c>
      <c r="F2242" s="3">
        <v>3.8013168702962598E-2</v>
      </c>
      <c r="G2242" s="3">
        <v>-0.88630204204942298</v>
      </c>
      <c r="H2242" s="3">
        <v>-1.0012394086496501</v>
      </c>
    </row>
    <row r="2243" spans="1:8" x14ac:dyDescent="0.2">
      <c r="A2243" t="s">
        <v>1956</v>
      </c>
      <c r="B2243" t="s">
        <v>1726</v>
      </c>
      <c r="C2243" t="s">
        <v>1944</v>
      </c>
      <c r="D2243" t="s">
        <v>484</v>
      </c>
      <c r="E2243">
        <v>0</v>
      </c>
      <c r="F2243" s="3">
        <v>0.160664273584852</v>
      </c>
      <c r="G2243" s="3">
        <v>-0.66247917546309099</v>
      </c>
      <c r="H2243" s="3">
        <v>-1.00097109065388</v>
      </c>
    </row>
    <row r="2244" spans="1:8" x14ac:dyDescent="0.2">
      <c r="A2244" t="s">
        <v>6769</v>
      </c>
      <c r="B2244" t="s">
        <v>1726</v>
      </c>
      <c r="C2244" t="s">
        <v>6768</v>
      </c>
      <c r="D2244" t="s">
        <v>1074</v>
      </c>
      <c r="E2244">
        <v>0</v>
      </c>
      <c r="F2244" s="3">
        <v>-0.37870920498313299</v>
      </c>
      <c r="G2244" s="3">
        <v>-0.28431705787235101</v>
      </c>
      <c r="H2244" s="3">
        <v>-0.99975313753172901</v>
      </c>
    </row>
    <row r="2245" spans="1:8" x14ac:dyDescent="0.2">
      <c r="A2245" t="s">
        <v>2828</v>
      </c>
      <c r="B2245" t="s">
        <v>1726</v>
      </c>
      <c r="C2245" t="s">
        <v>2470</v>
      </c>
      <c r="D2245" t="s">
        <v>348</v>
      </c>
      <c r="E2245">
        <v>0</v>
      </c>
      <c r="F2245" s="3">
        <v>0.16626096796561399</v>
      </c>
      <c r="G2245" s="3">
        <v>-1.0221540423458499</v>
      </c>
      <c r="H2245" s="3">
        <v>-0.99857068963331497</v>
      </c>
    </row>
    <row r="2246" spans="1:8" x14ac:dyDescent="0.2">
      <c r="A2246" t="s">
        <v>2333</v>
      </c>
      <c r="B2246" t="s">
        <v>1726</v>
      </c>
      <c r="C2246" t="s">
        <v>2069</v>
      </c>
      <c r="D2246" t="s">
        <v>287</v>
      </c>
      <c r="E2246">
        <v>0</v>
      </c>
      <c r="F2246" s="3">
        <v>-0.70868881054524802</v>
      </c>
      <c r="G2246" s="3">
        <v>-1.34950866592744</v>
      </c>
      <c r="H2246" s="3">
        <v>-0.99804806378310795</v>
      </c>
    </row>
    <row r="2247" spans="1:8" x14ac:dyDescent="0.2">
      <c r="A2247" t="s">
        <v>2875</v>
      </c>
      <c r="B2247" t="s">
        <v>1726</v>
      </c>
      <c r="C2247" t="s">
        <v>2545</v>
      </c>
      <c r="D2247" t="s">
        <v>427</v>
      </c>
      <c r="E2247">
        <v>0</v>
      </c>
      <c r="F2247" s="3">
        <v>-0.84092524679412395</v>
      </c>
      <c r="G2247" s="3">
        <v>-0.71022327995095502</v>
      </c>
      <c r="H2247" s="3">
        <v>-0.99771201183103397</v>
      </c>
    </row>
    <row r="2248" spans="1:8" x14ac:dyDescent="0.2">
      <c r="A2248" t="s">
        <v>5765</v>
      </c>
      <c r="B2248" t="s">
        <v>1726</v>
      </c>
      <c r="C2248" t="s">
        <v>5746</v>
      </c>
      <c r="D2248" t="s">
        <v>1024</v>
      </c>
      <c r="E2248">
        <v>0</v>
      </c>
      <c r="F2248" s="3">
        <v>-0.69747306839193102</v>
      </c>
      <c r="G2248" s="3">
        <v>-0.94143565363582105</v>
      </c>
      <c r="H2248" s="3">
        <v>-0.99740412044071403</v>
      </c>
    </row>
    <row r="2249" spans="1:8" x14ac:dyDescent="0.2">
      <c r="A2249" t="s">
        <v>5702</v>
      </c>
      <c r="B2249" t="s">
        <v>1726</v>
      </c>
      <c r="C2249" t="s">
        <v>5698</v>
      </c>
      <c r="D2249" t="s">
        <v>785</v>
      </c>
      <c r="E2249">
        <v>0</v>
      </c>
      <c r="F2249" s="3">
        <v>-0.72684567537375899</v>
      </c>
      <c r="G2249" s="3">
        <v>-0.72369220552585101</v>
      </c>
      <c r="H2249" s="3">
        <v>-0.99624262736644098</v>
      </c>
    </row>
    <row r="2250" spans="1:8" x14ac:dyDescent="0.2">
      <c r="A2250" t="s">
        <v>4189</v>
      </c>
      <c r="B2250" t="s">
        <v>1726</v>
      </c>
      <c r="C2250" t="s">
        <v>4181</v>
      </c>
      <c r="D2250" t="s">
        <v>985</v>
      </c>
      <c r="E2250">
        <v>0</v>
      </c>
      <c r="F2250" s="3">
        <v>-0.62687076574315403</v>
      </c>
      <c r="G2250" s="3">
        <v>-0.82932719609697803</v>
      </c>
      <c r="H2250" s="3">
        <v>-0.99566008137594197</v>
      </c>
    </row>
    <row r="2251" spans="1:8" x14ac:dyDescent="0.2">
      <c r="A2251" t="s">
        <v>9415</v>
      </c>
      <c r="B2251" t="s">
        <v>9103</v>
      </c>
      <c r="C2251" t="s">
        <v>1229</v>
      </c>
      <c r="D2251" t="s">
        <v>1229</v>
      </c>
      <c r="E2251">
        <v>0</v>
      </c>
      <c r="F2251" s="3">
        <v>-0.116640412862627</v>
      </c>
      <c r="G2251" s="3">
        <v>-0.35038438587278697</v>
      </c>
      <c r="H2251" s="3">
        <v>-0.99491791560643905</v>
      </c>
    </row>
    <row r="2252" spans="1:8" x14ac:dyDescent="0.2">
      <c r="A2252" t="s">
        <v>2807</v>
      </c>
      <c r="B2252" t="s">
        <v>1726</v>
      </c>
      <c r="C2252" t="s">
        <v>2447</v>
      </c>
      <c r="D2252" t="s">
        <v>509</v>
      </c>
      <c r="E2252">
        <v>0</v>
      </c>
      <c r="F2252" s="3">
        <v>3.0494346279471402E-4</v>
      </c>
      <c r="G2252" s="3">
        <v>-1.81551320858428</v>
      </c>
      <c r="H2252" s="3">
        <v>-0.994422039981263</v>
      </c>
    </row>
    <row r="2253" spans="1:8" x14ac:dyDescent="0.2">
      <c r="A2253" t="s">
        <v>4072</v>
      </c>
      <c r="B2253" t="s">
        <v>1726</v>
      </c>
      <c r="C2253" t="s">
        <v>3860</v>
      </c>
      <c r="D2253" t="s">
        <v>833</v>
      </c>
      <c r="E2253">
        <v>0</v>
      </c>
      <c r="F2253" s="3">
        <v>-0.79120946511463097</v>
      </c>
      <c r="G2253" s="3">
        <v>-1.4851882013194999</v>
      </c>
      <c r="H2253" s="3">
        <v>-0.99427889266243796</v>
      </c>
    </row>
    <row r="2254" spans="1:8" x14ac:dyDescent="0.2">
      <c r="A2254" t="s">
        <v>4431</v>
      </c>
      <c r="B2254" t="s">
        <v>1726</v>
      </c>
      <c r="C2254" t="s">
        <v>4430</v>
      </c>
      <c r="D2254" t="s">
        <v>891</v>
      </c>
      <c r="E2254">
        <v>0</v>
      </c>
      <c r="F2254" s="3">
        <v>-0.26221589156198999</v>
      </c>
      <c r="G2254" s="3">
        <v>-1.89954070447021</v>
      </c>
      <c r="H2254" s="3">
        <v>-0.99338709009571902</v>
      </c>
    </row>
    <row r="2255" spans="1:8" x14ac:dyDescent="0.2">
      <c r="A2255" t="s">
        <v>3013</v>
      </c>
      <c r="B2255" t="s">
        <v>1726</v>
      </c>
      <c r="C2255" t="s">
        <v>2743</v>
      </c>
      <c r="D2255" t="s">
        <v>548</v>
      </c>
      <c r="E2255">
        <v>0</v>
      </c>
      <c r="F2255" s="3">
        <v>-2.9825784547619999E-2</v>
      </c>
      <c r="G2255" s="3">
        <v>-0.617901024880677</v>
      </c>
      <c r="H2255" s="3">
        <v>-0.99297116257873597</v>
      </c>
    </row>
    <row r="2256" spans="1:8" x14ac:dyDescent="0.2">
      <c r="A2256" t="s">
        <v>2551</v>
      </c>
      <c r="B2256" t="s">
        <v>1726</v>
      </c>
      <c r="C2256" t="s">
        <v>2547</v>
      </c>
      <c r="D2256" t="s">
        <v>363</v>
      </c>
      <c r="E2256">
        <v>0</v>
      </c>
      <c r="F2256" s="3">
        <v>-0.24602490818518699</v>
      </c>
      <c r="G2256" s="3">
        <v>-0.54258714595774404</v>
      </c>
      <c r="H2256" s="3">
        <v>-0.99235294413936403</v>
      </c>
    </row>
    <row r="2257" spans="1:8" x14ac:dyDescent="0.2">
      <c r="A2257" t="s">
        <v>8012</v>
      </c>
      <c r="B2257" t="s">
        <v>1726</v>
      </c>
      <c r="C2257" t="s">
        <v>7489</v>
      </c>
      <c r="D2257" t="s">
        <v>1005</v>
      </c>
      <c r="E2257">
        <v>0</v>
      </c>
      <c r="F2257" s="3">
        <v>-0.86663160676012796</v>
      </c>
      <c r="G2257" s="3">
        <v>-0.71135944790271199</v>
      </c>
      <c r="H2257" s="3">
        <v>-0.99207075622167196</v>
      </c>
    </row>
    <row r="2258" spans="1:8" x14ac:dyDescent="0.2">
      <c r="A2258" t="s">
        <v>3366</v>
      </c>
      <c r="B2258" t="s">
        <v>1726</v>
      </c>
      <c r="C2258" t="s">
        <v>3364</v>
      </c>
      <c r="D2258" t="s">
        <v>3363</v>
      </c>
      <c r="E2258">
        <v>0</v>
      </c>
      <c r="F2258" s="3">
        <v>-0.66400157125516102</v>
      </c>
      <c r="G2258" s="3">
        <v>-0.20389772190615699</v>
      </c>
      <c r="H2258" s="3">
        <v>-0.99099903196064998</v>
      </c>
    </row>
    <row r="2259" spans="1:8" x14ac:dyDescent="0.2">
      <c r="A2259" t="s">
        <v>7520</v>
      </c>
      <c r="B2259" t="s">
        <v>1726</v>
      </c>
      <c r="C2259" t="s">
        <v>7517</v>
      </c>
      <c r="D2259" t="s">
        <v>275</v>
      </c>
      <c r="E2259">
        <v>0</v>
      </c>
      <c r="F2259" s="3">
        <v>-6.28556476070537E-2</v>
      </c>
      <c r="G2259" s="3">
        <v>-0.155782514625802</v>
      </c>
      <c r="H2259" s="3">
        <v>-0.990484235936684</v>
      </c>
    </row>
    <row r="2260" spans="1:8" x14ac:dyDescent="0.2">
      <c r="A2260" t="s">
        <v>2958</v>
      </c>
      <c r="B2260" t="s">
        <v>1726</v>
      </c>
      <c r="C2260" t="s">
        <v>2686</v>
      </c>
      <c r="D2260" t="s">
        <v>658</v>
      </c>
      <c r="E2260">
        <v>0</v>
      </c>
      <c r="F2260" s="3">
        <v>-0.48385138520683302</v>
      </c>
      <c r="G2260" s="3">
        <v>-1.2514933065181699</v>
      </c>
      <c r="H2260" s="3">
        <v>-0.98996962400657895</v>
      </c>
    </row>
    <row r="2261" spans="1:8" x14ac:dyDescent="0.2">
      <c r="A2261" t="s">
        <v>5669</v>
      </c>
      <c r="B2261" t="s">
        <v>1726</v>
      </c>
      <c r="C2261" t="s">
        <v>5667</v>
      </c>
      <c r="D2261" t="s">
        <v>470</v>
      </c>
      <c r="E2261">
        <v>0</v>
      </c>
      <c r="F2261" s="3">
        <v>-1.4698924018020201</v>
      </c>
      <c r="G2261" s="3">
        <v>-1.5194395629475299</v>
      </c>
      <c r="H2261" s="3">
        <v>-0.98917948459940996</v>
      </c>
    </row>
    <row r="2262" spans="1:8" x14ac:dyDescent="0.2">
      <c r="A2262" t="s">
        <v>4707</v>
      </c>
      <c r="B2262" t="s">
        <v>1726</v>
      </c>
      <c r="C2262" t="s">
        <v>4453</v>
      </c>
      <c r="D2262" t="s">
        <v>558</v>
      </c>
      <c r="E2262">
        <v>0</v>
      </c>
      <c r="F2262" s="3">
        <v>-0.454243815748817</v>
      </c>
      <c r="G2262" s="3">
        <v>-1.0888575606573501</v>
      </c>
      <c r="H2262" s="3">
        <v>-0.98892526091331601</v>
      </c>
    </row>
    <row r="2263" spans="1:8" x14ac:dyDescent="0.2">
      <c r="A2263" t="s">
        <v>7415</v>
      </c>
      <c r="B2263" t="s">
        <v>1726</v>
      </c>
      <c r="C2263" t="s">
        <v>7294</v>
      </c>
      <c r="D2263" t="s">
        <v>937</v>
      </c>
      <c r="E2263">
        <v>0</v>
      </c>
      <c r="F2263" s="3">
        <v>-0.29847734789154301</v>
      </c>
      <c r="G2263" s="3">
        <v>-1.87391359788238</v>
      </c>
      <c r="H2263" s="3">
        <v>-0.98855841629415298</v>
      </c>
    </row>
    <row r="2264" spans="1:8" x14ac:dyDescent="0.2">
      <c r="A2264" t="s">
        <v>2714</v>
      </c>
      <c r="B2264" t="s">
        <v>1726</v>
      </c>
      <c r="C2264" t="s">
        <v>2713</v>
      </c>
      <c r="D2264" t="s">
        <v>1157</v>
      </c>
      <c r="E2264">
        <v>0</v>
      </c>
      <c r="F2264" s="3">
        <v>-0.45021390210135098</v>
      </c>
      <c r="G2264" s="3">
        <v>-1.4281505950586</v>
      </c>
      <c r="H2264" s="3">
        <v>-0.98760965679239598</v>
      </c>
    </row>
    <row r="2265" spans="1:8" x14ac:dyDescent="0.2">
      <c r="A2265" t="s">
        <v>8517</v>
      </c>
      <c r="B2265" t="s">
        <v>1726</v>
      </c>
      <c r="C2265" t="s">
        <v>8512</v>
      </c>
      <c r="D2265" t="s">
        <v>831</v>
      </c>
      <c r="E2265">
        <v>0</v>
      </c>
      <c r="F2265" s="3">
        <v>-0.92923710980655905</v>
      </c>
      <c r="G2265" s="3">
        <v>-1.4143656521835499</v>
      </c>
      <c r="H2265" s="3">
        <v>-0.98737460517793796</v>
      </c>
    </row>
    <row r="2266" spans="1:8" x14ac:dyDescent="0.2">
      <c r="A2266" t="s">
        <v>9071</v>
      </c>
      <c r="B2266" t="s">
        <v>1726</v>
      </c>
      <c r="C2266" t="s">
        <v>9069</v>
      </c>
      <c r="D2266" t="s">
        <v>690</v>
      </c>
      <c r="E2266">
        <v>0</v>
      </c>
      <c r="F2266" s="3">
        <v>-0.47138415023060098</v>
      </c>
      <c r="G2266" s="3">
        <v>-0.26340871423982598</v>
      </c>
      <c r="H2266" s="3">
        <v>-0.986994449275579</v>
      </c>
    </row>
    <row r="2267" spans="1:8" x14ac:dyDescent="0.2">
      <c r="A2267" t="s">
        <v>8954</v>
      </c>
      <c r="B2267" t="s">
        <v>1726</v>
      </c>
      <c r="C2267" t="s">
        <v>8952</v>
      </c>
      <c r="D2267" t="s">
        <v>8951</v>
      </c>
      <c r="E2267">
        <v>0</v>
      </c>
      <c r="F2267" s="3">
        <v>-0.43739097576703301</v>
      </c>
      <c r="G2267" s="3">
        <v>-0.784072229696961</v>
      </c>
      <c r="H2267" s="3">
        <v>-0.98628506450383202</v>
      </c>
    </row>
    <row r="2268" spans="1:8" x14ac:dyDescent="0.2">
      <c r="A2268" t="s">
        <v>3932</v>
      </c>
      <c r="B2268" t="s">
        <v>1726</v>
      </c>
      <c r="C2268" t="s">
        <v>3626</v>
      </c>
      <c r="D2268" t="s">
        <v>218</v>
      </c>
      <c r="E2268">
        <v>0</v>
      </c>
      <c r="F2268" s="3">
        <v>-0.153761815080001</v>
      </c>
      <c r="G2268" s="3">
        <v>-1.1405363831422799</v>
      </c>
      <c r="H2268" s="3">
        <v>-0.98433870987407801</v>
      </c>
    </row>
    <row r="2269" spans="1:8" x14ac:dyDescent="0.2">
      <c r="A2269" t="s">
        <v>9085</v>
      </c>
      <c r="B2269" t="s">
        <v>1726</v>
      </c>
      <c r="C2269" t="s">
        <v>9042</v>
      </c>
      <c r="D2269" t="s">
        <v>1041</v>
      </c>
      <c r="E2269">
        <v>0</v>
      </c>
      <c r="F2269" s="3">
        <v>-0.29661857204611902</v>
      </c>
      <c r="G2269" s="3">
        <v>-0.25886648770425102</v>
      </c>
      <c r="H2269" s="3">
        <v>-0.98297664844136001</v>
      </c>
    </row>
    <row r="2270" spans="1:8" x14ac:dyDescent="0.2">
      <c r="A2270" t="s">
        <v>9568</v>
      </c>
      <c r="B2270" t="s">
        <v>9103</v>
      </c>
      <c r="C2270" t="s">
        <v>1229</v>
      </c>
      <c r="D2270" t="s">
        <v>1229</v>
      </c>
      <c r="E2270">
        <v>0</v>
      </c>
      <c r="F2270" s="3">
        <v>-0.59090579807111498</v>
      </c>
      <c r="G2270" s="3">
        <v>-0.62873650175425599</v>
      </c>
      <c r="H2270" s="3">
        <v>-0.98171728688153903</v>
      </c>
    </row>
    <row r="2271" spans="1:8" x14ac:dyDescent="0.2">
      <c r="A2271" t="s">
        <v>3131</v>
      </c>
      <c r="B2271" t="s">
        <v>1795</v>
      </c>
      <c r="C2271" t="s">
        <v>3130</v>
      </c>
      <c r="D2271" t="s">
        <v>481</v>
      </c>
      <c r="E2271">
        <v>0</v>
      </c>
      <c r="F2271" s="3">
        <v>-0.40697340370787899</v>
      </c>
      <c r="G2271" s="3">
        <v>-9.3418477643668701E-2</v>
      </c>
      <c r="H2271" s="3">
        <v>-0.98152880388836095</v>
      </c>
    </row>
    <row r="2272" spans="1:8" x14ac:dyDescent="0.2">
      <c r="A2272" t="s">
        <v>5680</v>
      </c>
      <c r="B2272" t="s">
        <v>1726</v>
      </c>
      <c r="C2272" t="s">
        <v>5679</v>
      </c>
      <c r="D2272" t="s">
        <v>5678</v>
      </c>
      <c r="E2272">
        <v>0</v>
      </c>
      <c r="F2272" s="3">
        <v>-0.72986304686808201</v>
      </c>
      <c r="G2272" s="3">
        <v>-1.24835305573723</v>
      </c>
      <c r="H2272" s="3">
        <v>-0.980600244032238</v>
      </c>
    </row>
    <row r="2273" spans="1:8" x14ac:dyDescent="0.2">
      <c r="A2273" t="s">
        <v>8052</v>
      </c>
      <c r="B2273" t="s">
        <v>1726</v>
      </c>
      <c r="C2273" t="s">
        <v>7534</v>
      </c>
      <c r="D2273" t="s">
        <v>1089</v>
      </c>
      <c r="E2273">
        <v>0</v>
      </c>
      <c r="F2273" s="3">
        <v>0.34515327370594701</v>
      </c>
      <c r="G2273" s="3">
        <v>-8.43832671767617E-2</v>
      </c>
      <c r="H2273" s="3">
        <v>-0.97968952663741005</v>
      </c>
    </row>
    <row r="2274" spans="1:8" x14ac:dyDescent="0.2">
      <c r="A2274" t="s">
        <v>6925</v>
      </c>
      <c r="B2274" t="s">
        <v>1726</v>
      </c>
      <c r="C2274" t="s">
        <v>6590</v>
      </c>
      <c r="D2274" t="s">
        <v>875</v>
      </c>
      <c r="E2274">
        <v>0</v>
      </c>
      <c r="F2274" s="3">
        <v>-0.48524507929890898</v>
      </c>
      <c r="G2274" s="3">
        <v>-0.79573353332702201</v>
      </c>
      <c r="H2274" s="3">
        <v>-0.97660257810479401</v>
      </c>
    </row>
    <row r="2275" spans="1:8" x14ac:dyDescent="0.2">
      <c r="A2275" t="s">
        <v>2972</v>
      </c>
      <c r="B2275" t="s">
        <v>1726</v>
      </c>
      <c r="C2275" t="s">
        <v>2968</v>
      </c>
      <c r="D2275" t="s">
        <v>566</v>
      </c>
      <c r="E2275">
        <v>0</v>
      </c>
      <c r="F2275" s="3">
        <v>5.6219045495029603E-2</v>
      </c>
      <c r="G2275" s="3">
        <v>-0.86379997104528194</v>
      </c>
      <c r="H2275" s="3">
        <v>-0.97631461442229595</v>
      </c>
    </row>
    <row r="2276" spans="1:8" x14ac:dyDescent="0.2">
      <c r="A2276" t="s">
        <v>6232</v>
      </c>
      <c r="B2276" t="s">
        <v>1726</v>
      </c>
      <c r="C2276" t="s">
        <v>6051</v>
      </c>
      <c r="D2276" t="s">
        <v>508</v>
      </c>
      <c r="E2276">
        <v>0</v>
      </c>
      <c r="F2276" s="3">
        <v>-0.35161070993376398</v>
      </c>
      <c r="G2276" s="3">
        <v>-1.2896256375660899</v>
      </c>
      <c r="H2276" s="3">
        <v>-0.976061571282408</v>
      </c>
    </row>
    <row r="2277" spans="1:8" x14ac:dyDescent="0.2">
      <c r="A2277" t="s">
        <v>4346</v>
      </c>
      <c r="B2277" t="s">
        <v>1726</v>
      </c>
      <c r="C2277" t="s">
        <v>4330</v>
      </c>
      <c r="D2277" t="s">
        <v>4329</v>
      </c>
      <c r="E2277">
        <v>0</v>
      </c>
      <c r="F2277" s="3">
        <v>-0.62963623064200402</v>
      </c>
      <c r="G2277" s="3">
        <v>-1.3246913159972999</v>
      </c>
      <c r="H2277" s="3">
        <v>-0.97595429238426001</v>
      </c>
    </row>
    <row r="2278" spans="1:8" x14ac:dyDescent="0.2">
      <c r="A2278" t="s">
        <v>2824</v>
      </c>
      <c r="B2278" t="s">
        <v>1726</v>
      </c>
      <c r="C2278" t="s">
        <v>2469</v>
      </c>
      <c r="D2278" t="s">
        <v>1225</v>
      </c>
      <c r="E2278">
        <v>0</v>
      </c>
      <c r="F2278" s="3">
        <v>-0.54604114944443205</v>
      </c>
      <c r="G2278" s="3">
        <v>-0.917277899082663</v>
      </c>
      <c r="H2278" s="3">
        <v>-0.97550590546822702</v>
      </c>
    </row>
    <row r="2279" spans="1:8" x14ac:dyDescent="0.2">
      <c r="A2279" t="s">
        <v>5921</v>
      </c>
      <c r="B2279" t="s">
        <v>1726</v>
      </c>
      <c r="C2279" t="s">
        <v>5920</v>
      </c>
      <c r="D2279" t="s">
        <v>342</v>
      </c>
      <c r="E2279">
        <v>0</v>
      </c>
      <c r="F2279" s="3">
        <v>-0.11586691773338301</v>
      </c>
      <c r="G2279" s="3">
        <v>-0.47899422441510903</v>
      </c>
      <c r="H2279" s="3">
        <v>-0.973757392467405</v>
      </c>
    </row>
    <row r="2280" spans="1:8" x14ac:dyDescent="0.2">
      <c r="A2280" t="s">
        <v>6609</v>
      </c>
      <c r="B2280" t="s">
        <v>1726</v>
      </c>
      <c r="C2280" t="s">
        <v>6604</v>
      </c>
      <c r="D2280" t="s">
        <v>394</v>
      </c>
      <c r="E2280">
        <v>0</v>
      </c>
      <c r="F2280" s="3">
        <v>-0.115642554823257</v>
      </c>
      <c r="G2280" s="3">
        <v>-0.204866628405456</v>
      </c>
      <c r="H2280" s="3">
        <v>-0.97351344184584998</v>
      </c>
    </row>
    <row r="2281" spans="1:8" x14ac:dyDescent="0.2">
      <c r="A2281" t="s">
        <v>8553</v>
      </c>
      <c r="B2281" t="s">
        <v>1726</v>
      </c>
      <c r="C2281" t="s">
        <v>8551</v>
      </c>
      <c r="D2281" t="s">
        <v>740</v>
      </c>
      <c r="E2281">
        <v>0</v>
      </c>
      <c r="F2281" s="3">
        <v>0.15489243236122299</v>
      </c>
      <c r="G2281" s="3">
        <v>-0.37872899586660502</v>
      </c>
      <c r="H2281" s="3">
        <v>-0.97208568856011501</v>
      </c>
    </row>
    <row r="2282" spans="1:8" x14ac:dyDescent="0.2">
      <c r="A2282" t="s">
        <v>1645</v>
      </c>
      <c r="B2282" t="s">
        <v>1232</v>
      </c>
      <c r="C2282" t="s">
        <v>1229</v>
      </c>
      <c r="D2282" t="s">
        <v>1229</v>
      </c>
      <c r="E2282">
        <v>0</v>
      </c>
      <c r="F2282" s="3">
        <v>-0.37889694075325803</v>
      </c>
      <c r="G2282" s="3">
        <v>-3.49931682669085E-3</v>
      </c>
      <c r="H2282" s="3">
        <v>-0.97202107884454203</v>
      </c>
    </row>
    <row r="2283" spans="1:8" x14ac:dyDescent="0.2">
      <c r="A2283" t="s">
        <v>8856</v>
      </c>
      <c r="B2283" t="s">
        <v>1726</v>
      </c>
      <c r="C2283" t="s">
        <v>8566</v>
      </c>
      <c r="D2283" t="s">
        <v>676</v>
      </c>
      <c r="E2283">
        <v>0</v>
      </c>
      <c r="F2283" s="3">
        <v>-0.248334462565477</v>
      </c>
      <c r="G2283" s="3">
        <v>-0.73275650336654496</v>
      </c>
      <c r="H2283" s="3">
        <v>-0.97188685436523103</v>
      </c>
    </row>
    <row r="2284" spans="1:8" x14ac:dyDescent="0.2">
      <c r="A2284" t="s">
        <v>3671</v>
      </c>
      <c r="B2284" t="s">
        <v>1726</v>
      </c>
      <c r="C2284" t="s">
        <v>3670</v>
      </c>
      <c r="D2284" t="s">
        <v>3669</v>
      </c>
      <c r="E2284">
        <v>0</v>
      </c>
      <c r="F2284" s="3">
        <v>-0.94461378577822397</v>
      </c>
      <c r="G2284" s="3">
        <v>-1.29549907489407</v>
      </c>
      <c r="H2284" s="3">
        <v>-0.97186500149567201</v>
      </c>
    </row>
    <row r="2285" spans="1:8" x14ac:dyDescent="0.2">
      <c r="A2285" t="s">
        <v>7846</v>
      </c>
      <c r="B2285" t="s">
        <v>1726</v>
      </c>
      <c r="C2285" t="s">
        <v>7837</v>
      </c>
      <c r="D2285" t="s">
        <v>143</v>
      </c>
      <c r="E2285">
        <v>0</v>
      </c>
      <c r="F2285" s="3">
        <v>-1.22142461602304</v>
      </c>
      <c r="G2285" s="3">
        <v>-1.8172161452643201</v>
      </c>
      <c r="H2285" s="3">
        <v>-0.97164391383936499</v>
      </c>
    </row>
    <row r="2286" spans="1:8" x14ac:dyDescent="0.2">
      <c r="A2286" t="s">
        <v>7268</v>
      </c>
      <c r="B2286" t="s">
        <v>1726</v>
      </c>
      <c r="C2286" t="s">
        <v>7259</v>
      </c>
      <c r="D2286" t="s">
        <v>876</v>
      </c>
      <c r="E2286">
        <v>0</v>
      </c>
      <c r="F2286" s="3">
        <v>7.0233407489176097E-3</v>
      </c>
      <c r="G2286" s="3">
        <v>-0.46554146085244702</v>
      </c>
      <c r="H2286" s="3">
        <v>-0.97139990815375599</v>
      </c>
    </row>
    <row r="2287" spans="1:8" x14ac:dyDescent="0.2">
      <c r="A2287" t="s">
        <v>3463</v>
      </c>
      <c r="B2287" t="s">
        <v>1726</v>
      </c>
      <c r="C2287" t="s">
        <v>3195</v>
      </c>
      <c r="D2287" t="s">
        <v>711</v>
      </c>
      <c r="E2287">
        <v>0</v>
      </c>
      <c r="F2287" s="3">
        <v>-1.44621490867674</v>
      </c>
      <c r="G2287" s="3">
        <v>-2.33298534472434</v>
      </c>
      <c r="H2287" s="3">
        <v>-0.97101873918496895</v>
      </c>
    </row>
    <row r="2288" spans="1:8" x14ac:dyDescent="0.2">
      <c r="A2288" t="s">
        <v>4939</v>
      </c>
      <c r="B2288" t="s">
        <v>1726</v>
      </c>
      <c r="C2288" t="s">
        <v>4937</v>
      </c>
      <c r="D2288" t="s">
        <v>968</v>
      </c>
      <c r="E2288">
        <v>0</v>
      </c>
      <c r="F2288" s="3">
        <v>-0.12912235370710801</v>
      </c>
      <c r="G2288" s="3">
        <v>-1.2970833922284699</v>
      </c>
      <c r="H2288" s="3">
        <v>-0.97096346207597595</v>
      </c>
    </row>
    <row r="2289" spans="1:8" x14ac:dyDescent="0.2">
      <c r="A2289" t="s">
        <v>5093</v>
      </c>
      <c r="B2289" t="s">
        <v>1726</v>
      </c>
      <c r="C2289" t="s">
        <v>4886</v>
      </c>
      <c r="D2289" t="s">
        <v>212</v>
      </c>
      <c r="E2289">
        <v>0</v>
      </c>
      <c r="F2289" s="3">
        <v>-0.96930635148718602</v>
      </c>
      <c r="G2289" s="3">
        <v>-1.0343152407346099</v>
      </c>
      <c r="H2289" s="3">
        <v>-0.97093619539745402</v>
      </c>
    </row>
    <row r="2290" spans="1:8" x14ac:dyDescent="0.2">
      <c r="A2290" t="s">
        <v>8477</v>
      </c>
      <c r="B2290" t="s">
        <v>1726</v>
      </c>
      <c r="C2290" t="s">
        <v>8474</v>
      </c>
      <c r="D2290" t="s">
        <v>600</v>
      </c>
      <c r="E2290">
        <v>0</v>
      </c>
      <c r="F2290" s="3">
        <v>-0.72029930052282398</v>
      </c>
      <c r="G2290" s="3">
        <v>-0.855066209081496</v>
      </c>
      <c r="H2290" s="3">
        <v>-0.970526779750714</v>
      </c>
    </row>
    <row r="2291" spans="1:8" x14ac:dyDescent="0.2">
      <c r="A2291" t="s">
        <v>4141</v>
      </c>
      <c r="B2291" t="s">
        <v>1726</v>
      </c>
      <c r="C2291" t="s">
        <v>4139</v>
      </c>
      <c r="D2291" t="s">
        <v>411</v>
      </c>
      <c r="E2291">
        <v>0</v>
      </c>
      <c r="F2291" s="3">
        <v>-1.33715056606952</v>
      </c>
      <c r="G2291" s="3">
        <v>-1.8950640172562001</v>
      </c>
      <c r="H2291" s="3">
        <v>-0.97042966191097302</v>
      </c>
    </row>
    <row r="2292" spans="1:8" x14ac:dyDescent="0.2">
      <c r="A2292" t="s">
        <v>6245</v>
      </c>
      <c r="B2292" t="s">
        <v>1726</v>
      </c>
      <c r="C2292" t="s">
        <v>6072</v>
      </c>
      <c r="D2292" t="s">
        <v>797</v>
      </c>
      <c r="E2292">
        <v>0</v>
      </c>
      <c r="F2292" s="3">
        <v>-0.60929719296329299</v>
      </c>
      <c r="G2292" s="3">
        <v>-0.82698461887058605</v>
      </c>
      <c r="H2292" s="3">
        <v>-0.96998180302711301</v>
      </c>
    </row>
    <row r="2293" spans="1:8" x14ac:dyDescent="0.2">
      <c r="A2293" t="s">
        <v>3931</v>
      </c>
      <c r="B2293" t="s">
        <v>1726</v>
      </c>
      <c r="C2293" t="s">
        <v>3626</v>
      </c>
      <c r="D2293" t="s">
        <v>218</v>
      </c>
      <c r="E2293">
        <v>0</v>
      </c>
      <c r="F2293" s="3">
        <v>-0.13044730486289099</v>
      </c>
      <c r="G2293" s="3">
        <v>-1.49500683459344</v>
      </c>
      <c r="H2293" s="3">
        <v>-0.96993405389167997</v>
      </c>
    </row>
    <row r="2294" spans="1:8" x14ac:dyDescent="0.2">
      <c r="A2294" t="s">
        <v>5013</v>
      </c>
      <c r="B2294" t="s">
        <v>1726</v>
      </c>
      <c r="C2294" t="s">
        <v>4740</v>
      </c>
      <c r="D2294" t="s">
        <v>197</v>
      </c>
      <c r="E2294">
        <v>0</v>
      </c>
      <c r="F2294" s="3">
        <v>-0.33494481873342602</v>
      </c>
      <c r="G2294" s="3">
        <v>-1.69066124447253</v>
      </c>
      <c r="H2294" s="3">
        <v>-0.96947836081407801</v>
      </c>
    </row>
    <row r="2295" spans="1:8" x14ac:dyDescent="0.2">
      <c r="A2295" t="s">
        <v>8605</v>
      </c>
      <c r="B2295" t="s">
        <v>1726</v>
      </c>
      <c r="C2295" t="s">
        <v>8602</v>
      </c>
      <c r="D2295" t="s">
        <v>618</v>
      </c>
      <c r="E2295">
        <v>0</v>
      </c>
      <c r="F2295" s="3">
        <v>-2.3130790195308601E-2</v>
      </c>
      <c r="G2295" s="3">
        <v>-1.1188129244299101</v>
      </c>
      <c r="H2295" s="3">
        <v>-0.96947636670920601</v>
      </c>
    </row>
    <row r="2296" spans="1:8" x14ac:dyDescent="0.2">
      <c r="A2296" t="s">
        <v>8773</v>
      </c>
      <c r="B2296" t="s">
        <v>1726</v>
      </c>
      <c r="C2296" t="s">
        <v>8769</v>
      </c>
      <c r="D2296" t="s">
        <v>986</v>
      </c>
      <c r="E2296">
        <v>0</v>
      </c>
      <c r="F2296" s="3">
        <v>0.204680861551434</v>
      </c>
      <c r="G2296" s="3">
        <v>-1.4718973221084799</v>
      </c>
      <c r="H2296" s="3">
        <v>-0.96947216720887397</v>
      </c>
    </row>
    <row r="2297" spans="1:8" x14ac:dyDescent="0.2">
      <c r="A2297" t="s">
        <v>6411</v>
      </c>
      <c r="B2297" t="s">
        <v>1726</v>
      </c>
      <c r="C2297" t="s">
        <v>6408</v>
      </c>
      <c r="D2297" t="s">
        <v>276</v>
      </c>
      <c r="E2297">
        <v>0</v>
      </c>
      <c r="F2297" s="3">
        <v>-0.88912416329329302</v>
      </c>
      <c r="G2297" s="3">
        <v>-1.92833658015428</v>
      </c>
      <c r="H2297" s="3">
        <v>-0.96921761271408502</v>
      </c>
    </row>
    <row r="2298" spans="1:8" x14ac:dyDescent="0.2">
      <c r="A2298" t="s">
        <v>6805</v>
      </c>
      <c r="B2298" t="s">
        <v>1726</v>
      </c>
      <c r="C2298" t="s">
        <v>6492</v>
      </c>
      <c r="D2298" t="s">
        <v>630</v>
      </c>
      <c r="E2298">
        <v>0</v>
      </c>
      <c r="F2298" s="3">
        <v>-2.4163133220790001</v>
      </c>
      <c r="G2298" s="3">
        <v>-3.0091105785466099</v>
      </c>
      <c r="H2298" s="3">
        <v>-0.96911869446899401</v>
      </c>
    </row>
    <row r="2299" spans="1:8" x14ac:dyDescent="0.2">
      <c r="A2299" t="s">
        <v>2328</v>
      </c>
      <c r="B2299" t="s">
        <v>1726</v>
      </c>
      <c r="C2299" t="s">
        <v>2069</v>
      </c>
      <c r="D2299" t="s">
        <v>287</v>
      </c>
      <c r="E2299">
        <v>0</v>
      </c>
      <c r="F2299" s="3">
        <v>-0.113962356214133</v>
      </c>
      <c r="G2299" s="3">
        <v>-1.0096376789775801</v>
      </c>
      <c r="H2299" s="3">
        <v>-0.96911318663292501</v>
      </c>
    </row>
    <row r="2300" spans="1:8" x14ac:dyDescent="0.2">
      <c r="A2300" t="s">
        <v>6911</v>
      </c>
      <c r="B2300" t="s">
        <v>1726</v>
      </c>
      <c r="C2300" t="s">
        <v>6585</v>
      </c>
      <c r="D2300" t="s">
        <v>151</v>
      </c>
      <c r="E2300">
        <v>0</v>
      </c>
      <c r="F2300" s="3">
        <v>-0.30045991141922501</v>
      </c>
      <c r="G2300" s="3">
        <v>-0.87911459865033403</v>
      </c>
      <c r="H2300" s="3">
        <v>-0.96860752142627005</v>
      </c>
    </row>
    <row r="2301" spans="1:8" x14ac:dyDescent="0.2">
      <c r="A2301" t="s">
        <v>8204</v>
      </c>
      <c r="B2301" t="s">
        <v>1726</v>
      </c>
      <c r="C2301" t="s">
        <v>7704</v>
      </c>
      <c r="D2301" t="s">
        <v>812</v>
      </c>
      <c r="E2301">
        <v>0</v>
      </c>
      <c r="F2301" s="3">
        <v>-0.54500672347603796</v>
      </c>
      <c r="G2301" s="3">
        <v>-1.0621979614467101</v>
      </c>
      <c r="H2301" s="3">
        <v>-0.96858097102806795</v>
      </c>
    </row>
    <row r="2302" spans="1:8" x14ac:dyDescent="0.2">
      <c r="A2302" t="s">
        <v>3049</v>
      </c>
      <c r="B2302" t="s">
        <v>1726</v>
      </c>
      <c r="C2302" t="s">
        <v>3041</v>
      </c>
      <c r="D2302" t="s">
        <v>8</v>
      </c>
      <c r="E2302">
        <v>0</v>
      </c>
      <c r="F2302" s="3">
        <v>-0.16388550090666301</v>
      </c>
      <c r="G2302" s="3">
        <v>-0.73840729879308198</v>
      </c>
      <c r="H2302" s="3">
        <v>-0.967821800379284</v>
      </c>
    </row>
    <row r="2303" spans="1:8" x14ac:dyDescent="0.2">
      <c r="A2303" t="s">
        <v>6772</v>
      </c>
      <c r="B2303" t="s">
        <v>1726</v>
      </c>
      <c r="C2303" t="s">
        <v>6768</v>
      </c>
      <c r="D2303" t="s">
        <v>1074</v>
      </c>
      <c r="E2303">
        <v>0</v>
      </c>
      <c r="F2303" s="3">
        <v>-0.38286134811683398</v>
      </c>
      <c r="G2303" s="3">
        <v>-0.83683769034289601</v>
      </c>
      <c r="H2303" s="3">
        <v>-0.96605356638335105</v>
      </c>
    </row>
    <row r="2304" spans="1:8" x14ac:dyDescent="0.2">
      <c r="A2304" t="s">
        <v>2790</v>
      </c>
      <c r="B2304" t="s">
        <v>1726</v>
      </c>
      <c r="C2304" t="s">
        <v>2434</v>
      </c>
      <c r="D2304" t="s">
        <v>855</v>
      </c>
      <c r="E2304">
        <v>0</v>
      </c>
      <c r="F2304" s="3">
        <v>4.0981540125833799E-2</v>
      </c>
      <c r="G2304" s="3">
        <v>-0.421296675896356</v>
      </c>
      <c r="H2304" s="3">
        <v>-0.96546926166755798</v>
      </c>
    </row>
    <row r="2305" spans="1:8" x14ac:dyDescent="0.2">
      <c r="A2305" t="s">
        <v>5823</v>
      </c>
      <c r="B2305" t="s">
        <v>1726</v>
      </c>
      <c r="C2305" t="s">
        <v>5814</v>
      </c>
      <c r="D2305" t="s">
        <v>5813</v>
      </c>
      <c r="E2305">
        <v>0</v>
      </c>
      <c r="F2305" s="3">
        <v>-1.2563687808464601</v>
      </c>
      <c r="G2305" s="3">
        <v>-1.9331943826259099</v>
      </c>
      <c r="H2305" s="3">
        <v>-0.965250750819864</v>
      </c>
    </row>
    <row r="2306" spans="1:8" x14ac:dyDescent="0.2">
      <c r="A2306" t="s">
        <v>7867</v>
      </c>
      <c r="B2306" t="s">
        <v>1726</v>
      </c>
      <c r="C2306" t="s">
        <v>7854</v>
      </c>
      <c r="D2306" t="s">
        <v>790</v>
      </c>
      <c r="E2306">
        <v>0</v>
      </c>
      <c r="F2306" s="3">
        <v>-1.1687961526036601</v>
      </c>
      <c r="G2306" s="3">
        <v>-1.56808199278567</v>
      </c>
      <c r="H2306" s="3">
        <v>-0.96503198337518703</v>
      </c>
    </row>
    <row r="2307" spans="1:8" x14ac:dyDescent="0.2">
      <c r="A2307" t="s">
        <v>4086</v>
      </c>
      <c r="B2307" t="s">
        <v>1726</v>
      </c>
      <c r="C2307" t="s">
        <v>4082</v>
      </c>
      <c r="D2307" t="s">
        <v>878</v>
      </c>
      <c r="E2307">
        <v>0</v>
      </c>
      <c r="F2307" s="3">
        <v>-0.70852347447268704</v>
      </c>
      <c r="G2307" s="3">
        <v>-1.1297143041437301</v>
      </c>
      <c r="H2307" s="3">
        <v>-0.96480464317561299</v>
      </c>
    </row>
    <row r="2308" spans="1:8" x14ac:dyDescent="0.2">
      <c r="A2308" t="s">
        <v>9292</v>
      </c>
      <c r="B2308" t="s">
        <v>9103</v>
      </c>
      <c r="C2308" t="s">
        <v>1229</v>
      </c>
      <c r="D2308" t="s">
        <v>1229</v>
      </c>
      <c r="E2308">
        <v>0</v>
      </c>
      <c r="F2308" s="3">
        <v>-0.70586868303311501</v>
      </c>
      <c r="G2308" s="3">
        <v>-1.85753607396497</v>
      </c>
      <c r="H2308" s="3">
        <v>-0.96408587491700803</v>
      </c>
    </row>
    <row r="2309" spans="1:8" x14ac:dyDescent="0.2">
      <c r="A2309" t="s">
        <v>4042</v>
      </c>
      <c r="B2309" t="s">
        <v>1726</v>
      </c>
      <c r="C2309" t="s">
        <v>4041</v>
      </c>
      <c r="D2309" t="s">
        <v>580</v>
      </c>
      <c r="E2309">
        <v>0</v>
      </c>
      <c r="F2309" s="3">
        <v>-0.48536217166511803</v>
      </c>
      <c r="G2309" s="3">
        <v>-0.90615163907178697</v>
      </c>
      <c r="H2309" s="3">
        <v>-0.96394191795944395</v>
      </c>
    </row>
    <row r="2310" spans="1:8" x14ac:dyDescent="0.2">
      <c r="A2310" t="s">
        <v>8647</v>
      </c>
      <c r="B2310" t="s">
        <v>1726</v>
      </c>
      <c r="C2310" t="s">
        <v>8644</v>
      </c>
      <c r="D2310" t="s">
        <v>460</v>
      </c>
      <c r="E2310">
        <v>0</v>
      </c>
      <c r="F2310" s="3">
        <v>-0.13666437855510499</v>
      </c>
      <c r="G2310" s="3">
        <v>-0.32255962487485801</v>
      </c>
      <c r="H2310" s="3">
        <v>-0.96371909839316905</v>
      </c>
    </row>
    <row r="2311" spans="1:8" x14ac:dyDescent="0.2">
      <c r="A2311" t="s">
        <v>8665</v>
      </c>
      <c r="B2311" t="s">
        <v>1726</v>
      </c>
      <c r="C2311" t="s">
        <v>8661</v>
      </c>
      <c r="D2311" t="s">
        <v>280</v>
      </c>
      <c r="E2311">
        <v>0</v>
      </c>
      <c r="F2311" s="3">
        <v>-1.3728181494428899</v>
      </c>
      <c r="G2311" s="3">
        <v>-1.4532778040935099</v>
      </c>
      <c r="H2311" s="3">
        <v>-0.96344152989078502</v>
      </c>
    </row>
    <row r="2312" spans="1:8" x14ac:dyDescent="0.2">
      <c r="A2312" t="s">
        <v>8564</v>
      </c>
      <c r="B2312" t="s">
        <v>1726</v>
      </c>
      <c r="C2312" t="s">
        <v>8562</v>
      </c>
      <c r="D2312" t="s">
        <v>29</v>
      </c>
      <c r="E2312">
        <v>0</v>
      </c>
      <c r="F2312" s="3">
        <v>-0.659216019437741</v>
      </c>
      <c r="G2312" s="3">
        <v>-0.97070661719764495</v>
      </c>
      <c r="H2312" s="3">
        <v>-0.96296190838472195</v>
      </c>
    </row>
    <row r="2313" spans="1:8" x14ac:dyDescent="0.2">
      <c r="A2313" t="s">
        <v>6048</v>
      </c>
      <c r="B2313" t="s">
        <v>1726</v>
      </c>
      <c r="C2313" t="s">
        <v>6043</v>
      </c>
      <c r="D2313" t="s">
        <v>446</v>
      </c>
      <c r="E2313">
        <v>0</v>
      </c>
      <c r="F2313" s="3">
        <v>-0.76327290121375502</v>
      </c>
      <c r="G2313" s="3">
        <v>-0.59211917291809002</v>
      </c>
      <c r="H2313" s="3">
        <v>-0.96231970940185496</v>
      </c>
    </row>
    <row r="2314" spans="1:8" x14ac:dyDescent="0.2">
      <c r="A2314" t="s">
        <v>6451</v>
      </c>
      <c r="B2314" t="s">
        <v>1726</v>
      </c>
      <c r="C2314" t="s">
        <v>6447</v>
      </c>
      <c r="D2314" t="s">
        <v>1042</v>
      </c>
      <c r="E2314">
        <v>0</v>
      </c>
      <c r="F2314" s="3">
        <v>-0.43863059170429702</v>
      </c>
      <c r="G2314" s="3">
        <v>-0.200511951738302</v>
      </c>
      <c r="H2314" s="3">
        <v>-0.96182473857269302</v>
      </c>
    </row>
    <row r="2315" spans="1:8" x14ac:dyDescent="0.2">
      <c r="A2315" t="s">
        <v>8064</v>
      </c>
      <c r="B2315" t="s">
        <v>1726</v>
      </c>
      <c r="C2315" t="s">
        <v>7553</v>
      </c>
      <c r="D2315" t="s">
        <v>1139</v>
      </c>
      <c r="E2315">
        <v>0</v>
      </c>
      <c r="F2315" s="3">
        <v>-0.241075574140555</v>
      </c>
      <c r="G2315" s="3">
        <v>-0.83208981696134598</v>
      </c>
      <c r="H2315" s="3">
        <v>-0.96181915597087198</v>
      </c>
    </row>
    <row r="2316" spans="1:8" x14ac:dyDescent="0.2">
      <c r="A2316" t="s">
        <v>5829</v>
      </c>
      <c r="B2316" t="s">
        <v>1726</v>
      </c>
      <c r="C2316" t="s">
        <v>5827</v>
      </c>
      <c r="D2316" t="s">
        <v>154</v>
      </c>
      <c r="E2316">
        <v>0</v>
      </c>
      <c r="F2316" s="3">
        <v>0.64550050328674402</v>
      </c>
      <c r="G2316" s="3">
        <v>-0.41687054937602303</v>
      </c>
      <c r="H2316" s="3">
        <v>-0.96168019062965304</v>
      </c>
    </row>
    <row r="2317" spans="1:8" x14ac:dyDescent="0.2">
      <c r="A2317" t="s">
        <v>6787</v>
      </c>
      <c r="B2317" t="s">
        <v>1726</v>
      </c>
      <c r="C2317" t="s">
        <v>6456</v>
      </c>
      <c r="D2317" t="s">
        <v>1023</v>
      </c>
      <c r="E2317">
        <v>0</v>
      </c>
      <c r="F2317" s="3">
        <v>-0.197730591755923</v>
      </c>
      <c r="G2317" s="3">
        <v>-0.58102485587209596</v>
      </c>
      <c r="H2317" s="3">
        <v>-0.96131833610318795</v>
      </c>
    </row>
    <row r="2318" spans="1:8" x14ac:dyDescent="0.2">
      <c r="A2318" t="s">
        <v>2549</v>
      </c>
      <c r="B2318" t="s">
        <v>1726</v>
      </c>
      <c r="C2318" t="s">
        <v>2547</v>
      </c>
      <c r="D2318" t="s">
        <v>363</v>
      </c>
      <c r="E2318">
        <v>0</v>
      </c>
      <c r="F2318" s="3">
        <v>5.4036488068157799E-2</v>
      </c>
      <c r="G2318" s="3">
        <v>0.25993178625012198</v>
      </c>
      <c r="H2318" s="3">
        <v>-0.96125723951659203</v>
      </c>
    </row>
    <row r="2319" spans="1:8" x14ac:dyDescent="0.2">
      <c r="A2319" t="s">
        <v>4900</v>
      </c>
      <c r="B2319" t="s">
        <v>1726</v>
      </c>
      <c r="C2319" t="s">
        <v>4899</v>
      </c>
      <c r="D2319" t="s">
        <v>4898</v>
      </c>
      <c r="E2319">
        <v>0</v>
      </c>
      <c r="F2319" s="3">
        <v>-0.16233618739925099</v>
      </c>
      <c r="G2319" s="3">
        <v>-0.350895712891097</v>
      </c>
      <c r="H2319" s="3">
        <v>-0.96079596616268403</v>
      </c>
    </row>
    <row r="2320" spans="1:8" x14ac:dyDescent="0.2">
      <c r="A2320" t="s">
        <v>6593</v>
      </c>
      <c r="B2320" t="s">
        <v>1726</v>
      </c>
      <c r="C2320" t="s">
        <v>6590</v>
      </c>
      <c r="D2320" t="s">
        <v>875</v>
      </c>
      <c r="E2320">
        <v>0</v>
      </c>
      <c r="F2320" s="3">
        <v>-0.72082845242049898</v>
      </c>
      <c r="G2320" s="3">
        <v>-1.06682532958013</v>
      </c>
      <c r="H2320" s="3">
        <v>-0.96021000714482296</v>
      </c>
    </row>
    <row r="2321" spans="1:8" x14ac:dyDescent="0.2">
      <c r="A2321" t="s">
        <v>6583</v>
      </c>
      <c r="B2321" t="s">
        <v>1726</v>
      </c>
      <c r="C2321" t="s">
        <v>6581</v>
      </c>
      <c r="D2321" t="s">
        <v>193</v>
      </c>
      <c r="E2321">
        <v>0</v>
      </c>
      <c r="F2321" s="3">
        <v>0.47369208828285497</v>
      </c>
      <c r="G2321" s="3">
        <v>-8.6424839396097006E-2</v>
      </c>
      <c r="H2321" s="3">
        <v>-0.95924135133546995</v>
      </c>
    </row>
    <row r="2322" spans="1:8" x14ac:dyDescent="0.2">
      <c r="A2322" t="s">
        <v>2301</v>
      </c>
      <c r="B2322" t="s">
        <v>1726</v>
      </c>
      <c r="C2322" t="s">
        <v>2010</v>
      </c>
      <c r="D2322" t="s">
        <v>146</v>
      </c>
      <c r="E2322">
        <v>0</v>
      </c>
      <c r="F2322" s="3">
        <v>-0.60949233524698498</v>
      </c>
      <c r="G2322" s="3">
        <v>-0.85062872801321099</v>
      </c>
      <c r="H2322" s="3">
        <v>-0.958912043290022</v>
      </c>
    </row>
    <row r="2323" spans="1:8" x14ac:dyDescent="0.2">
      <c r="A2323" t="s">
        <v>5021</v>
      </c>
      <c r="B2323" t="s">
        <v>1726</v>
      </c>
      <c r="C2323" t="s">
        <v>4764</v>
      </c>
      <c r="D2323" t="s">
        <v>4763</v>
      </c>
      <c r="E2323">
        <v>0</v>
      </c>
      <c r="F2323" s="3">
        <v>-0.215281764505318</v>
      </c>
      <c r="G2323" s="3">
        <v>-0.99267527841636205</v>
      </c>
      <c r="H2323" s="3">
        <v>-0.95876382058654996</v>
      </c>
    </row>
    <row r="2324" spans="1:8" x14ac:dyDescent="0.2">
      <c r="A2324" t="s">
        <v>1260</v>
      </c>
      <c r="B2324" t="s">
        <v>1232</v>
      </c>
      <c r="C2324" t="s">
        <v>1229</v>
      </c>
      <c r="D2324" t="s">
        <v>1229</v>
      </c>
      <c r="E2324">
        <v>0</v>
      </c>
      <c r="F2324" s="3">
        <v>-0.66459032678080199</v>
      </c>
      <c r="G2324" s="3">
        <v>-0.51052408921129799</v>
      </c>
      <c r="H2324" s="3">
        <v>-0.95816936626224603</v>
      </c>
    </row>
    <row r="2325" spans="1:8" x14ac:dyDescent="0.2">
      <c r="A2325" t="s">
        <v>6835</v>
      </c>
      <c r="B2325" t="s">
        <v>1726</v>
      </c>
      <c r="C2325" t="s">
        <v>6832</v>
      </c>
      <c r="D2325" t="s">
        <v>6831</v>
      </c>
      <c r="E2325">
        <v>0</v>
      </c>
      <c r="F2325" s="3">
        <v>0.11435927032120299</v>
      </c>
      <c r="G2325" s="3">
        <v>-0.415210705329144</v>
      </c>
      <c r="H2325" s="3">
        <v>-0.95639734837392398</v>
      </c>
    </row>
    <row r="2326" spans="1:8" x14ac:dyDescent="0.2">
      <c r="A2326" t="s">
        <v>6667</v>
      </c>
      <c r="B2326" t="s">
        <v>1726</v>
      </c>
      <c r="C2326" t="s">
        <v>6277</v>
      </c>
      <c r="D2326" t="s">
        <v>541</v>
      </c>
      <c r="E2326">
        <v>0</v>
      </c>
      <c r="F2326" s="3">
        <v>-0.46150466370021098</v>
      </c>
      <c r="G2326" s="3">
        <v>-1.11041674863541</v>
      </c>
      <c r="H2326" s="3">
        <v>-0.95625392780466001</v>
      </c>
    </row>
    <row r="2327" spans="1:8" x14ac:dyDescent="0.2">
      <c r="A2327" t="s">
        <v>4497</v>
      </c>
      <c r="B2327" t="s">
        <v>1726</v>
      </c>
      <c r="C2327" t="s">
        <v>4490</v>
      </c>
      <c r="D2327" t="s">
        <v>350</v>
      </c>
      <c r="E2327">
        <v>0</v>
      </c>
      <c r="F2327" s="3">
        <v>-7.30904978058598E-2</v>
      </c>
      <c r="G2327" s="3">
        <v>-1.08959255905494</v>
      </c>
      <c r="H2327" s="3">
        <v>-0.95603877668734405</v>
      </c>
    </row>
    <row r="2328" spans="1:8" x14ac:dyDescent="0.2">
      <c r="A2328" t="s">
        <v>8187</v>
      </c>
      <c r="B2328" t="s">
        <v>1726</v>
      </c>
      <c r="C2328" t="s">
        <v>7674</v>
      </c>
      <c r="D2328" t="s">
        <v>978</v>
      </c>
      <c r="E2328">
        <v>0</v>
      </c>
      <c r="F2328" s="3">
        <v>6.1203922186609298E-2</v>
      </c>
      <c r="G2328" s="3">
        <v>-0.52203514870707401</v>
      </c>
      <c r="H2328" s="3">
        <v>-0.95600590523798001</v>
      </c>
    </row>
    <row r="2329" spans="1:8" x14ac:dyDescent="0.2">
      <c r="A2329" t="s">
        <v>4976</v>
      </c>
      <c r="B2329" t="s">
        <v>1726</v>
      </c>
      <c r="C2329" t="s">
        <v>4972</v>
      </c>
      <c r="D2329" t="s">
        <v>1078</v>
      </c>
      <c r="E2329">
        <v>0</v>
      </c>
      <c r="F2329" s="3">
        <v>-0.31052073733441898</v>
      </c>
      <c r="G2329" s="3">
        <v>-1.0254653010543999</v>
      </c>
      <c r="H2329" s="3">
        <v>-0.95400907338516905</v>
      </c>
    </row>
    <row r="2330" spans="1:8" x14ac:dyDescent="0.2">
      <c r="A2330" t="s">
        <v>6687</v>
      </c>
      <c r="B2330" t="s">
        <v>1726</v>
      </c>
      <c r="C2330" t="s">
        <v>6311</v>
      </c>
      <c r="D2330" t="s">
        <v>1228</v>
      </c>
      <c r="E2330">
        <v>0</v>
      </c>
      <c r="F2330" s="3">
        <v>1.33398630855189E-2</v>
      </c>
      <c r="G2330" s="3">
        <v>-1.31525045278522</v>
      </c>
      <c r="H2330" s="3">
        <v>-0.95371206210069204</v>
      </c>
    </row>
    <row r="2331" spans="1:8" x14ac:dyDescent="0.2">
      <c r="A2331" t="s">
        <v>3225</v>
      </c>
      <c r="B2331" t="s">
        <v>1726</v>
      </c>
      <c r="C2331" t="s">
        <v>3222</v>
      </c>
      <c r="D2331" t="s">
        <v>555</v>
      </c>
      <c r="E2331">
        <v>0</v>
      </c>
      <c r="F2331" s="3">
        <v>-0.38462741898156499</v>
      </c>
      <c r="G2331" s="3">
        <v>-0.59205883309326202</v>
      </c>
      <c r="H2331" s="3">
        <v>-0.95342228186328404</v>
      </c>
    </row>
    <row r="2332" spans="1:8" x14ac:dyDescent="0.2">
      <c r="A2332" t="s">
        <v>3317</v>
      </c>
      <c r="B2332" t="s">
        <v>1726</v>
      </c>
      <c r="C2332" t="s">
        <v>3041</v>
      </c>
      <c r="D2332" t="s">
        <v>8</v>
      </c>
      <c r="E2332">
        <v>0</v>
      </c>
      <c r="F2332" s="3">
        <v>-1.86549321681062</v>
      </c>
      <c r="G2332" s="3">
        <v>-1.7141338673342701</v>
      </c>
      <c r="H2332" s="3">
        <v>-0.95315130690794203</v>
      </c>
    </row>
    <row r="2333" spans="1:8" x14ac:dyDescent="0.2">
      <c r="A2333" t="s">
        <v>2951</v>
      </c>
      <c r="B2333" t="s">
        <v>1726</v>
      </c>
      <c r="C2333" t="s">
        <v>2683</v>
      </c>
      <c r="D2333" t="s">
        <v>928</v>
      </c>
      <c r="E2333">
        <v>0</v>
      </c>
      <c r="F2333" s="3">
        <v>-0.16909022593117601</v>
      </c>
      <c r="G2333" s="3">
        <v>-1.1098076849792</v>
      </c>
      <c r="H2333" s="3">
        <v>-0.95279290464646405</v>
      </c>
    </row>
    <row r="2334" spans="1:8" x14ac:dyDescent="0.2">
      <c r="A2334" t="s">
        <v>3394</v>
      </c>
      <c r="B2334" t="s">
        <v>1726</v>
      </c>
      <c r="C2334" t="s">
        <v>3141</v>
      </c>
      <c r="D2334" t="s">
        <v>952</v>
      </c>
      <c r="E2334">
        <v>0</v>
      </c>
      <c r="F2334" s="3">
        <v>-0.82158540910116695</v>
      </c>
      <c r="G2334" s="3">
        <v>-1.0283934197846101</v>
      </c>
      <c r="H2334" s="3">
        <v>-0.95154811377264803</v>
      </c>
    </row>
    <row r="2335" spans="1:8" x14ac:dyDescent="0.2">
      <c r="A2335" t="s">
        <v>5138</v>
      </c>
      <c r="B2335" t="s">
        <v>1726</v>
      </c>
      <c r="C2335" t="s">
        <v>4948</v>
      </c>
      <c r="D2335" t="s">
        <v>236</v>
      </c>
      <c r="E2335">
        <v>0</v>
      </c>
      <c r="F2335" s="3">
        <v>-1.4383352102251401</v>
      </c>
      <c r="G2335" s="3">
        <v>-1.48948332946897</v>
      </c>
      <c r="H2335" s="3">
        <v>-0.95061987340419796</v>
      </c>
    </row>
    <row r="2336" spans="1:8" x14ac:dyDescent="0.2">
      <c r="A2336" t="s">
        <v>3536</v>
      </c>
      <c r="B2336" t="s">
        <v>1726</v>
      </c>
      <c r="C2336" t="s">
        <v>3292</v>
      </c>
      <c r="D2336" t="s">
        <v>251</v>
      </c>
      <c r="E2336">
        <v>0</v>
      </c>
      <c r="F2336" s="3">
        <v>-0.14367679881067699</v>
      </c>
      <c r="G2336" s="3">
        <v>-0.49259333979334902</v>
      </c>
      <c r="H2336" s="3">
        <v>-0.950495111655423</v>
      </c>
    </row>
    <row r="2337" spans="1:8" x14ac:dyDescent="0.2">
      <c r="A2337" t="s">
        <v>2604</v>
      </c>
      <c r="B2337" t="s">
        <v>1726</v>
      </c>
      <c r="C2337" t="s">
        <v>2597</v>
      </c>
      <c r="D2337" t="s">
        <v>791</v>
      </c>
      <c r="E2337">
        <v>0</v>
      </c>
      <c r="F2337" s="3">
        <v>-1.04862501734358</v>
      </c>
      <c r="G2337" s="3">
        <v>-1.8196282174584599</v>
      </c>
      <c r="H2337" s="3">
        <v>-0.95026910077631599</v>
      </c>
    </row>
    <row r="2338" spans="1:8" x14ac:dyDescent="0.2">
      <c r="A2338" t="s">
        <v>5965</v>
      </c>
      <c r="B2338" t="s">
        <v>1726</v>
      </c>
      <c r="C2338" t="s">
        <v>5957</v>
      </c>
      <c r="D2338" t="s">
        <v>678</v>
      </c>
      <c r="E2338">
        <v>0</v>
      </c>
      <c r="F2338" s="3">
        <v>-0.23980129274124501</v>
      </c>
      <c r="G2338" s="3">
        <v>-1.5684633357329301</v>
      </c>
      <c r="H2338" s="3">
        <v>-0.95000028103358902</v>
      </c>
    </row>
    <row r="2339" spans="1:8" x14ac:dyDescent="0.2">
      <c r="A2339" t="s">
        <v>2438</v>
      </c>
      <c r="B2339" t="s">
        <v>1726</v>
      </c>
      <c r="C2339" t="s">
        <v>2434</v>
      </c>
      <c r="D2339" t="s">
        <v>855</v>
      </c>
      <c r="E2339">
        <v>0</v>
      </c>
      <c r="F2339" s="3">
        <v>2.6027871589800401E-2</v>
      </c>
      <c r="G2339" s="3">
        <v>-0.99823761325670901</v>
      </c>
      <c r="H2339" s="3">
        <v>-0.94897540828402305</v>
      </c>
    </row>
    <row r="2340" spans="1:8" x14ac:dyDescent="0.2">
      <c r="A2340" t="s">
        <v>5731</v>
      </c>
      <c r="B2340" t="s">
        <v>1726</v>
      </c>
      <c r="C2340" t="s">
        <v>5724</v>
      </c>
      <c r="D2340" t="s">
        <v>873</v>
      </c>
      <c r="E2340">
        <v>0</v>
      </c>
      <c r="F2340" s="3">
        <v>-0.85575933759212597</v>
      </c>
      <c r="G2340" s="3">
        <v>-1.3698032761977901</v>
      </c>
      <c r="H2340" s="3">
        <v>-0.94883086261013905</v>
      </c>
    </row>
    <row r="2341" spans="1:8" x14ac:dyDescent="0.2">
      <c r="A2341" t="s">
        <v>8906</v>
      </c>
      <c r="B2341" t="s">
        <v>1726</v>
      </c>
      <c r="C2341" t="s">
        <v>8623</v>
      </c>
      <c r="D2341" t="s">
        <v>767</v>
      </c>
      <c r="E2341">
        <v>0</v>
      </c>
      <c r="F2341" s="3">
        <v>-0.79855618170241405</v>
      </c>
      <c r="G2341" s="3">
        <v>-1.44564885408736</v>
      </c>
      <c r="H2341" s="3">
        <v>-0.948703462001659</v>
      </c>
    </row>
    <row r="2342" spans="1:8" x14ac:dyDescent="0.2">
      <c r="A2342" t="s">
        <v>6545</v>
      </c>
      <c r="B2342" t="s">
        <v>1726</v>
      </c>
      <c r="C2342" t="s">
        <v>6539</v>
      </c>
      <c r="D2342" t="s">
        <v>6538</v>
      </c>
      <c r="E2342">
        <v>0</v>
      </c>
      <c r="F2342" s="3">
        <v>-0.468449152288132</v>
      </c>
      <c r="G2342" s="3">
        <v>-1.3702232123374101</v>
      </c>
      <c r="H2342" s="3">
        <v>-0.948486189167146</v>
      </c>
    </row>
    <row r="2343" spans="1:8" x14ac:dyDescent="0.2">
      <c r="A2343" t="s">
        <v>2297</v>
      </c>
      <c r="B2343" t="s">
        <v>1726</v>
      </c>
      <c r="C2343" t="s">
        <v>1998</v>
      </c>
      <c r="D2343" t="s">
        <v>675</v>
      </c>
      <c r="E2343">
        <v>0</v>
      </c>
      <c r="F2343" s="3">
        <v>4.4890198956065899E-2</v>
      </c>
      <c r="G2343" s="3">
        <v>-1.13754086596885</v>
      </c>
      <c r="H2343" s="3">
        <v>-0.94848296485578898</v>
      </c>
    </row>
    <row r="2344" spans="1:8" x14ac:dyDescent="0.2">
      <c r="A2344" t="s">
        <v>2773</v>
      </c>
      <c r="B2344" t="s">
        <v>1726</v>
      </c>
      <c r="C2344" t="s">
        <v>2421</v>
      </c>
      <c r="D2344" t="s">
        <v>764</v>
      </c>
      <c r="E2344">
        <v>0</v>
      </c>
      <c r="F2344" s="3">
        <v>-3.0523884792566298E-2</v>
      </c>
      <c r="G2344" s="3">
        <v>-1.60970673702414</v>
      </c>
      <c r="H2344" s="3">
        <v>-0.94813757757134298</v>
      </c>
    </row>
    <row r="2345" spans="1:8" x14ac:dyDescent="0.2">
      <c r="A2345" t="s">
        <v>2150</v>
      </c>
      <c r="B2345" t="s">
        <v>1726</v>
      </c>
      <c r="C2345" t="s">
        <v>1811</v>
      </c>
      <c r="D2345" t="s">
        <v>788</v>
      </c>
      <c r="E2345">
        <v>0</v>
      </c>
      <c r="F2345" s="3">
        <v>-0.50056008899326798</v>
      </c>
      <c r="G2345" s="3">
        <v>-0.86274610334746404</v>
      </c>
      <c r="H2345" s="3">
        <v>-0.94763901452080401</v>
      </c>
    </row>
    <row r="2346" spans="1:8" x14ac:dyDescent="0.2">
      <c r="A2346" t="s">
        <v>5848</v>
      </c>
      <c r="B2346" t="s">
        <v>1726</v>
      </c>
      <c r="C2346" t="s">
        <v>5662</v>
      </c>
      <c r="D2346" t="s">
        <v>1122</v>
      </c>
      <c r="E2346">
        <v>0</v>
      </c>
      <c r="F2346" s="3">
        <v>-0.325819540156214</v>
      </c>
      <c r="G2346" s="3">
        <v>-0.88915488943785503</v>
      </c>
      <c r="H2346" s="3">
        <v>-0.94749156222891995</v>
      </c>
    </row>
    <row r="2347" spans="1:8" x14ac:dyDescent="0.2">
      <c r="A2347" t="s">
        <v>4667</v>
      </c>
      <c r="B2347" t="s">
        <v>1726</v>
      </c>
      <c r="C2347" t="s">
        <v>4386</v>
      </c>
      <c r="D2347" t="s">
        <v>308</v>
      </c>
      <c r="E2347">
        <v>0</v>
      </c>
      <c r="F2347" s="3">
        <v>-0.52084845286439396</v>
      </c>
      <c r="G2347" s="3">
        <v>-2.0214876964647601</v>
      </c>
      <c r="H2347" s="3">
        <v>-0.94746528230854399</v>
      </c>
    </row>
    <row r="2348" spans="1:8" x14ac:dyDescent="0.2">
      <c r="A2348" t="s">
        <v>6634</v>
      </c>
      <c r="B2348" t="s">
        <v>1726</v>
      </c>
      <c r="C2348" t="s">
        <v>6627</v>
      </c>
      <c r="D2348" t="s">
        <v>455</v>
      </c>
      <c r="E2348">
        <v>0</v>
      </c>
      <c r="F2348" s="3">
        <v>-1.54517647691175</v>
      </c>
      <c r="G2348" s="3">
        <v>-2.8495600417676101</v>
      </c>
      <c r="H2348" s="3">
        <v>-0.94742444979181195</v>
      </c>
    </row>
    <row r="2349" spans="1:8" x14ac:dyDescent="0.2">
      <c r="A2349" t="s">
        <v>7559</v>
      </c>
      <c r="B2349" t="s">
        <v>1726</v>
      </c>
      <c r="C2349" t="s">
        <v>7558</v>
      </c>
      <c r="D2349" t="s">
        <v>1036</v>
      </c>
      <c r="E2349">
        <v>0</v>
      </c>
      <c r="F2349" s="3">
        <v>-0.52305586987575003</v>
      </c>
      <c r="G2349" s="3">
        <v>-1.3440929075525101</v>
      </c>
      <c r="H2349" s="3">
        <v>-0.94726419117101202</v>
      </c>
    </row>
    <row r="2350" spans="1:8" x14ac:dyDescent="0.2">
      <c r="A2350" t="s">
        <v>2809</v>
      </c>
      <c r="B2350" t="s">
        <v>1726</v>
      </c>
      <c r="C2350" t="s">
        <v>2447</v>
      </c>
      <c r="D2350" t="s">
        <v>509</v>
      </c>
      <c r="E2350">
        <v>0</v>
      </c>
      <c r="F2350" s="3">
        <v>-0.46462926147918199</v>
      </c>
      <c r="G2350" s="3">
        <v>-1.1889203764857801</v>
      </c>
      <c r="H2350" s="3">
        <v>-0.94705781708266601</v>
      </c>
    </row>
    <row r="2351" spans="1:8" x14ac:dyDescent="0.2">
      <c r="A2351" t="s">
        <v>8394</v>
      </c>
      <c r="B2351" t="s">
        <v>1726</v>
      </c>
      <c r="C2351" t="s">
        <v>7908</v>
      </c>
      <c r="D2351" t="s">
        <v>877</v>
      </c>
      <c r="E2351">
        <v>0</v>
      </c>
      <c r="F2351" s="3">
        <v>-1.35416737272425</v>
      </c>
      <c r="G2351" s="3">
        <v>-1.71544650424055</v>
      </c>
      <c r="H2351" s="3">
        <v>-0.94660832486005397</v>
      </c>
    </row>
    <row r="2352" spans="1:8" x14ac:dyDescent="0.2">
      <c r="A2352" t="s">
        <v>6839</v>
      </c>
      <c r="B2352" t="s">
        <v>1726</v>
      </c>
      <c r="C2352" t="s">
        <v>6832</v>
      </c>
      <c r="D2352" t="s">
        <v>6831</v>
      </c>
      <c r="E2352">
        <v>0</v>
      </c>
      <c r="F2352" s="3">
        <v>0.11194629821824</v>
      </c>
      <c r="G2352" s="3">
        <v>-0.618712388240376</v>
      </c>
      <c r="H2352" s="3">
        <v>-0.94620475127162096</v>
      </c>
    </row>
    <row r="2353" spans="1:8" x14ac:dyDescent="0.2">
      <c r="A2353" t="s">
        <v>3430</v>
      </c>
      <c r="B2353" t="s">
        <v>1726</v>
      </c>
      <c r="C2353" t="s">
        <v>3164</v>
      </c>
      <c r="D2353" t="s">
        <v>105</v>
      </c>
      <c r="E2353">
        <v>0</v>
      </c>
      <c r="F2353" s="3">
        <v>-0.51326125278901502</v>
      </c>
      <c r="G2353" s="3">
        <v>-2.21310952262498</v>
      </c>
      <c r="H2353" s="3">
        <v>-0.94462234465834405</v>
      </c>
    </row>
    <row r="2354" spans="1:8" x14ac:dyDescent="0.2">
      <c r="A2354" t="s">
        <v>6896</v>
      </c>
      <c r="B2354" t="s">
        <v>1726</v>
      </c>
      <c r="C2354" t="s">
        <v>6566</v>
      </c>
      <c r="D2354" t="s">
        <v>125</v>
      </c>
      <c r="E2354">
        <v>0</v>
      </c>
      <c r="F2354" s="3">
        <v>-3.2292963054729502</v>
      </c>
      <c r="G2354" s="3">
        <v>-2.7706881591486701</v>
      </c>
      <c r="H2354" s="3">
        <v>-0.94316866466041105</v>
      </c>
    </row>
    <row r="2355" spans="1:8" x14ac:dyDescent="0.2">
      <c r="A2355" t="s">
        <v>2428</v>
      </c>
      <c r="B2355" t="s">
        <v>1726</v>
      </c>
      <c r="C2355" t="s">
        <v>2427</v>
      </c>
      <c r="D2355" t="s">
        <v>24</v>
      </c>
      <c r="E2355">
        <v>0</v>
      </c>
      <c r="F2355" s="3">
        <v>-0.86200027894797404</v>
      </c>
      <c r="G2355" s="3">
        <v>-0.35740155614720398</v>
      </c>
      <c r="H2355" s="3">
        <v>-0.94195056676570799</v>
      </c>
    </row>
    <row r="2356" spans="1:8" x14ac:dyDescent="0.2">
      <c r="A2356" t="s">
        <v>8732</v>
      </c>
      <c r="B2356" t="s">
        <v>1726</v>
      </c>
      <c r="C2356" t="s">
        <v>8731</v>
      </c>
      <c r="D2356" t="s">
        <v>160</v>
      </c>
      <c r="E2356">
        <v>0</v>
      </c>
      <c r="F2356" s="3">
        <v>-0.76386441753697798</v>
      </c>
      <c r="G2356" s="3">
        <v>-1.53663545797019</v>
      </c>
      <c r="H2356" s="3">
        <v>-0.94006990167336202</v>
      </c>
    </row>
    <row r="2357" spans="1:8" x14ac:dyDescent="0.2">
      <c r="A2357" t="s">
        <v>4275</v>
      </c>
      <c r="B2357" t="s">
        <v>1726</v>
      </c>
      <c r="C2357" t="s">
        <v>4272</v>
      </c>
      <c r="D2357" t="s">
        <v>4271</v>
      </c>
      <c r="E2357">
        <v>0</v>
      </c>
      <c r="F2357" s="3">
        <v>-1.14739323069013</v>
      </c>
      <c r="G2357" s="3">
        <v>-2.45227220299885</v>
      </c>
      <c r="H2357" s="3">
        <v>-0.93984970797654299</v>
      </c>
    </row>
    <row r="2358" spans="1:8" x14ac:dyDescent="0.2">
      <c r="A2358" t="s">
        <v>6235</v>
      </c>
      <c r="B2358" t="s">
        <v>1726</v>
      </c>
      <c r="C2358" t="s">
        <v>1187</v>
      </c>
      <c r="D2358" t="s">
        <v>1187</v>
      </c>
      <c r="E2358">
        <v>0</v>
      </c>
      <c r="F2358" s="3">
        <v>-1.31892701945398E-2</v>
      </c>
      <c r="G2358" s="3">
        <v>-0.315102335468259</v>
      </c>
      <c r="H2358" s="3">
        <v>-0.937629890057743</v>
      </c>
    </row>
    <row r="2359" spans="1:8" x14ac:dyDescent="0.2">
      <c r="A2359" t="s">
        <v>3021</v>
      </c>
      <c r="B2359" t="s">
        <v>1726</v>
      </c>
      <c r="C2359" t="s">
        <v>3017</v>
      </c>
      <c r="D2359" t="s">
        <v>3016</v>
      </c>
      <c r="E2359">
        <v>0</v>
      </c>
      <c r="F2359" s="3">
        <v>0.2058241943868</v>
      </c>
      <c r="G2359" s="3">
        <v>-0.67868716622375802</v>
      </c>
      <c r="H2359" s="3">
        <v>-0.93635442489013598</v>
      </c>
    </row>
    <row r="2360" spans="1:8" x14ac:dyDescent="0.2">
      <c r="A2360" t="s">
        <v>3983</v>
      </c>
      <c r="B2360" t="s">
        <v>1726</v>
      </c>
      <c r="C2360" t="s">
        <v>3677</v>
      </c>
      <c r="D2360" t="s">
        <v>185</v>
      </c>
      <c r="E2360">
        <v>0</v>
      </c>
      <c r="F2360" s="3">
        <v>-3.2736116403342001E-2</v>
      </c>
      <c r="G2360" s="3">
        <v>-0.34325233483565798</v>
      </c>
      <c r="H2360" s="3">
        <v>-0.93625737351280403</v>
      </c>
    </row>
    <row r="2361" spans="1:8" x14ac:dyDescent="0.2">
      <c r="A2361" t="s">
        <v>7877</v>
      </c>
      <c r="B2361" t="s">
        <v>1726</v>
      </c>
      <c r="C2361" t="s">
        <v>7875</v>
      </c>
      <c r="D2361" t="s">
        <v>80</v>
      </c>
      <c r="E2361">
        <v>0</v>
      </c>
      <c r="F2361" s="3">
        <v>0.33832930200963002</v>
      </c>
      <c r="G2361" s="3">
        <v>-9.9349041724925799E-2</v>
      </c>
      <c r="H2361" s="3">
        <v>-0.93514538602290997</v>
      </c>
    </row>
    <row r="2362" spans="1:8" x14ac:dyDescent="0.2">
      <c r="A2362" t="s">
        <v>5019</v>
      </c>
      <c r="B2362" t="s">
        <v>1726</v>
      </c>
      <c r="C2362" t="s">
        <v>4764</v>
      </c>
      <c r="D2362" t="s">
        <v>4763</v>
      </c>
      <c r="E2362">
        <v>0</v>
      </c>
      <c r="F2362" s="3">
        <v>-0.28936769374968302</v>
      </c>
      <c r="G2362" s="3">
        <v>-1.5336451206231401</v>
      </c>
      <c r="H2362" s="3">
        <v>-0.93364954647142295</v>
      </c>
    </row>
    <row r="2363" spans="1:8" x14ac:dyDescent="0.2">
      <c r="A2363" t="s">
        <v>5471</v>
      </c>
      <c r="B2363" t="s">
        <v>1726</v>
      </c>
      <c r="C2363" t="s">
        <v>5267</v>
      </c>
      <c r="D2363" t="s">
        <v>196</v>
      </c>
      <c r="E2363">
        <v>0</v>
      </c>
      <c r="F2363" s="3">
        <v>-9.7405521254472702E-2</v>
      </c>
      <c r="G2363" s="3">
        <v>-1.04301403487591</v>
      </c>
      <c r="H2363" s="3">
        <v>-0.93346196047371099</v>
      </c>
    </row>
    <row r="2364" spans="1:8" x14ac:dyDescent="0.2">
      <c r="A2364" t="s">
        <v>3700</v>
      </c>
      <c r="B2364" t="s">
        <v>1726</v>
      </c>
      <c r="C2364" t="s">
        <v>3699</v>
      </c>
      <c r="D2364" t="s">
        <v>755</v>
      </c>
      <c r="E2364">
        <v>0</v>
      </c>
      <c r="F2364" s="3">
        <v>-0.748473433401591</v>
      </c>
      <c r="G2364" s="3">
        <v>-1.20423114134753</v>
      </c>
      <c r="H2364" s="3">
        <v>-0.93326227414858098</v>
      </c>
    </row>
    <row r="2365" spans="1:8" x14ac:dyDescent="0.2">
      <c r="A2365" t="s">
        <v>5695</v>
      </c>
      <c r="B2365" t="s">
        <v>1726</v>
      </c>
      <c r="C2365" t="s">
        <v>5688</v>
      </c>
      <c r="D2365" t="s">
        <v>883</v>
      </c>
      <c r="E2365">
        <v>0</v>
      </c>
      <c r="F2365" s="3">
        <v>-0.19364893887878401</v>
      </c>
      <c r="G2365" s="3">
        <v>-0.52367880436400105</v>
      </c>
      <c r="H2365" s="3">
        <v>-0.93214187164749596</v>
      </c>
    </row>
    <row r="2366" spans="1:8" x14ac:dyDescent="0.2">
      <c r="A2366" t="s">
        <v>2008</v>
      </c>
      <c r="B2366" t="s">
        <v>1726</v>
      </c>
      <c r="C2366" t="s">
        <v>2001</v>
      </c>
      <c r="D2366" t="s">
        <v>708</v>
      </c>
      <c r="E2366">
        <v>0</v>
      </c>
      <c r="F2366" s="3">
        <v>-0.42176661653156799</v>
      </c>
      <c r="G2366" s="3">
        <v>-0.70222177324290402</v>
      </c>
      <c r="H2366" s="3">
        <v>-0.93113366508151396</v>
      </c>
    </row>
    <row r="2367" spans="1:8" x14ac:dyDescent="0.2">
      <c r="A2367" t="s">
        <v>3794</v>
      </c>
      <c r="B2367" t="s">
        <v>1726</v>
      </c>
      <c r="C2367" t="s">
        <v>3791</v>
      </c>
      <c r="D2367" t="s">
        <v>806</v>
      </c>
      <c r="E2367">
        <v>0</v>
      </c>
      <c r="F2367" s="3">
        <v>-0.99625563600817302</v>
      </c>
      <c r="G2367" s="3">
        <v>-1.83634845729219</v>
      </c>
      <c r="H2367" s="3">
        <v>-0.93099636545021003</v>
      </c>
    </row>
    <row r="2368" spans="1:8" x14ac:dyDescent="0.2">
      <c r="A2368" t="s">
        <v>3680</v>
      </c>
      <c r="B2368" t="s">
        <v>1726</v>
      </c>
      <c r="C2368" t="s">
        <v>3679</v>
      </c>
      <c r="D2368" t="s">
        <v>1132</v>
      </c>
      <c r="E2368">
        <v>0</v>
      </c>
      <c r="F2368" s="3">
        <v>-0.553979431389237</v>
      </c>
      <c r="G2368" s="3">
        <v>-1.51410770407797</v>
      </c>
      <c r="H2368" s="3">
        <v>-0.93079537238410004</v>
      </c>
    </row>
    <row r="2369" spans="1:8" x14ac:dyDescent="0.2">
      <c r="A2369" t="s">
        <v>5816</v>
      </c>
      <c r="B2369" t="s">
        <v>1726</v>
      </c>
      <c r="C2369" t="s">
        <v>5814</v>
      </c>
      <c r="D2369" t="s">
        <v>5813</v>
      </c>
      <c r="E2369">
        <v>0</v>
      </c>
      <c r="F2369" s="3">
        <v>-1.3387908118782501</v>
      </c>
      <c r="G2369" s="3">
        <v>-1.34563674290448</v>
      </c>
      <c r="H2369" s="3">
        <v>-0.92953866161057497</v>
      </c>
    </row>
    <row r="2370" spans="1:8" x14ac:dyDescent="0.2">
      <c r="A2370" t="s">
        <v>2574</v>
      </c>
      <c r="B2370" t="s">
        <v>1726</v>
      </c>
      <c r="C2370" t="s">
        <v>2569</v>
      </c>
      <c r="D2370" t="s">
        <v>766</v>
      </c>
      <c r="E2370">
        <v>0</v>
      </c>
      <c r="F2370" s="3">
        <v>-0.262883494018261</v>
      </c>
      <c r="G2370" s="3">
        <v>-0.56440501438606405</v>
      </c>
      <c r="H2370" s="3">
        <v>-0.92923968788931899</v>
      </c>
    </row>
    <row r="2371" spans="1:8" x14ac:dyDescent="0.2">
      <c r="A2371" t="s">
        <v>7987</v>
      </c>
      <c r="B2371" t="s">
        <v>1726</v>
      </c>
      <c r="C2371" t="s">
        <v>7472</v>
      </c>
      <c r="D2371" t="s">
        <v>957</v>
      </c>
      <c r="E2371">
        <v>0</v>
      </c>
      <c r="F2371" s="3">
        <v>-0.64608459800804896</v>
      </c>
      <c r="G2371" s="3">
        <v>-0.36060665597248098</v>
      </c>
      <c r="H2371" s="3">
        <v>-0.92883900851731005</v>
      </c>
    </row>
    <row r="2372" spans="1:8" x14ac:dyDescent="0.2">
      <c r="A2372" t="s">
        <v>4366</v>
      </c>
      <c r="B2372" t="s">
        <v>1726</v>
      </c>
      <c r="C2372" t="s">
        <v>4330</v>
      </c>
      <c r="D2372" t="s">
        <v>4329</v>
      </c>
      <c r="E2372">
        <v>0</v>
      </c>
      <c r="F2372" s="3">
        <v>-0.31723582445987902</v>
      </c>
      <c r="G2372" s="3">
        <v>-1.51151571253064</v>
      </c>
      <c r="H2372" s="3">
        <v>-0.92820006058845805</v>
      </c>
    </row>
    <row r="2373" spans="1:8" x14ac:dyDescent="0.2">
      <c r="A2373" t="s">
        <v>6258</v>
      </c>
      <c r="B2373" t="s">
        <v>1726</v>
      </c>
      <c r="C2373" t="s">
        <v>6256</v>
      </c>
      <c r="D2373" t="s">
        <v>1009</v>
      </c>
      <c r="E2373">
        <v>0</v>
      </c>
      <c r="F2373" s="3">
        <v>-0.97812649595810597</v>
      </c>
      <c r="G2373" s="3">
        <v>-1.1538849963825</v>
      </c>
      <c r="H2373" s="3">
        <v>-0.92769688800055805</v>
      </c>
    </row>
    <row r="2374" spans="1:8" x14ac:dyDescent="0.2">
      <c r="A2374" t="s">
        <v>8720</v>
      </c>
      <c r="B2374" t="s">
        <v>1726</v>
      </c>
      <c r="C2374" t="s">
        <v>8713</v>
      </c>
      <c r="D2374" t="s">
        <v>720</v>
      </c>
      <c r="E2374">
        <v>0</v>
      </c>
      <c r="F2374" s="3">
        <v>-0.54442280339493898</v>
      </c>
      <c r="G2374" s="3">
        <v>-1.20943523591973</v>
      </c>
      <c r="H2374" s="3">
        <v>-0.92758321205656702</v>
      </c>
    </row>
    <row r="2375" spans="1:8" x14ac:dyDescent="0.2">
      <c r="A2375" t="s">
        <v>3404</v>
      </c>
      <c r="B2375" t="s">
        <v>1726</v>
      </c>
      <c r="C2375" t="s">
        <v>3148</v>
      </c>
      <c r="D2375" t="s">
        <v>513</v>
      </c>
      <c r="E2375">
        <v>0</v>
      </c>
      <c r="F2375" s="3">
        <v>-0.38320962517802698</v>
      </c>
      <c r="G2375" s="3">
        <v>5.9499357509910797E-2</v>
      </c>
      <c r="H2375" s="3">
        <v>-0.92721386428618102</v>
      </c>
    </row>
    <row r="2376" spans="1:8" x14ac:dyDescent="0.2">
      <c r="A2376" t="s">
        <v>9105</v>
      </c>
      <c r="B2376" t="s">
        <v>9103</v>
      </c>
      <c r="C2376" t="s">
        <v>1229</v>
      </c>
      <c r="D2376" t="s">
        <v>1229</v>
      </c>
      <c r="E2376">
        <v>0</v>
      </c>
      <c r="F2376" s="3">
        <v>0.128700421642374</v>
      </c>
      <c r="G2376" s="3">
        <v>-0.42782793759024401</v>
      </c>
      <c r="H2376" s="3">
        <v>-0.92667920899714795</v>
      </c>
    </row>
    <row r="2377" spans="1:8" x14ac:dyDescent="0.2">
      <c r="A2377" t="s">
        <v>3797</v>
      </c>
      <c r="B2377" t="s">
        <v>1726</v>
      </c>
      <c r="C2377" t="s">
        <v>3791</v>
      </c>
      <c r="D2377" t="s">
        <v>806</v>
      </c>
      <c r="E2377">
        <v>0</v>
      </c>
      <c r="F2377" s="3">
        <v>0.20708093838789801</v>
      </c>
      <c r="G2377" s="3">
        <v>-0.31591495868056801</v>
      </c>
      <c r="H2377" s="3">
        <v>-0.92614058141037903</v>
      </c>
    </row>
    <row r="2378" spans="1:8" x14ac:dyDescent="0.2">
      <c r="A2378" t="s">
        <v>7095</v>
      </c>
      <c r="B2378" t="s">
        <v>1726</v>
      </c>
      <c r="C2378" t="s">
        <v>7025</v>
      </c>
      <c r="D2378" t="s">
        <v>244</v>
      </c>
      <c r="E2378">
        <v>0</v>
      </c>
      <c r="F2378" s="3">
        <v>-0.79363900898855499</v>
      </c>
      <c r="G2378" s="3">
        <v>-1.1495377090663601</v>
      </c>
      <c r="H2378" s="3">
        <v>-0.92611485854185105</v>
      </c>
    </row>
    <row r="2379" spans="1:8" x14ac:dyDescent="0.2">
      <c r="A2379" t="s">
        <v>5128</v>
      </c>
      <c r="B2379" t="s">
        <v>1726</v>
      </c>
      <c r="C2379" t="s">
        <v>4932</v>
      </c>
      <c r="D2379" t="s">
        <v>798</v>
      </c>
      <c r="E2379">
        <v>0</v>
      </c>
      <c r="F2379" s="3">
        <v>-4.8730805896923898E-2</v>
      </c>
      <c r="G2379" s="3">
        <v>-0.20234909402160001</v>
      </c>
      <c r="H2379" s="3">
        <v>-0.92594048629302494</v>
      </c>
    </row>
    <row r="2380" spans="1:8" x14ac:dyDescent="0.2">
      <c r="A2380" t="s">
        <v>5478</v>
      </c>
      <c r="B2380" t="s">
        <v>1726</v>
      </c>
      <c r="C2380" t="s">
        <v>5267</v>
      </c>
      <c r="D2380" t="s">
        <v>196</v>
      </c>
      <c r="E2380">
        <v>0</v>
      </c>
      <c r="F2380" s="3">
        <v>-0.80449807949236996</v>
      </c>
      <c r="G2380" s="3">
        <v>-0.91515044035610105</v>
      </c>
      <c r="H2380" s="3">
        <v>-0.92524347417936403</v>
      </c>
    </row>
    <row r="2381" spans="1:8" x14ac:dyDescent="0.2">
      <c r="A2381" t="s">
        <v>7183</v>
      </c>
      <c r="B2381" t="s">
        <v>1726</v>
      </c>
      <c r="C2381" t="s">
        <v>7182</v>
      </c>
      <c r="D2381" t="s">
        <v>557</v>
      </c>
      <c r="E2381">
        <v>0</v>
      </c>
      <c r="F2381" s="3">
        <v>6.4336039874798495E-2</v>
      </c>
      <c r="G2381" s="3">
        <v>-1.0424835321827699</v>
      </c>
      <c r="H2381" s="3">
        <v>-0.92433971116079505</v>
      </c>
    </row>
    <row r="2382" spans="1:8" x14ac:dyDescent="0.2">
      <c r="A2382" t="s">
        <v>4635</v>
      </c>
      <c r="B2382" t="s">
        <v>1726</v>
      </c>
      <c r="C2382" t="s">
        <v>4314</v>
      </c>
      <c r="D2382" t="s">
        <v>168</v>
      </c>
      <c r="E2382">
        <v>0</v>
      </c>
      <c r="F2382" s="3">
        <v>-0.82577090866643899</v>
      </c>
      <c r="G2382" s="3">
        <v>-1.98832951082733</v>
      </c>
      <c r="H2382" s="3">
        <v>-0.92433274555787504</v>
      </c>
    </row>
    <row r="2383" spans="1:8" x14ac:dyDescent="0.2">
      <c r="A2383" t="s">
        <v>4634</v>
      </c>
      <c r="B2383" t="s">
        <v>1726</v>
      </c>
      <c r="C2383" t="s">
        <v>4314</v>
      </c>
      <c r="D2383" t="s">
        <v>168</v>
      </c>
      <c r="E2383">
        <v>0</v>
      </c>
      <c r="F2383" s="3">
        <v>-0.34574757628493802</v>
      </c>
      <c r="G2383" s="3">
        <v>-2.1885816343198599</v>
      </c>
      <c r="H2383" s="3">
        <v>-0.92262338399677302</v>
      </c>
    </row>
    <row r="2384" spans="1:8" x14ac:dyDescent="0.2">
      <c r="A2384" t="s">
        <v>8236</v>
      </c>
      <c r="B2384" t="s">
        <v>1726</v>
      </c>
      <c r="C2384" t="s">
        <v>7737</v>
      </c>
      <c r="D2384" t="s">
        <v>362</v>
      </c>
      <c r="E2384">
        <v>0</v>
      </c>
      <c r="F2384" s="3">
        <v>0.65473020795759296</v>
      </c>
      <c r="G2384" s="3">
        <v>0.23206813246740801</v>
      </c>
      <c r="H2384" s="3">
        <v>-0.92244199435659402</v>
      </c>
    </row>
    <row r="2385" spans="1:8" x14ac:dyDescent="0.2">
      <c r="A2385" t="s">
        <v>5773</v>
      </c>
      <c r="B2385" t="s">
        <v>1726</v>
      </c>
      <c r="C2385" t="s">
        <v>5770</v>
      </c>
      <c r="D2385" t="s">
        <v>975</v>
      </c>
      <c r="E2385">
        <v>0</v>
      </c>
      <c r="F2385" s="3">
        <v>-0.906942192080742</v>
      </c>
      <c r="G2385" s="3">
        <v>-0.845136350624621</v>
      </c>
      <c r="H2385" s="3">
        <v>-0.92218857613794403</v>
      </c>
    </row>
    <row r="2386" spans="1:8" x14ac:dyDescent="0.2">
      <c r="A2386" t="s">
        <v>7513</v>
      </c>
      <c r="B2386" t="s">
        <v>1726</v>
      </c>
      <c r="C2386" t="s">
        <v>7510</v>
      </c>
      <c r="D2386" t="s">
        <v>1108</v>
      </c>
      <c r="E2386">
        <v>0</v>
      </c>
      <c r="F2386" s="3">
        <v>-0.14600504834881001</v>
      </c>
      <c r="G2386" s="3">
        <v>-0.35796554123937102</v>
      </c>
      <c r="H2386" s="3">
        <v>-0.92203950302054605</v>
      </c>
    </row>
    <row r="2387" spans="1:8" x14ac:dyDescent="0.2">
      <c r="A2387" t="s">
        <v>4285</v>
      </c>
      <c r="B2387" t="s">
        <v>1726</v>
      </c>
      <c r="C2387" t="s">
        <v>4283</v>
      </c>
      <c r="D2387" t="s">
        <v>445</v>
      </c>
      <c r="E2387">
        <v>0</v>
      </c>
      <c r="F2387" s="3">
        <v>-0.307191051837649</v>
      </c>
      <c r="G2387" s="3">
        <v>-0.67264408558349598</v>
      </c>
      <c r="H2387" s="3">
        <v>-0.92150174184626399</v>
      </c>
    </row>
    <row r="2388" spans="1:8" x14ac:dyDescent="0.2">
      <c r="A2388" t="s">
        <v>2758</v>
      </c>
      <c r="B2388" t="s">
        <v>1726</v>
      </c>
      <c r="C2388" t="s">
        <v>2397</v>
      </c>
      <c r="D2388" t="s">
        <v>492</v>
      </c>
      <c r="E2388">
        <v>0</v>
      </c>
      <c r="F2388" s="3">
        <v>-0.144812452513502</v>
      </c>
      <c r="G2388" s="3">
        <v>-0.24872418211543501</v>
      </c>
      <c r="H2388" s="3">
        <v>-0.92129436945945298</v>
      </c>
    </row>
    <row r="2389" spans="1:8" x14ac:dyDescent="0.2">
      <c r="A2389" t="s">
        <v>7092</v>
      </c>
      <c r="B2389" t="s">
        <v>1726</v>
      </c>
      <c r="C2389" t="s">
        <v>7018</v>
      </c>
      <c r="D2389" t="s">
        <v>692</v>
      </c>
      <c r="E2389">
        <v>0</v>
      </c>
      <c r="F2389" s="3">
        <v>-1.9206220382121799E-2</v>
      </c>
      <c r="G2389" s="3">
        <v>-0.236200868397998</v>
      </c>
      <c r="H2389" s="3">
        <v>-0.92101963016700805</v>
      </c>
    </row>
    <row r="2390" spans="1:8" x14ac:dyDescent="0.2">
      <c r="A2390" t="s">
        <v>4600</v>
      </c>
      <c r="B2390" t="s">
        <v>1726</v>
      </c>
      <c r="C2390" t="s">
        <v>4261</v>
      </c>
      <c r="D2390" t="s">
        <v>545</v>
      </c>
      <c r="E2390">
        <v>0</v>
      </c>
      <c r="F2390" s="3">
        <v>-6.4613607717326799E-2</v>
      </c>
      <c r="G2390" s="3">
        <v>-0.51534623161349902</v>
      </c>
      <c r="H2390" s="3">
        <v>-0.92065246255222799</v>
      </c>
    </row>
    <row r="2391" spans="1:8" x14ac:dyDescent="0.2">
      <c r="A2391" t="s">
        <v>5488</v>
      </c>
      <c r="B2391" t="s">
        <v>1726</v>
      </c>
      <c r="C2391" t="s">
        <v>5286</v>
      </c>
      <c r="D2391" t="s">
        <v>111</v>
      </c>
      <c r="E2391">
        <v>0</v>
      </c>
      <c r="F2391" s="3">
        <v>-1.0903581981931101</v>
      </c>
      <c r="G2391" s="3">
        <v>-1.13957948011317</v>
      </c>
      <c r="H2391" s="3">
        <v>-0.91986589246039596</v>
      </c>
    </row>
    <row r="2392" spans="1:8" x14ac:dyDescent="0.2">
      <c r="A2392" t="s">
        <v>7078</v>
      </c>
      <c r="B2392" t="s">
        <v>1726</v>
      </c>
      <c r="C2392" t="s">
        <v>7076</v>
      </c>
      <c r="D2392" t="s">
        <v>12</v>
      </c>
      <c r="E2392">
        <v>0</v>
      </c>
      <c r="F2392" s="3">
        <v>-1.5464135072217999</v>
      </c>
      <c r="G2392" s="3">
        <v>-1.60025645705768</v>
      </c>
      <c r="H2392" s="3">
        <v>-0.919599507736369</v>
      </c>
    </row>
    <row r="2393" spans="1:8" x14ac:dyDescent="0.2">
      <c r="A2393" t="s">
        <v>8167</v>
      </c>
      <c r="B2393" t="s">
        <v>1726</v>
      </c>
      <c r="C2393" t="s">
        <v>7642</v>
      </c>
      <c r="D2393" t="s">
        <v>996</v>
      </c>
      <c r="E2393">
        <v>0</v>
      </c>
      <c r="F2393" s="3">
        <v>-0.42881416400623001</v>
      </c>
      <c r="G2393" s="3">
        <v>1.4970230291739899E-3</v>
      </c>
      <c r="H2393" s="3">
        <v>-0.91850417152156705</v>
      </c>
    </row>
    <row r="2394" spans="1:8" x14ac:dyDescent="0.2">
      <c r="A2394" t="s">
        <v>3441</v>
      </c>
      <c r="B2394" t="s">
        <v>1726</v>
      </c>
      <c r="C2394" t="s">
        <v>3181</v>
      </c>
      <c r="D2394" t="s">
        <v>36</v>
      </c>
      <c r="E2394">
        <v>0</v>
      </c>
      <c r="F2394" s="3">
        <v>0.112880892381739</v>
      </c>
      <c r="G2394" s="3">
        <v>-0.316087977046692</v>
      </c>
      <c r="H2394" s="3">
        <v>-0.91846272685681996</v>
      </c>
    </row>
    <row r="2395" spans="1:8" x14ac:dyDescent="0.2">
      <c r="A2395" t="s">
        <v>7404</v>
      </c>
      <c r="B2395" t="s">
        <v>1726</v>
      </c>
      <c r="C2395" t="s">
        <v>7259</v>
      </c>
      <c r="D2395" t="s">
        <v>876</v>
      </c>
      <c r="E2395">
        <v>0</v>
      </c>
      <c r="F2395" s="3">
        <v>-0.485492221308158</v>
      </c>
      <c r="G2395" s="3">
        <v>1.6861090961283999E-2</v>
      </c>
      <c r="H2395" s="3">
        <v>-0.91829519818222205</v>
      </c>
    </row>
    <row r="2396" spans="1:8" x14ac:dyDescent="0.2">
      <c r="A2396" t="s">
        <v>2181</v>
      </c>
      <c r="B2396" t="s">
        <v>1726</v>
      </c>
      <c r="C2396" t="s">
        <v>1863</v>
      </c>
      <c r="D2396" t="s">
        <v>328</v>
      </c>
      <c r="E2396">
        <v>0</v>
      </c>
      <c r="F2396" s="3">
        <v>2.08569943181579E-2</v>
      </c>
      <c r="G2396" s="3">
        <v>-1.3476877940094001</v>
      </c>
      <c r="H2396" s="3">
        <v>-0.91667950257362496</v>
      </c>
    </row>
    <row r="2397" spans="1:8" x14ac:dyDescent="0.2">
      <c r="A2397" t="s">
        <v>8111</v>
      </c>
      <c r="B2397" t="s">
        <v>1726</v>
      </c>
      <c r="C2397" t="s">
        <v>7609</v>
      </c>
      <c r="D2397" t="s">
        <v>360</v>
      </c>
      <c r="E2397">
        <v>0</v>
      </c>
      <c r="F2397" s="3">
        <v>0.15468504143082501</v>
      </c>
      <c r="G2397" s="3">
        <v>-6.4935340014919699E-2</v>
      </c>
      <c r="H2397" s="3">
        <v>-0.91634411371531899</v>
      </c>
    </row>
    <row r="2398" spans="1:8" x14ac:dyDescent="0.2">
      <c r="A2398" t="s">
        <v>6788</v>
      </c>
      <c r="B2398" t="s">
        <v>1726</v>
      </c>
      <c r="C2398" t="s">
        <v>6456</v>
      </c>
      <c r="D2398" t="s">
        <v>1023</v>
      </c>
      <c r="E2398">
        <v>0</v>
      </c>
      <c r="F2398" s="3">
        <v>-0.51513981564615197</v>
      </c>
      <c r="G2398" s="3">
        <v>-0.16338675844019401</v>
      </c>
      <c r="H2398" s="3">
        <v>-0.91614271140583703</v>
      </c>
    </row>
    <row r="2399" spans="1:8" x14ac:dyDescent="0.2">
      <c r="A2399" t="s">
        <v>7197</v>
      </c>
      <c r="B2399" t="s">
        <v>1726</v>
      </c>
      <c r="C2399" t="s">
        <v>7194</v>
      </c>
      <c r="D2399" t="s">
        <v>1097</v>
      </c>
      <c r="E2399">
        <v>0</v>
      </c>
      <c r="F2399" s="3">
        <v>-0.351602129976122</v>
      </c>
      <c r="G2399" s="3">
        <v>-1.5997931550847999</v>
      </c>
      <c r="H2399" s="3">
        <v>-0.91591500020771999</v>
      </c>
    </row>
    <row r="2400" spans="1:8" x14ac:dyDescent="0.2">
      <c r="A2400" t="s">
        <v>3033</v>
      </c>
      <c r="B2400" t="s">
        <v>1726</v>
      </c>
      <c r="C2400" t="s">
        <v>3031</v>
      </c>
      <c r="D2400" t="s">
        <v>507</v>
      </c>
      <c r="E2400">
        <v>0</v>
      </c>
      <c r="F2400" s="3">
        <v>-0.80378977228492898</v>
      </c>
      <c r="G2400" s="3">
        <v>-1.6263028380711799</v>
      </c>
      <c r="H2400" s="3">
        <v>-0.91449117455363405</v>
      </c>
    </row>
    <row r="2401" spans="1:8" x14ac:dyDescent="0.2">
      <c r="A2401" t="s">
        <v>6437</v>
      </c>
      <c r="B2401" t="s">
        <v>1726</v>
      </c>
      <c r="C2401" t="s">
        <v>6435</v>
      </c>
      <c r="D2401" t="s">
        <v>669</v>
      </c>
      <c r="E2401">
        <v>0</v>
      </c>
      <c r="F2401" s="3">
        <v>-0.220870174131401</v>
      </c>
      <c r="G2401" s="3">
        <v>-0.68471505196590099</v>
      </c>
      <c r="H2401" s="3">
        <v>-0.91392717813441504</v>
      </c>
    </row>
    <row r="2402" spans="1:8" x14ac:dyDescent="0.2">
      <c r="A2402" t="s">
        <v>1751</v>
      </c>
      <c r="B2402" t="s">
        <v>1726</v>
      </c>
      <c r="C2402" t="s">
        <v>1750</v>
      </c>
      <c r="D2402" t="s">
        <v>671</v>
      </c>
      <c r="E2402">
        <v>0</v>
      </c>
      <c r="F2402" s="3">
        <v>-0.125071812806414</v>
      </c>
      <c r="G2402" s="3">
        <v>-0.73749725344810602</v>
      </c>
      <c r="H2402" s="3">
        <v>-0.91331376370335404</v>
      </c>
    </row>
    <row r="2403" spans="1:8" x14ac:dyDescent="0.2">
      <c r="A2403" t="s">
        <v>4199</v>
      </c>
      <c r="B2403" t="s">
        <v>1726</v>
      </c>
      <c r="C2403" t="s">
        <v>4197</v>
      </c>
      <c r="D2403" t="s">
        <v>316</v>
      </c>
      <c r="E2403">
        <v>0</v>
      </c>
      <c r="F2403" s="3">
        <v>-0.26090708579743599</v>
      </c>
      <c r="G2403" s="3">
        <v>-0.70457163370854403</v>
      </c>
      <c r="H2403" s="3">
        <v>-0.91302452461222705</v>
      </c>
    </row>
    <row r="2404" spans="1:8" x14ac:dyDescent="0.2">
      <c r="A2404" t="s">
        <v>3869</v>
      </c>
      <c r="B2404" t="s">
        <v>1726</v>
      </c>
      <c r="C2404" t="s">
        <v>3866</v>
      </c>
      <c r="D2404" t="s">
        <v>270</v>
      </c>
      <c r="E2404">
        <v>0</v>
      </c>
      <c r="F2404" s="3">
        <v>0.24563692468631201</v>
      </c>
      <c r="G2404" s="3">
        <v>-0.42483102121642902</v>
      </c>
      <c r="H2404" s="3">
        <v>-0.912683785691081</v>
      </c>
    </row>
    <row r="2405" spans="1:8" x14ac:dyDescent="0.2">
      <c r="A2405" t="s">
        <v>8026</v>
      </c>
      <c r="B2405" t="s">
        <v>1726</v>
      </c>
      <c r="C2405" t="s">
        <v>7506</v>
      </c>
      <c r="D2405" t="s">
        <v>1140</v>
      </c>
      <c r="E2405">
        <v>0</v>
      </c>
      <c r="F2405" s="3">
        <v>-0.32892399350456503</v>
      </c>
      <c r="G2405" s="3">
        <v>-0.95493623382320003</v>
      </c>
      <c r="H2405" s="3">
        <v>-0.91225940389808102</v>
      </c>
    </row>
    <row r="2406" spans="1:8" x14ac:dyDescent="0.2">
      <c r="A2406" t="s">
        <v>2275</v>
      </c>
      <c r="B2406" t="s">
        <v>1726</v>
      </c>
      <c r="C2406" t="s">
        <v>1966</v>
      </c>
      <c r="D2406" t="s">
        <v>867</v>
      </c>
      <c r="E2406">
        <v>0</v>
      </c>
      <c r="F2406" s="3">
        <v>-7.5334582603122494E-2</v>
      </c>
      <c r="G2406" s="3">
        <v>-0.38483638138500298</v>
      </c>
      <c r="H2406" s="3">
        <v>-0.91202805404824705</v>
      </c>
    </row>
    <row r="2407" spans="1:8" x14ac:dyDescent="0.2">
      <c r="A2407" t="s">
        <v>6888</v>
      </c>
      <c r="B2407" t="s">
        <v>1726</v>
      </c>
      <c r="C2407" t="s">
        <v>6557</v>
      </c>
      <c r="D2407" t="s">
        <v>436</v>
      </c>
      <c r="E2407">
        <v>0</v>
      </c>
      <c r="F2407" s="3">
        <v>-0.20307601963782401</v>
      </c>
      <c r="G2407" s="3">
        <v>-0.69608182240946403</v>
      </c>
      <c r="H2407" s="3">
        <v>-0.91072314521479902</v>
      </c>
    </row>
    <row r="2408" spans="1:8" x14ac:dyDescent="0.2">
      <c r="A2408" t="s">
        <v>2141</v>
      </c>
      <c r="B2408" t="s">
        <v>1726</v>
      </c>
      <c r="C2408" t="s">
        <v>1797</v>
      </c>
      <c r="D2408" t="s">
        <v>624</v>
      </c>
      <c r="E2408">
        <v>0</v>
      </c>
      <c r="F2408" s="3">
        <v>-0.221974871435166</v>
      </c>
      <c r="G2408" s="3">
        <v>-0.93913833286730197</v>
      </c>
      <c r="H2408" s="3">
        <v>-0.91035184217522203</v>
      </c>
    </row>
    <row r="2409" spans="1:8" x14ac:dyDescent="0.2">
      <c r="A2409" t="s">
        <v>3735</v>
      </c>
      <c r="B2409" t="s">
        <v>1726</v>
      </c>
      <c r="C2409" t="s">
        <v>3707</v>
      </c>
      <c r="D2409" t="s">
        <v>569</v>
      </c>
      <c r="E2409">
        <v>0</v>
      </c>
      <c r="F2409" s="3">
        <v>-1.1606210050533401</v>
      </c>
      <c r="G2409" s="3">
        <v>-1.3582915149994299</v>
      </c>
      <c r="H2409" s="3">
        <v>-0.90996704510328796</v>
      </c>
    </row>
    <row r="2410" spans="1:8" x14ac:dyDescent="0.2">
      <c r="A2410" t="s">
        <v>7831</v>
      </c>
      <c r="B2410" t="s">
        <v>1726</v>
      </c>
      <c r="C2410" t="s">
        <v>7828</v>
      </c>
      <c r="D2410" t="s">
        <v>819</v>
      </c>
      <c r="E2410">
        <v>0</v>
      </c>
      <c r="F2410" s="3">
        <v>-1.0045451119320601</v>
      </c>
      <c r="G2410" s="3">
        <v>-1.0341183303950201</v>
      </c>
      <c r="H2410" s="3">
        <v>-0.90962874365855395</v>
      </c>
    </row>
    <row r="2411" spans="1:8" x14ac:dyDescent="0.2">
      <c r="A2411" t="s">
        <v>2298</v>
      </c>
      <c r="B2411" t="s">
        <v>1726</v>
      </c>
      <c r="C2411" t="s">
        <v>2001</v>
      </c>
      <c r="D2411" t="s">
        <v>708</v>
      </c>
      <c r="E2411">
        <v>0</v>
      </c>
      <c r="F2411" s="3">
        <v>0.13647900224779799</v>
      </c>
      <c r="G2411" s="3">
        <v>-0.144256895684263</v>
      </c>
      <c r="H2411" s="3">
        <v>-0.909414816373188</v>
      </c>
    </row>
    <row r="2412" spans="1:8" x14ac:dyDescent="0.2">
      <c r="A2412" t="s">
        <v>4196</v>
      </c>
      <c r="B2412" t="s">
        <v>1726</v>
      </c>
      <c r="C2412" t="s">
        <v>4194</v>
      </c>
      <c r="D2412" t="s">
        <v>352</v>
      </c>
      <c r="E2412">
        <v>0</v>
      </c>
      <c r="F2412" s="3">
        <v>-0.90073842029992401</v>
      </c>
      <c r="G2412" s="3">
        <v>-1.2580409547943101</v>
      </c>
      <c r="H2412" s="3">
        <v>-0.90936775090067801</v>
      </c>
    </row>
    <row r="2413" spans="1:8" x14ac:dyDescent="0.2">
      <c r="A2413" t="s">
        <v>5414</v>
      </c>
      <c r="B2413" t="s">
        <v>1795</v>
      </c>
      <c r="C2413" t="s">
        <v>5200</v>
      </c>
      <c r="D2413" t="s">
        <v>91</v>
      </c>
      <c r="E2413">
        <v>0</v>
      </c>
      <c r="F2413" s="3">
        <v>-0.38834649756774797</v>
      </c>
      <c r="G2413" s="3">
        <v>-0.89539038230114298</v>
      </c>
      <c r="H2413" s="3">
        <v>-0.90910611729772395</v>
      </c>
    </row>
    <row r="2414" spans="1:8" x14ac:dyDescent="0.2">
      <c r="A2414" t="s">
        <v>4710</v>
      </c>
      <c r="B2414" t="s">
        <v>1726</v>
      </c>
      <c r="C2414" t="s">
        <v>4454</v>
      </c>
      <c r="D2414" t="s">
        <v>974</v>
      </c>
      <c r="E2414">
        <v>0</v>
      </c>
      <c r="F2414" s="3">
        <v>-0.22280919638823701</v>
      </c>
      <c r="G2414" s="3">
        <v>-0.87964704936805205</v>
      </c>
      <c r="H2414" s="3">
        <v>-0.90893240338466497</v>
      </c>
    </row>
    <row r="2415" spans="1:8" x14ac:dyDescent="0.2">
      <c r="A2415" t="s">
        <v>5211</v>
      </c>
      <c r="B2415" t="s">
        <v>1726</v>
      </c>
      <c r="C2415" t="s">
        <v>5206</v>
      </c>
      <c r="D2415" t="s">
        <v>551</v>
      </c>
      <c r="E2415">
        <v>0</v>
      </c>
      <c r="F2415" s="3">
        <v>-0.142965154934897</v>
      </c>
      <c r="G2415" s="3">
        <v>-1.06670819339614</v>
      </c>
      <c r="H2415" s="3">
        <v>-0.90728164610166595</v>
      </c>
    </row>
    <row r="2416" spans="1:8" x14ac:dyDescent="0.2">
      <c r="A2416" t="s">
        <v>5736</v>
      </c>
      <c r="B2416" t="s">
        <v>1726</v>
      </c>
      <c r="C2416" t="s">
        <v>5724</v>
      </c>
      <c r="D2416" t="s">
        <v>873</v>
      </c>
      <c r="E2416">
        <v>0</v>
      </c>
      <c r="F2416" s="3">
        <v>-0.32901222633697202</v>
      </c>
      <c r="G2416" s="3">
        <v>-0.57650261275063397</v>
      </c>
      <c r="H2416" s="3">
        <v>-0.90652277612278997</v>
      </c>
    </row>
    <row r="2417" spans="1:8" x14ac:dyDescent="0.2">
      <c r="A2417" t="s">
        <v>3982</v>
      </c>
      <c r="B2417" t="s">
        <v>1726</v>
      </c>
      <c r="C2417" t="s">
        <v>3677</v>
      </c>
      <c r="D2417" t="s">
        <v>185</v>
      </c>
      <c r="E2417">
        <v>0</v>
      </c>
      <c r="F2417" s="3">
        <v>-0.49468245596953397</v>
      </c>
      <c r="G2417" s="3">
        <v>-0.69624885771162603</v>
      </c>
      <c r="H2417" s="3">
        <v>-0.90639178425469202</v>
      </c>
    </row>
    <row r="2418" spans="1:8" x14ac:dyDescent="0.2">
      <c r="A2418" t="s">
        <v>1831</v>
      </c>
      <c r="B2418" t="s">
        <v>1726</v>
      </c>
      <c r="C2418" t="s">
        <v>1821</v>
      </c>
      <c r="D2418" t="s">
        <v>291</v>
      </c>
      <c r="E2418">
        <v>0</v>
      </c>
      <c r="F2418" s="3">
        <v>-0.62668238888486105</v>
      </c>
      <c r="G2418" s="3">
        <v>0.166823865798994</v>
      </c>
      <c r="H2418" s="3">
        <v>-0.90574246726099805</v>
      </c>
    </row>
    <row r="2419" spans="1:8" x14ac:dyDescent="0.2">
      <c r="A2419" t="s">
        <v>3425</v>
      </c>
      <c r="B2419" t="s">
        <v>1726</v>
      </c>
      <c r="C2419" t="s">
        <v>3164</v>
      </c>
      <c r="D2419" t="s">
        <v>105</v>
      </c>
      <c r="E2419">
        <v>0</v>
      </c>
      <c r="F2419" s="3">
        <v>9.1492319781401502E-2</v>
      </c>
      <c r="G2419" s="3">
        <v>-0.904162246342751</v>
      </c>
      <c r="H2419" s="3">
        <v>-0.90557790300781704</v>
      </c>
    </row>
    <row r="2420" spans="1:8" x14ac:dyDescent="0.2">
      <c r="A2420" t="s">
        <v>4596</v>
      </c>
      <c r="B2420" t="s">
        <v>1726</v>
      </c>
      <c r="C2420" t="s">
        <v>4238</v>
      </c>
      <c r="D2420" t="s">
        <v>1130</v>
      </c>
      <c r="E2420">
        <v>0</v>
      </c>
      <c r="F2420" s="3">
        <v>-0.48065676633177401</v>
      </c>
      <c r="G2420" s="3">
        <v>-1.1839661674889299</v>
      </c>
      <c r="H2420" s="3">
        <v>-0.90552406907064997</v>
      </c>
    </row>
    <row r="2421" spans="1:8" x14ac:dyDescent="0.2">
      <c r="A2421" t="s">
        <v>5220</v>
      </c>
      <c r="B2421" t="s">
        <v>1726</v>
      </c>
      <c r="C2421" t="s">
        <v>5219</v>
      </c>
      <c r="D2421" t="s">
        <v>49</v>
      </c>
      <c r="E2421">
        <v>0</v>
      </c>
      <c r="F2421" s="3">
        <v>0.10397877175055401</v>
      </c>
      <c r="G2421" s="3">
        <v>-0.87454917012744005</v>
      </c>
      <c r="H2421" s="3">
        <v>-0.90548292520377505</v>
      </c>
    </row>
    <row r="2422" spans="1:8" x14ac:dyDescent="0.2">
      <c r="A2422" t="s">
        <v>8392</v>
      </c>
      <c r="B2422" t="s">
        <v>1726</v>
      </c>
      <c r="C2422" t="s">
        <v>7908</v>
      </c>
      <c r="D2422" t="s">
        <v>877</v>
      </c>
      <c r="E2422">
        <v>0</v>
      </c>
      <c r="F2422" s="3">
        <v>-0.99600391938087895</v>
      </c>
      <c r="G2422" s="3">
        <v>-2.1837764527383801</v>
      </c>
      <c r="H2422" s="3">
        <v>-0.90380190560090101</v>
      </c>
    </row>
    <row r="2423" spans="1:8" x14ac:dyDescent="0.2">
      <c r="A2423" t="s">
        <v>5295</v>
      </c>
      <c r="B2423" t="s">
        <v>1726</v>
      </c>
      <c r="C2423" t="s">
        <v>5294</v>
      </c>
      <c r="D2423" t="s">
        <v>758</v>
      </c>
      <c r="E2423">
        <v>0</v>
      </c>
      <c r="F2423" s="3">
        <v>-0.12683125623878</v>
      </c>
      <c r="G2423" s="3">
        <v>-1.2803351151065501</v>
      </c>
      <c r="H2423" s="3">
        <v>-0.90317081314126502</v>
      </c>
    </row>
    <row r="2424" spans="1:8" x14ac:dyDescent="0.2">
      <c r="A2424" t="s">
        <v>6558</v>
      </c>
      <c r="B2424" t="s">
        <v>1726</v>
      </c>
      <c r="C2424" t="s">
        <v>6557</v>
      </c>
      <c r="D2424" t="s">
        <v>436</v>
      </c>
      <c r="E2424">
        <v>0</v>
      </c>
      <c r="F2424" s="3">
        <v>-6.6791529737734001E-2</v>
      </c>
      <c r="G2424" s="3">
        <v>-1.1559899796659301</v>
      </c>
      <c r="H2424" s="3">
        <v>-0.90303666454522302</v>
      </c>
    </row>
    <row r="2425" spans="1:8" x14ac:dyDescent="0.2">
      <c r="A2425" t="s">
        <v>8275</v>
      </c>
      <c r="B2425" t="s">
        <v>1726</v>
      </c>
      <c r="C2425" t="s">
        <v>7764</v>
      </c>
      <c r="D2425" t="s">
        <v>539</v>
      </c>
      <c r="E2425">
        <v>0</v>
      </c>
      <c r="F2425" s="3">
        <v>-0.59194013760697595</v>
      </c>
      <c r="G2425" s="3">
        <v>-0.26830890116948602</v>
      </c>
      <c r="H2425" s="3">
        <v>-0.90278603783599698</v>
      </c>
    </row>
    <row r="2426" spans="1:8" x14ac:dyDescent="0.2">
      <c r="A2426" t="s">
        <v>8579</v>
      </c>
      <c r="B2426" t="s">
        <v>1726</v>
      </c>
      <c r="C2426" t="s">
        <v>8577</v>
      </c>
      <c r="D2426" t="s">
        <v>42</v>
      </c>
      <c r="E2426">
        <v>0</v>
      </c>
      <c r="F2426" s="3">
        <v>-1.0562697842253701</v>
      </c>
      <c r="G2426" s="3">
        <v>-1.08002897299148</v>
      </c>
      <c r="H2426" s="3">
        <v>-0.90277788554147498</v>
      </c>
    </row>
    <row r="2427" spans="1:8" x14ac:dyDescent="0.2">
      <c r="A2427" t="s">
        <v>7118</v>
      </c>
      <c r="B2427" t="s">
        <v>1726</v>
      </c>
      <c r="C2427" t="s">
        <v>7045</v>
      </c>
      <c r="D2427" t="s">
        <v>924</v>
      </c>
      <c r="E2427">
        <v>0</v>
      </c>
      <c r="F2427" s="3">
        <v>0.44236243346420601</v>
      </c>
      <c r="G2427" s="3">
        <v>-0.38397240440877101</v>
      </c>
      <c r="H2427" s="3">
        <v>-0.90235426225086202</v>
      </c>
    </row>
    <row r="2428" spans="1:8" x14ac:dyDescent="0.2">
      <c r="A2428" t="s">
        <v>7903</v>
      </c>
      <c r="B2428" t="s">
        <v>1726</v>
      </c>
      <c r="C2428" t="s">
        <v>7901</v>
      </c>
      <c r="D2428" t="s">
        <v>148</v>
      </c>
      <c r="E2428">
        <v>0</v>
      </c>
      <c r="F2428" s="3">
        <v>-0.15022604915780799</v>
      </c>
      <c r="G2428" s="3">
        <v>-0.72867906332495702</v>
      </c>
      <c r="H2428" s="3">
        <v>-0.90123251607393595</v>
      </c>
    </row>
    <row r="2429" spans="1:8" x14ac:dyDescent="0.2">
      <c r="A2429" t="s">
        <v>2578</v>
      </c>
      <c r="B2429" t="s">
        <v>1726</v>
      </c>
      <c r="C2429" t="s">
        <v>2569</v>
      </c>
      <c r="D2429" t="s">
        <v>766</v>
      </c>
      <c r="E2429">
        <v>0</v>
      </c>
      <c r="F2429" s="3">
        <v>-1.05767064964156</v>
      </c>
      <c r="G2429" s="3">
        <v>-1.31249743897684</v>
      </c>
      <c r="H2429" s="3">
        <v>-0.90111163590760202</v>
      </c>
    </row>
    <row r="2430" spans="1:8" x14ac:dyDescent="0.2">
      <c r="A2430" t="s">
        <v>3515</v>
      </c>
      <c r="B2430" t="s">
        <v>1726</v>
      </c>
      <c r="C2430" t="s">
        <v>3261</v>
      </c>
      <c r="D2430" t="s">
        <v>623</v>
      </c>
      <c r="E2430">
        <v>0</v>
      </c>
      <c r="F2430" s="3">
        <v>-0.48391398829436899</v>
      </c>
      <c r="G2430" s="3">
        <v>-1.0839921305334299</v>
      </c>
      <c r="H2430" s="3">
        <v>-0.90105389269748104</v>
      </c>
    </row>
    <row r="2431" spans="1:8" x14ac:dyDescent="0.2">
      <c r="A2431" t="s">
        <v>2620</v>
      </c>
      <c r="B2431" t="s">
        <v>1726</v>
      </c>
      <c r="C2431" t="s">
        <v>2619</v>
      </c>
      <c r="D2431" t="s">
        <v>126</v>
      </c>
      <c r="E2431">
        <v>0</v>
      </c>
      <c r="F2431" s="3">
        <v>9.8800421555151299E-2</v>
      </c>
      <c r="G2431" s="3">
        <v>-1.0197464617371199</v>
      </c>
      <c r="H2431" s="3">
        <v>-0.90079669482329605</v>
      </c>
    </row>
    <row r="2432" spans="1:8" x14ac:dyDescent="0.2">
      <c r="A2432" t="s">
        <v>4674</v>
      </c>
      <c r="B2432" t="s">
        <v>1726</v>
      </c>
      <c r="C2432" t="s">
        <v>4391</v>
      </c>
      <c r="D2432" t="s">
        <v>927</v>
      </c>
      <c r="E2432">
        <v>0</v>
      </c>
      <c r="F2432" s="3">
        <v>-0.17604033850342299</v>
      </c>
      <c r="G2432" s="3">
        <v>-0.118904299989792</v>
      </c>
      <c r="H2432" s="3">
        <v>-0.90078974284090096</v>
      </c>
    </row>
    <row r="2433" spans="1:8" x14ac:dyDescent="0.2">
      <c r="A2433" t="s">
        <v>7285</v>
      </c>
      <c r="B2433" t="s">
        <v>1726</v>
      </c>
      <c r="C2433" t="s">
        <v>7282</v>
      </c>
      <c r="D2433" t="s">
        <v>1156</v>
      </c>
      <c r="E2433">
        <v>0</v>
      </c>
      <c r="F2433" s="3">
        <v>-0.64488498628281099</v>
      </c>
      <c r="G2433" s="3">
        <v>-0.96527927596054497</v>
      </c>
      <c r="H2433" s="3">
        <v>-0.90021046971755403</v>
      </c>
    </row>
    <row r="2434" spans="1:8" x14ac:dyDescent="0.2">
      <c r="A2434" t="s">
        <v>8756</v>
      </c>
      <c r="B2434" t="s">
        <v>1726</v>
      </c>
      <c r="C2434" t="s">
        <v>8752</v>
      </c>
      <c r="D2434" t="s">
        <v>809</v>
      </c>
      <c r="E2434">
        <v>0</v>
      </c>
      <c r="F2434" s="3">
        <v>-0.68516901955354603</v>
      </c>
      <c r="G2434" s="3">
        <v>-0.64145702881794397</v>
      </c>
      <c r="H2434" s="3">
        <v>-0.90020983700513502</v>
      </c>
    </row>
    <row r="2435" spans="1:8" x14ac:dyDescent="0.2">
      <c r="A2435" t="s">
        <v>4450</v>
      </c>
      <c r="B2435" t="s">
        <v>1726</v>
      </c>
      <c r="C2435" t="s">
        <v>4446</v>
      </c>
      <c r="D2435" t="s">
        <v>4445</v>
      </c>
      <c r="E2435">
        <v>0</v>
      </c>
      <c r="F2435" s="3">
        <v>0.14140268092187999</v>
      </c>
      <c r="G2435" s="3">
        <v>-0.53375707178820497</v>
      </c>
      <c r="H2435" s="3">
        <v>-0.89984735486948497</v>
      </c>
    </row>
    <row r="2436" spans="1:8" x14ac:dyDescent="0.2">
      <c r="A2436" t="s">
        <v>2401</v>
      </c>
      <c r="B2436" t="s">
        <v>1726</v>
      </c>
      <c r="C2436" t="s">
        <v>2397</v>
      </c>
      <c r="D2436" t="s">
        <v>492</v>
      </c>
      <c r="E2436">
        <v>0</v>
      </c>
      <c r="F2436" s="3">
        <v>6.5026734930016095E-2</v>
      </c>
      <c r="G2436" s="3">
        <v>-0.20173723029103099</v>
      </c>
      <c r="H2436" s="3">
        <v>-0.899318108591459</v>
      </c>
    </row>
    <row r="2437" spans="1:8" x14ac:dyDescent="0.2">
      <c r="A2437" t="s">
        <v>6569</v>
      </c>
      <c r="B2437" t="s">
        <v>1726</v>
      </c>
      <c r="C2437" t="s">
        <v>6567</v>
      </c>
      <c r="D2437" t="s">
        <v>673</v>
      </c>
      <c r="E2437">
        <v>0</v>
      </c>
      <c r="F2437" s="3">
        <v>0.109354986212372</v>
      </c>
      <c r="G2437" s="3">
        <v>-8.9194322852088906E-2</v>
      </c>
      <c r="H2437" s="3">
        <v>-0.898916689399191</v>
      </c>
    </row>
    <row r="2438" spans="1:8" x14ac:dyDescent="0.2">
      <c r="A2438" t="s">
        <v>8964</v>
      </c>
      <c r="B2438" t="s">
        <v>1726</v>
      </c>
      <c r="C2438" t="s">
        <v>8701</v>
      </c>
      <c r="D2438" t="s">
        <v>677</v>
      </c>
      <c r="E2438">
        <v>0</v>
      </c>
      <c r="F2438" s="3">
        <v>-0.77890780158103701</v>
      </c>
      <c r="G2438" s="3">
        <v>-1.17425548116158</v>
      </c>
      <c r="H2438" s="3">
        <v>-0.89854381105498404</v>
      </c>
    </row>
    <row r="2439" spans="1:8" x14ac:dyDescent="0.2">
      <c r="A2439" t="s">
        <v>3963</v>
      </c>
      <c r="B2439" t="s">
        <v>1726</v>
      </c>
      <c r="C2439" t="s">
        <v>3662</v>
      </c>
      <c r="D2439" t="s">
        <v>237</v>
      </c>
      <c r="E2439">
        <v>0</v>
      </c>
      <c r="F2439" s="3">
        <v>-0.17334470707837099</v>
      </c>
      <c r="G2439" s="3">
        <v>-0.65527508681731905</v>
      </c>
      <c r="H2439" s="3">
        <v>-0.89786412555376305</v>
      </c>
    </row>
    <row r="2440" spans="1:8" x14ac:dyDescent="0.2">
      <c r="A2440" t="s">
        <v>4637</v>
      </c>
      <c r="B2440" t="s">
        <v>1726</v>
      </c>
      <c r="C2440" t="s">
        <v>4314</v>
      </c>
      <c r="D2440" t="s">
        <v>168</v>
      </c>
      <c r="E2440">
        <v>0</v>
      </c>
      <c r="F2440" s="3">
        <v>-0.65699539412351604</v>
      </c>
      <c r="G2440" s="3">
        <v>-1.51286875065674</v>
      </c>
      <c r="H2440" s="3">
        <v>-0.89779077759942805</v>
      </c>
    </row>
    <row r="2441" spans="1:8" x14ac:dyDescent="0.2">
      <c r="A2441" t="s">
        <v>2996</v>
      </c>
      <c r="B2441" t="s">
        <v>1726</v>
      </c>
      <c r="C2441" t="s">
        <v>2731</v>
      </c>
      <c r="D2441" t="s">
        <v>33</v>
      </c>
      <c r="E2441">
        <v>0</v>
      </c>
      <c r="F2441" s="3">
        <v>0.107503813917894</v>
      </c>
      <c r="G2441" s="3">
        <v>-1.72237537370841</v>
      </c>
      <c r="H2441" s="3">
        <v>-0.89663308708755196</v>
      </c>
    </row>
    <row r="2442" spans="1:8" x14ac:dyDescent="0.2">
      <c r="A2442" t="s">
        <v>3780</v>
      </c>
      <c r="B2442" t="s">
        <v>1726</v>
      </c>
      <c r="C2442" t="s">
        <v>3772</v>
      </c>
      <c r="D2442" t="s">
        <v>1010</v>
      </c>
      <c r="E2442">
        <v>0</v>
      </c>
      <c r="F2442" s="3">
        <v>-0.39031412903847701</v>
      </c>
      <c r="G2442" s="3">
        <v>-0.20459524293003101</v>
      </c>
      <c r="H2442" s="3">
        <v>-0.89660852388922796</v>
      </c>
    </row>
    <row r="2443" spans="1:8" x14ac:dyDescent="0.2">
      <c r="A2443" t="s">
        <v>8645</v>
      </c>
      <c r="B2443" t="s">
        <v>1726</v>
      </c>
      <c r="C2443" t="s">
        <v>8644</v>
      </c>
      <c r="D2443" t="s">
        <v>460</v>
      </c>
      <c r="E2443">
        <v>0</v>
      </c>
      <c r="F2443" s="3">
        <v>0.29290460623119102</v>
      </c>
      <c r="G2443" s="3">
        <v>5.76616405886251E-2</v>
      </c>
      <c r="H2443" s="3">
        <v>-0.89646166975182195</v>
      </c>
    </row>
    <row r="2444" spans="1:8" x14ac:dyDescent="0.2">
      <c r="A2444" t="s">
        <v>2726</v>
      </c>
      <c r="B2444" t="s">
        <v>1726</v>
      </c>
      <c r="C2444" t="s">
        <v>2725</v>
      </c>
      <c r="D2444" t="s">
        <v>2724</v>
      </c>
      <c r="E2444">
        <v>0</v>
      </c>
      <c r="F2444" s="3">
        <v>-0.314310924238279</v>
      </c>
      <c r="G2444" s="3">
        <v>-1.19529104491593</v>
      </c>
      <c r="H2444" s="3">
        <v>-0.89622338780717503</v>
      </c>
    </row>
    <row r="2445" spans="1:8" x14ac:dyDescent="0.2">
      <c r="A2445" t="s">
        <v>4992</v>
      </c>
      <c r="B2445" t="s">
        <v>1726</v>
      </c>
      <c r="C2445" t="s">
        <v>4972</v>
      </c>
      <c r="D2445" t="s">
        <v>1078</v>
      </c>
      <c r="E2445">
        <v>0</v>
      </c>
      <c r="F2445" s="3">
        <v>0.460117859434864</v>
      </c>
      <c r="G2445" s="3">
        <v>-1.47886244518621</v>
      </c>
      <c r="H2445" s="3">
        <v>-0.89600182207686196</v>
      </c>
    </row>
    <row r="2446" spans="1:8" x14ac:dyDescent="0.2">
      <c r="A2446" t="s">
        <v>9517</v>
      </c>
      <c r="B2446" t="s">
        <v>9103</v>
      </c>
      <c r="C2446" t="s">
        <v>1229</v>
      </c>
      <c r="D2446" t="s">
        <v>1229</v>
      </c>
      <c r="E2446">
        <v>0</v>
      </c>
      <c r="F2446" s="3">
        <v>-0.81580661838475799</v>
      </c>
      <c r="G2446" s="3">
        <v>-0.89644510105498998</v>
      </c>
      <c r="H2446" s="3">
        <v>-0.89549528257495503</v>
      </c>
    </row>
    <row r="2447" spans="1:8" x14ac:dyDescent="0.2">
      <c r="A2447" t="s">
        <v>4460</v>
      </c>
      <c r="B2447" t="s">
        <v>1795</v>
      </c>
      <c r="C2447" t="s">
        <v>4455</v>
      </c>
      <c r="D2447" t="s">
        <v>535</v>
      </c>
      <c r="E2447">
        <v>0</v>
      </c>
      <c r="F2447" s="3">
        <v>-0.26632122609677999</v>
      </c>
      <c r="G2447" s="3">
        <v>-0.73820046004907802</v>
      </c>
      <c r="H2447" s="3">
        <v>-0.89519355189734495</v>
      </c>
    </row>
    <row r="2448" spans="1:8" x14ac:dyDescent="0.2">
      <c r="A2448" t="s">
        <v>9036</v>
      </c>
      <c r="B2448" t="s">
        <v>1726</v>
      </c>
      <c r="C2448" t="s">
        <v>9033</v>
      </c>
      <c r="D2448" t="s">
        <v>726</v>
      </c>
      <c r="E2448">
        <v>0</v>
      </c>
      <c r="F2448" s="3">
        <v>-0.59351949801200399</v>
      </c>
      <c r="G2448" s="3">
        <v>-0.82544768449329098</v>
      </c>
      <c r="H2448" s="3">
        <v>-0.89509906515229598</v>
      </c>
    </row>
    <row r="2449" spans="1:8" x14ac:dyDescent="0.2">
      <c r="A2449" t="s">
        <v>5120</v>
      </c>
      <c r="B2449" t="s">
        <v>1726</v>
      </c>
      <c r="C2449" t="s">
        <v>4911</v>
      </c>
      <c r="D2449" t="s">
        <v>7</v>
      </c>
      <c r="E2449">
        <v>0</v>
      </c>
      <c r="F2449" s="3">
        <v>-1.0296513775943601</v>
      </c>
      <c r="G2449" s="3">
        <v>-1.6242131672796301</v>
      </c>
      <c r="H2449" s="3">
        <v>-0.89444098232244096</v>
      </c>
    </row>
    <row r="2450" spans="1:8" x14ac:dyDescent="0.2">
      <c r="A2450" t="s">
        <v>6899</v>
      </c>
      <c r="B2450" t="s">
        <v>1726</v>
      </c>
      <c r="C2450" t="s">
        <v>6567</v>
      </c>
      <c r="D2450" t="s">
        <v>673</v>
      </c>
      <c r="E2450">
        <v>0</v>
      </c>
      <c r="F2450" s="3">
        <v>-6.6708470982276696E-2</v>
      </c>
      <c r="G2450" s="3">
        <v>-0.93016546511214504</v>
      </c>
      <c r="H2450" s="3">
        <v>-0.89438044327461097</v>
      </c>
    </row>
    <row r="2451" spans="1:8" x14ac:dyDescent="0.2">
      <c r="A2451" t="s">
        <v>3605</v>
      </c>
      <c r="B2451" t="s">
        <v>1726</v>
      </c>
      <c r="C2451" t="s">
        <v>3603</v>
      </c>
      <c r="D2451" t="s">
        <v>823</v>
      </c>
      <c r="E2451">
        <v>0</v>
      </c>
      <c r="F2451" s="3">
        <v>-0.33120022240753499</v>
      </c>
      <c r="G2451" s="3">
        <v>-0.240818133046236</v>
      </c>
      <c r="H2451" s="3">
        <v>-0.89339474663069796</v>
      </c>
    </row>
    <row r="2452" spans="1:8" x14ac:dyDescent="0.2">
      <c r="A2452" t="s">
        <v>7961</v>
      </c>
      <c r="B2452" t="s">
        <v>1726</v>
      </c>
      <c r="C2452" t="s">
        <v>7444</v>
      </c>
      <c r="D2452" t="s">
        <v>7443</v>
      </c>
      <c r="E2452">
        <v>0</v>
      </c>
      <c r="F2452" s="3">
        <v>0.29902421321075001</v>
      </c>
      <c r="G2452" s="3">
        <v>0.158936174979531</v>
      </c>
      <c r="H2452" s="3">
        <v>-0.89231090205304398</v>
      </c>
    </row>
    <row r="2453" spans="1:8" x14ac:dyDescent="0.2">
      <c r="A2453" t="s">
        <v>2028</v>
      </c>
      <c r="B2453" t="s">
        <v>1726</v>
      </c>
      <c r="C2453" t="s">
        <v>2027</v>
      </c>
      <c r="D2453" t="s">
        <v>511</v>
      </c>
      <c r="E2453">
        <v>0</v>
      </c>
      <c r="F2453" s="3">
        <v>-0.61251174070478898</v>
      </c>
      <c r="G2453" s="3">
        <v>-1.46798964634139</v>
      </c>
      <c r="H2453" s="3">
        <v>-0.89214338598493803</v>
      </c>
    </row>
    <row r="2454" spans="1:8" x14ac:dyDescent="0.2">
      <c r="A2454" t="s">
        <v>4411</v>
      </c>
      <c r="B2454" t="s">
        <v>1795</v>
      </c>
      <c r="C2454" t="s">
        <v>4410</v>
      </c>
      <c r="D2454" t="s">
        <v>606</v>
      </c>
      <c r="E2454">
        <v>0</v>
      </c>
      <c r="F2454" s="3">
        <v>-0.61832472212162004</v>
      </c>
      <c r="G2454" s="3">
        <v>-0.27056902572685798</v>
      </c>
      <c r="H2454" s="3">
        <v>-0.89175395637989197</v>
      </c>
    </row>
    <row r="2455" spans="1:8" x14ac:dyDescent="0.2">
      <c r="A2455" t="s">
        <v>4270</v>
      </c>
      <c r="B2455" t="s">
        <v>1726</v>
      </c>
      <c r="C2455" t="s">
        <v>4269</v>
      </c>
      <c r="D2455" t="s">
        <v>104</v>
      </c>
      <c r="E2455">
        <v>0</v>
      </c>
      <c r="F2455" s="3">
        <v>-0.52022785383982495</v>
      </c>
      <c r="G2455" s="3">
        <v>-0.44375833164107698</v>
      </c>
      <c r="H2455" s="3">
        <v>-0.891441339852032</v>
      </c>
    </row>
    <row r="2456" spans="1:8" x14ac:dyDescent="0.2">
      <c r="A2456" t="s">
        <v>5726</v>
      </c>
      <c r="B2456" t="s">
        <v>1726</v>
      </c>
      <c r="C2456" t="s">
        <v>5724</v>
      </c>
      <c r="D2456" t="s">
        <v>873</v>
      </c>
      <c r="E2456">
        <v>0</v>
      </c>
      <c r="F2456" s="3">
        <v>-0.79623830295037901</v>
      </c>
      <c r="G2456" s="3">
        <v>-2.0327337753834001</v>
      </c>
      <c r="H2456" s="3">
        <v>-0.89114608266741702</v>
      </c>
    </row>
    <row r="2457" spans="1:8" x14ac:dyDescent="0.2">
      <c r="A2457" t="s">
        <v>1791</v>
      </c>
      <c r="B2457" t="s">
        <v>1726</v>
      </c>
      <c r="C2457" t="s">
        <v>1788</v>
      </c>
      <c r="D2457" t="s">
        <v>953</v>
      </c>
      <c r="E2457">
        <v>0</v>
      </c>
      <c r="F2457" s="3">
        <v>-0.17720811786957799</v>
      </c>
      <c r="G2457" s="3">
        <v>-1.2615930630165</v>
      </c>
      <c r="H2457" s="3">
        <v>-0.88986697416211302</v>
      </c>
    </row>
    <row r="2458" spans="1:8" x14ac:dyDescent="0.2">
      <c r="A2458" t="s">
        <v>7950</v>
      </c>
      <c r="B2458" t="s">
        <v>1726</v>
      </c>
      <c r="C2458" t="s">
        <v>7437</v>
      </c>
      <c r="D2458" t="s">
        <v>94</v>
      </c>
      <c r="E2458">
        <v>0</v>
      </c>
      <c r="F2458" s="3">
        <v>-0.343781155056051</v>
      </c>
      <c r="G2458" s="3">
        <v>-0.13568030549162299</v>
      </c>
      <c r="H2458" s="3">
        <v>-0.889730539848541</v>
      </c>
    </row>
    <row r="2459" spans="1:8" x14ac:dyDescent="0.2">
      <c r="A2459" t="s">
        <v>6987</v>
      </c>
      <c r="B2459" t="s">
        <v>1726</v>
      </c>
      <c r="C2459" t="s">
        <v>6986</v>
      </c>
      <c r="D2459" t="s">
        <v>724</v>
      </c>
      <c r="E2459">
        <v>0</v>
      </c>
      <c r="F2459" s="3">
        <v>-7.5940950487640102E-2</v>
      </c>
      <c r="G2459" s="3">
        <v>-0.39596046152871001</v>
      </c>
      <c r="H2459" s="3">
        <v>-0.88955876998930705</v>
      </c>
    </row>
    <row r="2460" spans="1:8" x14ac:dyDescent="0.2">
      <c r="A2460" t="s">
        <v>1253</v>
      </c>
      <c r="B2460" t="s">
        <v>1232</v>
      </c>
      <c r="C2460" t="s">
        <v>1229</v>
      </c>
      <c r="D2460" t="s">
        <v>1229</v>
      </c>
      <c r="E2460">
        <v>0</v>
      </c>
      <c r="F2460" s="3">
        <v>-0.66982976108417402</v>
      </c>
      <c r="G2460" s="3">
        <v>-0.72881963101007297</v>
      </c>
      <c r="H2460" s="3">
        <v>-0.88877707330126099</v>
      </c>
    </row>
    <row r="2461" spans="1:8" x14ac:dyDescent="0.2">
      <c r="A2461" t="s">
        <v>2976</v>
      </c>
      <c r="B2461" t="s">
        <v>1726</v>
      </c>
      <c r="C2461" t="s">
        <v>2968</v>
      </c>
      <c r="D2461" t="s">
        <v>566</v>
      </c>
      <c r="E2461">
        <v>0</v>
      </c>
      <c r="F2461" s="3">
        <v>-0.55762218746725001</v>
      </c>
      <c r="G2461" s="3">
        <v>-1.13555284257407</v>
      </c>
      <c r="H2461" s="3">
        <v>-0.88871401569202002</v>
      </c>
    </row>
    <row r="2462" spans="1:8" x14ac:dyDescent="0.2">
      <c r="A2462" t="s">
        <v>4222</v>
      </c>
      <c r="B2462" t="s">
        <v>1726</v>
      </c>
      <c r="C2462" t="s">
        <v>4217</v>
      </c>
      <c r="D2462" t="s">
        <v>1166</v>
      </c>
      <c r="E2462">
        <v>0</v>
      </c>
      <c r="F2462" s="3">
        <v>-0.74865025894482096</v>
      </c>
      <c r="G2462" s="3">
        <v>-1.0107940040958101</v>
      </c>
      <c r="H2462" s="3">
        <v>-0.88780941458698204</v>
      </c>
    </row>
    <row r="2463" spans="1:8" x14ac:dyDescent="0.2">
      <c r="A2463" t="s">
        <v>5027</v>
      </c>
      <c r="B2463" t="s">
        <v>1726</v>
      </c>
      <c r="C2463" t="s">
        <v>4792</v>
      </c>
      <c r="D2463" t="s">
        <v>4791</v>
      </c>
      <c r="E2463">
        <v>0</v>
      </c>
      <c r="F2463" s="3">
        <v>-0.86312374289549798</v>
      </c>
      <c r="G2463" s="3">
        <v>-1.7712725222566601</v>
      </c>
      <c r="H2463" s="3">
        <v>-0.88645308069618201</v>
      </c>
    </row>
    <row r="2464" spans="1:8" x14ac:dyDescent="0.2">
      <c r="A2464" t="s">
        <v>5567</v>
      </c>
      <c r="B2464" t="s">
        <v>1726</v>
      </c>
      <c r="C2464" t="s">
        <v>5566</v>
      </c>
      <c r="D2464" t="s">
        <v>5565</v>
      </c>
      <c r="E2464">
        <v>0</v>
      </c>
      <c r="F2464" s="3">
        <v>-0.480353758615507</v>
      </c>
      <c r="G2464" s="3">
        <v>-0.49830688704722997</v>
      </c>
      <c r="H2464" s="3">
        <v>-0.88551296469376095</v>
      </c>
    </row>
    <row r="2465" spans="1:8" x14ac:dyDescent="0.2">
      <c r="A2465" t="s">
        <v>2184</v>
      </c>
      <c r="B2465" t="s">
        <v>1726</v>
      </c>
      <c r="C2465" t="s">
        <v>1866</v>
      </c>
      <c r="D2465" t="s">
        <v>51</v>
      </c>
      <c r="E2465">
        <v>0</v>
      </c>
      <c r="F2465" s="3">
        <v>-0.60786225687920503</v>
      </c>
      <c r="G2465" s="3">
        <v>-0.82961400226610205</v>
      </c>
      <c r="H2465" s="3">
        <v>-0.88540133878146099</v>
      </c>
    </row>
    <row r="2466" spans="1:8" x14ac:dyDescent="0.2">
      <c r="A2466" t="s">
        <v>5882</v>
      </c>
      <c r="B2466" t="s">
        <v>1726</v>
      </c>
      <c r="C2466" t="s">
        <v>5746</v>
      </c>
      <c r="D2466" t="s">
        <v>1024</v>
      </c>
      <c r="E2466">
        <v>0</v>
      </c>
      <c r="F2466" s="3">
        <v>-0.53068214013321502</v>
      </c>
      <c r="G2466" s="3">
        <v>-0.67673679476819204</v>
      </c>
      <c r="H2466" s="3">
        <v>-0.88517340928460897</v>
      </c>
    </row>
    <row r="2467" spans="1:8" x14ac:dyDescent="0.2">
      <c r="A2467" t="s">
        <v>9373</v>
      </c>
      <c r="B2467" t="s">
        <v>9103</v>
      </c>
      <c r="C2467" t="s">
        <v>1229</v>
      </c>
      <c r="D2467" t="s">
        <v>1229</v>
      </c>
      <c r="E2467">
        <v>0</v>
      </c>
      <c r="F2467" s="3">
        <v>-0.74242056192488703</v>
      </c>
      <c r="G2467" s="3">
        <v>-0.68675989781907598</v>
      </c>
      <c r="H2467" s="3">
        <v>-0.884595245015246</v>
      </c>
    </row>
    <row r="2468" spans="1:8" x14ac:dyDescent="0.2">
      <c r="A2468" t="s">
        <v>6511</v>
      </c>
      <c r="B2468" t="s">
        <v>1726</v>
      </c>
      <c r="C2468" t="s">
        <v>6507</v>
      </c>
      <c r="D2468" t="s">
        <v>364</v>
      </c>
      <c r="E2468">
        <v>0</v>
      </c>
      <c r="F2468" s="3">
        <v>0.99955309581725404</v>
      </c>
      <c r="G2468" s="3">
        <v>8.0222049417389599E-2</v>
      </c>
      <c r="H2468" s="3">
        <v>-0.88443338723328802</v>
      </c>
    </row>
    <row r="2469" spans="1:8" x14ac:dyDescent="0.2">
      <c r="A2469" t="s">
        <v>6240</v>
      </c>
      <c r="B2469" t="s">
        <v>1726</v>
      </c>
      <c r="C2469" t="s">
        <v>6056</v>
      </c>
      <c r="D2469" t="s">
        <v>210</v>
      </c>
      <c r="E2469">
        <v>0</v>
      </c>
      <c r="F2469" s="3">
        <v>-0.59160472301582701</v>
      </c>
      <c r="G2469" s="3">
        <v>-1.1359877240344101</v>
      </c>
      <c r="H2469" s="3">
        <v>-0.88133444808059602</v>
      </c>
    </row>
    <row r="2470" spans="1:8" x14ac:dyDescent="0.2">
      <c r="A2470" t="s">
        <v>6752</v>
      </c>
      <c r="B2470" t="s">
        <v>1726</v>
      </c>
      <c r="C2470" t="s">
        <v>6408</v>
      </c>
      <c r="D2470" t="s">
        <v>276</v>
      </c>
      <c r="E2470">
        <v>0</v>
      </c>
      <c r="F2470" s="3">
        <v>-1.5502498376616201</v>
      </c>
      <c r="G2470" s="3">
        <v>-2.6645858097630799</v>
      </c>
      <c r="H2470" s="3">
        <v>-0.88110797783730899</v>
      </c>
    </row>
    <row r="2471" spans="1:8" x14ac:dyDescent="0.2">
      <c r="A2471" t="s">
        <v>3012</v>
      </c>
      <c r="B2471" t="s">
        <v>1726</v>
      </c>
      <c r="C2471" t="s">
        <v>2743</v>
      </c>
      <c r="D2471" t="s">
        <v>548</v>
      </c>
      <c r="E2471">
        <v>0</v>
      </c>
      <c r="F2471" s="3">
        <v>-0.255291373734153</v>
      </c>
      <c r="G2471" s="3">
        <v>-0.57351986394096499</v>
      </c>
      <c r="H2471" s="3">
        <v>-0.880889534003367</v>
      </c>
    </row>
    <row r="2472" spans="1:8" x14ac:dyDescent="0.2">
      <c r="A2472" t="s">
        <v>7087</v>
      </c>
      <c r="B2472" t="s">
        <v>1726</v>
      </c>
      <c r="C2472" t="s">
        <v>7018</v>
      </c>
      <c r="D2472" t="s">
        <v>692</v>
      </c>
      <c r="E2472">
        <v>0</v>
      </c>
      <c r="F2472" s="3">
        <v>-0.498602389301464</v>
      </c>
      <c r="G2472" s="3">
        <v>-0.14225863787842499</v>
      </c>
      <c r="H2472" s="3">
        <v>-0.88081890365191096</v>
      </c>
    </row>
    <row r="2473" spans="1:8" x14ac:dyDescent="0.2">
      <c r="A2473" t="s">
        <v>8825</v>
      </c>
      <c r="B2473" t="s">
        <v>1726</v>
      </c>
      <c r="C2473" t="s">
        <v>8813</v>
      </c>
      <c r="D2473" t="s">
        <v>625</v>
      </c>
      <c r="E2473">
        <v>0</v>
      </c>
      <c r="F2473" s="3">
        <v>-0.279683326369987</v>
      </c>
      <c r="G2473" s="3">
        <v>-1.12994160978686</v>
      </c>
      <c r="H2473" s="3">
        <v>-0.87999342262830205</v>
      </c>
    </row>
    <row r="2474" spans="1:8" x14ac:dyDescent="0.2">
      <c r="A2474" t="s">
        <v>8071</v>
      </c>
      <c r="B2474" t="s">
        <v>1726</v>
      </c>
      <c r="C2474" t="s">
        <v>7558</v>
      </c>
      <c r="D2474" t="s">
        <v>1036</v>
      </c>
      <c r="E2474">
        <v>0</v>
      </c>
      <c r="F2474" s="3">
        <v>-0.30125384925087501</v>
      </c>
      <c r="G2474" s="3">
        <v>-0.46566538089457998</v>
      </c>
      <c r="H2474" s="3">
        <v>-0.87936034135863905</v>
      </c>
    </row>
    <row r="2475" spans="1:8" x14ac:dyDescent="0.2">
      <c r="A2475" t="s">
        <v>2955</v>
      </c>
      <c r="B2475" t="s">
        <v>1726</v>
      </c>
      <c r="C2475" t="s">
        <v>2683</v>
      </c>
      <c r="D2475" t="s">
        <v>928</v>
      </c>
      <c r="E2475">
        <v>0</v>
      </c>
      <c r="F2475" s="3">
        <v>-0.69876278682048898</v>
      </c>
      <c r="G2475" s="3">
        <v>-1.1430296873930099</v>
      </c>
      <c r="H2475" s="3">
        <v>-0.87851103091527905</v>
      </c>
    </row>
    <row r="2476" spans="1:8" x14ac:dyDescent="0.2">
      <c r="A2476" t="s">
        <v>5612</v>
      </c>
      <c r="B2476" t="s">
        <v>1726</v>
      </c>
      <c r="C2476" t="s">
        <v>5608</v>
      </c>
      <c r="D2476" t="s">
        <v>590</v>
      </c>
      <c r="E2476">
        <v>0</v>
      </c>
      <c r="F2476" s="3">
        <v>-0.10620535725100699</v>
      </c>
      <c r="G2476" s="3">
        <v>-1.3488900900430101</v>
      </c>
      <c r="H2476" s="3">
        <v>-0.87765781075556404</v>
      </c>
    </row>
    <row r="2477" spans="1:8" x14ac:dyDescent="0.2">
      <c r="A2477" t="s">
        <v>8297</v>
      </c>
      <c r="B2477" t="s">
        <v>1726</v>
      </c>
      <c r="C2477" t="s">
        <v>7775</v>
      </c>
      <c r="D2477" t="s">
        <v>202</v>
      </c>
      <c r="E2477">
        <v>0</v>
      </c>
      <c r="F2477" s="3">
        <v>-0.46108387638321402</v>
      </c>
      <c r="G2477" s="3">
        <v>-0.228646048575225</v>
      </c>
      <c r="H2477" s="3">
        <v>-0.87650522479345105</v>
      </c>
    </row>
    <row r="2478" spans="1:8" x14ac:dyDescent="0.2">
      <c r="A2478" t="s">
        <v>3598</v>
      </c>
      <c r="B2478" t="s">
        <v>1726</v>
      </c>
      <c r="C2478" t="s">
        <v>3597</v>
      </c>
      <c r="D2478" t="s">
        <v>1020</v>
      </c>
      <c r="E2478">
        <v>0</v>
      </c>
      <c r="F2478" s="3">
        <v>-0.57240025687401097</v>
      </c>
      <c r="G2478" s="3">
        <v>-0.985733676715286</v>
      </c>
      <c r="H2478" s="3">
        <v>-0.87610642764318103</v>
      </c>
    </row>
    <row r="2479" spans="1:8" x14ac:dyDescent="0.2">
      <c r="A2479" t="s">
        <v>5975</v>
      </c>
      <c r="B2479" t="s">
        <v>1726</v>
      </c>
      <c r="C2479" t="s">
        <v>5973</v>
      </c>
      <c r="D2479" t="s">
        <v>219</v>
      </c>
      <c r="E2479">
        <v>0</v>
      </c>
      <c r="F2479" s="3">
        <v>-0.32867155428253803</v>
      </c>
      <c r="G2479" s="3">
        <v>-0.85321084936131297</v>
      </c>
      <c r="H2479" s="3">
        <v>-0.87508162424564795</v>
      </c>
    </row>
    <row r="2480" spans="1:8" x14ac:dyDescent="0.2">
      <c r="A2480" t="s">
        <v>4472</v>
      </c>
      <c r="B2480" t="s">
        <v>1726</v>
      </c>
      <c r="C2480" t="s">
        <v>4471</v>
      </c>
      <c r="D2480" t="s">
        <v>941</v>
      </c>
      <c r="E2480">
        <v>0</v>
      </c>
      <c r="F2480" s="3">
        <v>-0.17345730819552499</v>
      </c>
      <c r="G2480" s="3">
        <v>-0.55800003592536895</v>
      </c>
      <c r="H2480" s="3">
        <v>-0.87461334817079694</v>
      </c>
    </row>
    <row r="2481" spans="1:8" x14ac:dyDescent="0.2">
      <c r="A2481" t="s">
        <v>8642</v>
      </c>
      <c r="B2481" t="s">
        <v>1726</v>
      </c>
      <c r="C2481" t="s">
        <v>8634</v>
      </c>
      <c r="D2481" t="s">
        <v>400</v>
      </c>
      <c r="E2481">
        <v>0</v>
      </c>
      <c r="F2481" s="3">
        <v>-0.67090110450408302</v>
      </c>
      <c r="G2481" s="3">
        <v>-1.1568728788576099</v>
      </c>
      <c r="H2481" s="3">
        <v>-0.87166564598615504</v>
      </c>
    </row>
    <row r="2482" spans="1:8" x14ac:dyDescent="0.2">
      <c r="A2482" t="s">
        <v>8101</v>
      </c>
      <c r="B2482" t="s">
        <v>1726</v>
      </c>
      <c r="C2482" t="s">
        <v>7580</v>
      </c>
      <c r="D2482" t="s">
        <v>821</v>
      </c>
      <c r="E2482">
        <v>0</v>
      </c>
      <c r="F2482" s="3">
        <v>-8.3946984395560295E-3</v>
      </c>
      <c r="G2482" s="3">
        <v>-0.34467004664790701</v>
      </c>
      <c r="H2482" s="3">
        <v>-0.87163368684374398</v>
      </c>
    </row>
    <row r="2483" spans="1:8" x14ac:dyDescent="0.2">
      <c r="A2483" t="s">
        <v>8852</v>
      </c>
      <c r="B2483" t="s">
        <v>1726</v>
      </c>
      <c r="C2483" t="s">
        <v>8566</v>
      </c>
      <c r="D2483" t="s">
        <v>676</v>
      </c>
      <c r="E2483">
        <v>0</v>
      </c>
      <c r="F2483" s="3">
        <v>-0.13704472650617899</v>
      </c>
      <c r="G2483" s="3">
        <v>-0.44483764778986701</v>
      </c>
      <c r="H2483" s="3">
        <v>-0.87115164552133295</v>
      </c>
    </row>
    <row r="2484" spans="1:8" x14ac:dyDescent="0.2">
      <c r="A2484" t="s">
        <v>1406</v>
      </c>
      <c r="B2484" t="s">
        <v>1232</v>
      </c>
      <c r="C2484" t="s">
        <v>1229</v>
      </c>
      <c r="D2484" t="s">
        <v>1229</v>
      </c>
      <c r="E2484">
        <v>0</v>
      </c>
      <c r="F2484" s="3">
        <v>2.3000955999697401E-2</v>
      </c>
      <c r="G2484" s="3">
        <v>-0.221855025585775</v>
      </c>
      <c r="H2484" s="3">
        <v>-0.87025627070255596</v>
      </c>
    </row>
    <row r="2485" spans="1:8" x14ac:dyDescent="0.2">
      <c r="A2485" t="s">
        <v>7596</v>
      </c>
      <c r="B2485" t="s">
        <v>1726</v>
      </c>
      <c r="C2485" t="s">
        <v>7595</v>
      </c>
      <c r="D2485" t="s">
        <v>874</v>
      </c>
      <c r="E2485">
        <v>0</v>
      </c>
      <c r="F2485" s="3">
        <v>-0.50276510924310402</v>
      </c>
      <c r="G2485" s="3">
        <v>-0.73619573518359605</v>
      </c>
      <c r="H2485" s="3">
        <v>-0.86996062831647103</v>
      </c>
    </row>
    <row r="2486" spans="1:8" x14ac:dyDescent="0.2">
      <c r="A2486" t="s">
        <v>2532</v>
      </c>
      <c r="B2486" t="s">
        <v>1726</v>
      </c>
      <c r="C2486" t="s">
        <v>2527</v>
      </c>
      <c r="D2486" t="s">
        <v>723</v>
      </c>
      <c r="E2486">
        <v>0</v>
      </c>
      <c r="F2486" s="3">
        <v>-0.25783154836135103</v>
      </c>
      <c r="G2486" s="3">
        <v>-0.60333599420694495</v>
      </c>
      <c r="H2486" s="3">
        <v>-0.86933505216529505</v>
      </c>
    </row>
    <row r="2487" spans="1:8" x14ac:dyDescent="0.2">
      <c r="A2487" t="s">
        <v>1942</v>
      </c>
      <c r="B2487" t="s">
        <v>1726</v>
      </c>
      <c r="C2487" t="s">
        <v>1939</v>
      </c>
      <c r="D2487" t="s">
        <v>345</v>
      </c>
      <c r="E2487">
        <v>0</v>
      </c>
      <c r="F2487" s="3">
        <v>-3.3072128106926398E-2</v>
      </c>
      <c r="G2487" s="3">
        <v>-0.67945959936898104</v>
      </c>
      <c r="H2487" s="3">
        <v>-0.86925206714252401</v>
      </c>
    </row>
    <row r="2488" spans="1:8" x14ac:dyDescent="0.2">
      <c r="A2488" t="s">
        <v>3738</v>
      </c>
      <c r="B2488" t="s">
        <v>1726</v>
      </c>
      <c r="C2488" t="s">
        <v>3707</v>
      </c>
      <c r="D2488" t="s">
        <v>569</v>
      </c>
      <c r="E2488">
        <v>0</v>
      </c>
      <c r="F2488" s="3">
        <v>-0.100677745693564</v>
      </c>
      <c r="G2488" s="3">
        <v>-0.54900958113584897</v>
      </c>
      <c r="H2488" s="3">
        <v>-0.86913245220920399</v>
      </c>
    </row>
    <row r="2489" spans="1:8" x14ac:dyDescent="0.2">
      <c r="A2489" t="s">
        <v>6182</v>
      </c>
      <c r="B2489" t="s">
        <v>1726</v>
      </c>
      <c r="C2489" t="s">
        <v>6005</v>
      </c>
      <c r="D2489" t="s">
        <v>704</v>
      </c>
      <c r="E2489">
        <v>0</v>
      </c>
      <c r="F2489" s="3">
        <v>-0.27662662077197597</v>
      </c>
      <c r="G2489" s="3">
        <v>-0.29134273602400901</v>
      </c>
      <c r="H2489" s="3">
        <v>-0.86806357188814298</v>
      </c>
    </row>
    <row r="2490" spans="1:8" x14ac:dyDescent="0.2">
      <c r="A2490" t="s">
        <v>2929</v>
      </c>
      <c r="B2490" t="s">
        <v>1726</v>
      </c>
      <c r="C2490" t="s">
        <v>2619</v>
      </c>
      <c r="D2490" t="s">
        <v>126</v>
      </c>
      <c r="E2490">
        <v>0</v>
      </c>
      <c r="F2490" s="3">
        <v>-7.1986239808486899E-3</v>
      </c>
      <c r="G2490" s="3">
        <v>-1.1360918642889799</v>
      </c>
      <c r="H2490" s="3">
        <v>-0.86474347031851795</v>
      </c>
    </row>
    <row r="2491" spans="1:8" x14ac:dyDescent="0.2">
      <c r="A2491" t="s">
        <v>1447</v>
      </c>
      <c r="B2491" t="s">
        <v>1232</v>
      </c>
      <c r="C2491" t="s">
        <v>1229</v>
      </c>
      <c r="D2491" t="s">
        <v>1229</v>
      </c>
      <c r="E2491">
        <v>0</v>
      </c>
      <c r="F2491" s="3">
        <v>-0.12186739971937099</v>
      </c>
      <c r="G2491" s="3">
        <v>7.4263150926471302E-2</v>
      </c>
      <c r="H2491" s="3">
        <v>-0.863572041562642</v>
      </c>
    </row>
    <row r="2492" spans="1:8" x14ac:dyDescent="0.2">
      <c r="A2492" t="s">
        <v>6009</v>
      </c>
      <c r="B2492" t="s">
        <v>1726</v>
      </c>
      <c r="C2492" t="s">
        <v>6007</v>
      </c>
      <c r="D2492" t="s">
        <v>267</v>
      </c>
      <c r="E2492">
        <v>0</v>
      </c>
      <c r="F2492" s="3">
        <v>-0.34811167724106201</v>
      </c>
      <c r="G2492" s="3">
        <v>-0.62744284099555603</v>
      </c>
      <c r="H2492" s="3">
        <v>-0.86344673458422405</v>
      </c>
    </row>
    <row r="2493" spans="1:8" x14ac:dyDescent="0.2">
      <c r="A2493" t="s">
        <v>6871</v>
      </c>
      <c r="B2493" t="s">
        <v>1726</v>
      </c>
      <c r="C2493" t="s">
        <v>6555</v>
      </c>
      <c r="D2493" t="s">
        <v>965</v>
      </c>
      <c r="E2493">
        <v>0</v>
      </c>
      <c r="F2493" s="3">
        <v>-1.7715905582333</v>
      </c>
      <c r="G2493" s="3">
        <v>-1.48894382950162</v>
      </c>
      <c r="H2493" s="3">
        <v>-0.862549790078734</v>
      </c>
    </row>
    <row r="2494" spans="1:8" x14ac:dyDescent="0.2">
      <c r="A2494" t="s">
        <v>8401</v>
      </c>
      <c r="B2494" t="s">
        <v>1726</v>
      </c>
      <c r="C2494" t="s">
        <v>7920</v>
      </c>
      <c r="D2494" t="s">
        <v>327</v>
      </c>
      <c r="E2494">
        <v>0</v>
      </c>
      <c r="F2494" s="3">
        <v>-0.14088206103743101</v>
      </c>
      <c r="G2494" s="3">
        <v>-0.84860116545335895</v>
      </c>
      <c r="H2494" s="3">
        <v>-0.86194166618538004</v>
      </c>
    </row>
    <row r="2495" spans="1:8" x14ac:dyDescent="0.2">
      <c r="A2495" t="s">
        <v>7140</v>
      </c>
      <c r="B2495" t="s">
        <v>1726</v>
      </c>
      <c r="C2495" t="s">
        <v>7133</v>
      </c>
      <c r="D2495" t="s">
        <v>84</v>
      </c>
      <c r="E2495">
        <v>0</v>
      </c>
      <c r="F2495" s="3">
        <v>-9.50414106926184E-2</v>
      </c>
      <c r="G2495" s="3">
        <v>-1.85064712246235</v>
      </c>
      <c r="H2495" s="3">
        <v>-0.86171093930554599</v>
      </c>
    </row>
    <row r="2496" spans="1:8" x14ac:dyDescent="0.2">
      <c r="A2496" t="s">
        <v>4718</v>
      </c>
      <c r="B2496" t="s">
        <v>1726</v>
      </c>
      <c r="C2496" t="s">
        <v>4464</v>
      </c>
      <c r="D2496" t="s">
        <v>899</v>
      </c>
      <c r="E2496">
        <v>0</v>
      </c>
      <c r="F2496" s="3">
        <v>-0.41939592687570898</v>
      </c>
      <c r="G2496" s="3">
        <v>-1.2916298192695601</v>
      </c>
      <c r="H2496" s="3">
        <v>-0.86089412467331405</v>
      </c>
    </row>
    <row r="2497" spans="1:8" x14ac:dyDescent="0.2">
      <c r="A2497" t="s">
        <v>5052</v>
      </c>
      <c r="B2497" t="s">
        <v>1726</v>
      </c>
      <c r="C2497" t="s">
        <v>4833</v>
      </c>
      <c r="D2497" t="s">
        <v>1000</v>
      </c>
      <c r="E2497">
        <v>0</v>
      </c>
      <c r="F2497" s="3">
        <v>-0.33468102738308902</v>
      </c>
      <c r="G2497" s="3">
        <v>-0.92535988026505001</v>
      </c>
      <c r="H2497" s="3">
        <v>-0.860344011335892</v>
      </c>
    </row>
    <row r="2498" spans="1:8" x14ac:dyDescent="0.2">
      <c r="A2498" t="s">
        <v>5520</v>
      </c>
      <c r="B2498" t="s">
        <v>1726</v>
      </c>
      <c r="C2498" t="s">
        <v>5301</v>
      </c>
      <c r="D2498" t="s">
        <v>359</v>
      </c>
      <c r="E2498">
        <v>0</v>
      </c>
      <c r="F2498" s="3">
        <v>-0.23341482233776101</v>
      </c>
      <c r="G2498" s="3">
        <v>-0.74965649761036801</v>
      </c>
      <c r="H2498" s="3">
        <v>-0.85944281972699699</v>
      </c>
    </row>
    <row r="2499" spans="1:8" x14ac:dyDescent="0.2">
      <c r="A2499" t="s">
        <v>8352</v>
      </c>
      <c r="B2499" t="s">
        <v>1726</v>
      </c>
      <c r="C2499" t="s">
        <v>7849</v>
      </c>
      <c r="D2499" t="s">
        <v>145</v>
      </c>
      <c r="E2499">
        <v>0</v>
      </c>
      <c r="F2499" s="3">
        <v>-0.29578291737131901</v>
      </c>
      <c r="G2499" s="3">
        <v>-1.2200657254859999</v>
      </c>
      <c r="H2499" s="3">
        <v>-0.85921038533134497</v>
      </c>
    </row>
    <row r="2500" spans="1:8" x14ac:dyDescent="0.2">
      <c r="A2500" t="s">
        <v>8137</v>
      </c>
      <c r="B2500" t="s">
        <v>1726</v>
      </c>
      <c r="C2500" t="s">
        <v>7632</v>
      </c>
      <c r="D2500" t="s">
        <v>922</v>
      </c>
      <c r="E2500">
        <v>0</v>
      </c>
      <c r="F2500" s="3">
        <v>-1.1260062538128599</v>
      </c>
      <c r="G2500" s="3">
        <v>-0.86242527224160803</v>
      </c>
      <c r="H2500" s="3">
        <v>-0.85774966142001896</v>
      </c>
    </row>
    <row r="2501" spans="1:8" x14ac:dyDescent="0.2">
      <c r="A2501" t="s">
        <v>8348</v>
      </c>
      <c r="B2501" t="s">
        <v>1726</v>
      </c>
      <c r="C2501" t="s">
        <v>7849</v>
      </c>
      <c r="D2501" t="s">
        <v>145</v>
      </c>
      <c r="E2501">
        <v>0</v>
      </c>
      <c r="F2501" s="3">
        <v>-6.1989797172310797E-2</v>
      </c>
      <c r="G2501" s="3">
        <v>-0.61397683140378301</v>
      </c>
      <c r="H2501" s="3">
        <v>-0.85754852905238599</v>
      </c>
    </row>
    <row r="2502" spans="1:8" x14ac:dyDescent="0.2">
      <c r="A2502" t="s">
        <v>6744</v>
      </c>
      <c r="B2502" t="s">
        <v>1726</v>
      </c>
      <c r="C2502" t="s">
        <v>6398</v>
      </c>
      <c r="D2502" t="s">
        <v>547</v>
      </c>
      <c r="E2502">
        <v>0</v>
      </c>
      <c r="F2502" s="3">
        <v>-0.303813299985006</v>
      </c>
      <c r="G2502" s="3">
        <v>-0.702610185054791</v>
      </c>
      <c r="H2502" s="3">
        <v>-0.85732125150122296</v>
      </c>
    </row>
    <row r="2503" spans="1:8" x14ac:dyDescent="0.2">
      <c r="A2503" t="s">
        <v>8458</v>
      </c>
      <c r="B2503" t="s">
        <v>1795</v>
      </c>
      <c r="C2503" t="s">
        <v>8457</v>
      </c>
      <c r="D2503" t="s">
        <v>643</v>
      </c>
      <c r="E2503">
        <v>0</v>
      </c>
      <c r="F2503" s="3">
        <v>-0.36708196489281397</v>
      </c>
      <c r="G2503" s="3">
        <v>-0.103072565740324</v>
      </c>
      <c r="H2503" s="3">
        <v>-0.85699688567320498</v>
      </c>
    </row>
    <row r="2504" spans="1:8" x14ac:dyDescent="0.2">
      <c r="A2504" t="s">
        <v>6029</v>
      </c>
      <c r="B2504" t="s">
        <v>1726</v>
      </c>
      <c r="C2504" t="s">
        <v>6027</v>
      </c>
      <c r="D2504" t="s">
        <v>815</v>
      </c>
      <c r="E2504">
        <v>0</v>
      </c>
      <c r="F2504" s="3">
        <v>-0.60904170091395404</v>
      </c>
      <c r="G2504" s="3">
        <v>-1.2733127308950301</v>
      </c>
      <c r="H2504" s="3">
        <v>-0.85642324963225702</v>
      </c>
    </row>
    <row r="2505" spans="1:8" x14ac:dyDescent="0.2">
      <c r="A2505" t="s">
        <v>3272</v>
      </c>
      <c r="B2505" t="s">
        <v>1726</v>
      </c>
      <c r="C2505" t="s">
        <v>3268</v>
      </c>
      <c r="D2505" t="s">
        <v>869</v>
      </c>
      <c r="E2505">
        <v>0</v>
      </c>
      <c r="F2505" s="3">
        <v>-0.19397166273136601</v>
      </c>
      <c r="G2505" s="3">
        <v>-1.2739697536197601</v>
      </c>
      <c r="H2505" s="3">
        <v>-0.85621778205638899</v>
      </c>
    </row>
    <row r="2506" spans="1:8" x14ac:dyDescent="0.2">
      <c r="A2506" t="s">
        <v>8281</v>
      </c>
      <c r="B2506" t="s">
        <v>1726</v>
      </c>
      <c r="C2506" t="s">
        <v>7767</v>
      </c>
      <c r="D2506" t="s">
        <v>147</v>
      </c>
      <c r="E2506">
        <v>0</v>
      </c>
      <c r="F2506" s="3">
        <v>-3.7993712725574502E-2</v>
      </c>
      <c r="G2506" s="3">
        <v>-0.70397787020251401</v>
      </c>
      <c r="H2506" s="3">
        <v>-0.85455838799989703</v>
      </c>
    </row>
    <row r="2507" spans="1:8" x14ac:dyDescent="0.2">
      <c r="A2507" t="s">
        <v>6777</v>
      </c>
      <c r="B2507" t="s">
        <v>1726</v>
      </c>
      <c r="C2507" t="s">
        <v>6438</v>
      </c>
      <c r="D2507" t="s">
        <v>1148</v>
      </c>
      <c r="E2507">
        <v>0</v>
      </c>
      <c r="F2507" s="3">
        <v>-0.10275431186914701</v>
      </c>
      <c r="G2507" s="3">
        <v>-0.88829859582421899</v>
      </c>
      <c r="H2507" s="3">
        <v>-0.85352076703639301</v>
      </c>
    </row>
    <row r="2508" spans="1:8" x14ac:dyDescent="0.2">
      <c r="A2508" t="s">
        <v>5808</v>
      </c>
      <c r="B2508" t="s">
        <v>1726</v>
      </c>
      <c r="C2508" t="s">
        <v>5602</v>
      </c>
      <c r="D2508" t="s">
        <v>962</v>
      </c>
      <c r="E2508">
        <v>0</v>
      </c>
      <c r="F2508" s="3">
        <v>0.30369947065686598</v>
      </c>
      <c r="G2508" s="3">
        <v>-1.1011622931031599</v>
      </c>
      <c r="H2508" s="3">
        <v>-0.85351699900176303</v>
      </c>
    </row>
    <row r="2509" spans="1:8" x14ac:dyDescent="0.2">
      <c r="A2509" t="s">
        <v>8905</v>
      </c>
      <c r="B2509" t="s">
        <v>1726</v>
      </c>
      <c r="C2509" t="s">
        <v>8622</v>
      </c>
      <c r="D2509" t="s">
        <v>171</v>
      </c>
      <c r="E2509">
        <v>0</v>
      </c>
      <c r="F2509" s="3">
        <v>0.28920383741463301</v>
      </c>
      <c r="G2509" s="3">
        <v>-0.54715437811771905</v>
      </c>
      <c r="H2509" s="3">
        <v>-0.85346401837442099</v>
      </c>
    </row>
    <row r="2510" spans="1:8" x14ac:dyDescent="0.2">
      <c r="A2510" t="s">
        <v>2959</v>
      </c>
      <c r="B2510" t="s">
        <v>1726</v>
      </c>
      <c r="C2510" t="s">
        <v>2686</v>
      </c>
      <c r="D2510" t="s">
        <v>658</v>
      </c>
      <c r="E2510">
        <v>0</v>
      </c>
      <c r="F2510" s="3">
        <v>-0.18566774400959901</v>
      </c>
      <c r="G2510" s="3">
        <v>-0.61521028581321502</v>
      </c>
      <c r="H2510" s="3">
        <v>-0.85293547363394995</v>
      </c>
    </row>
    <row r="2511" spans="1:8" x14ac:dyDescent="0.2">
      <c r="A2511" t="s">
        <v>5892</v>
      </c>
      <c r="B2511" t="s">
        <v>1726</v>
      </c>
      <c r="C2511" t="s">
        <v>5769</v>
      </c>
      <c r="D2511" t="s">
        <v>110</v>
      </c>
      <c r="E2511">
        <v>0</v>
      </c>
      <c r="F2511" s="3">
        <v>-1.1430356713356</v>
      </c>
      <c r="G2511" s="3">
        <v>-0.30832701359067899</v>
      </c>
      <c r="H2511" s="3">
        <v>-0.85171259433227098</v>
      </c>
    </row>
    <row r="2512" spans="1:8" x14ac:dyDescent="0.2">
      <c r="A2512" t="s">
        <v>5878</v>
      </c>
      <c r="B2512" t="s">
        <v>1726</v>
      </c>
      <c r="C2512" t="s">
        <v>5744</v>
      </c>
      <c r="D2512" t="s">
        <v>981</v>
      </c>
      <c r="E2512">
        <v>0</v>
      </c>
      <c r="F2512" s="3">
        <v>0.13867984397951399</v>
      </c>
      <c r="G2512" s="3">
        <v>-1.4729826070268099</v>
      </c>
      <c r="H2512" s="3">
        <v>-0.85093233733846296</v>
      </c>
    </row>
    <row r="2513" spans="1:8" x14ac:dyDescent="0.2">
      <c r="A2513" t="s">
        <v>4148</v>
      </c>
      <c r="B2513" t="s">
        <v>1726</v>
      </c>
      <c r="C2513" t="s">
        <v>4139</v>
      </c>
      <c r="D2513" t="s">
        <v>411</v>
      </c>
      <c r="E2513">
        <v>0</v>
      </c>
      <c r="F2513" s="3">
        <v>-0.53301972503318795</v>
      </c>
      <c r="G2513" s="3">
        <v>-0.68913133672235305</v>
      </c>
      <c r="H2513" s="3">
        <v>-0.85039939887012395</v>
      </c>
    </row>
    <row r="2514" spans="1:8" x14ac:dyDescent="0.2">
      <c r="A2514" t="s">
        <v>4981</v>
      </c>
      <c r="B2514" t="s">
        <v>1726</v>
      </c>
      <c r="C2514" t="s">
        <v>4972</v>
      </c>
      <c r="D2514" t="s">
        <v>1078</v>
      </c>
      <c r="E2514">
        <v>0</v>
      </c>
      <c r="F2514" s="3">
        <v>-0.38859376095769199</v>
      </c>
      <c r="G2514" s="3">
        <v>-0.72594715470517601</v>
      </c>
      <c r="H2514" s="3">
        <v>-0.85039546520106002</v>
      </c>
    </row>
    <row r="2515" spans="1:8" x14ac:dyDescent="0.2">
      <c r="A2515" t="s">
        <v>4077</v>
      </c>
      <c r="B2515" t="s">
        <v>1726</v>
      </c>
      <c r="C2515" t="s">
        <v>3860</v>
      </c>
      <c r="D2515" t="s">
        <v>833</v>
      </c>
      <c r="E2515">
        <v>0</v>
      </c>
      <c r="F2515" s="3">
        <v>-0.63560196486521803</v>
      </c>
      <c r="G2515" s="3">
        <v>-0.95236059333504097</v>
      </c>
      <c r="H2515" s="3">
        <v>-0.84996003473875303</v>
      </c>
    </row>
    <row r="2516" spans="1:8" x14ac:dyDescent="0.2">
      <c r="A2516" t="s">
        <v>3551</v>
      </c>
      <c r="B2516" t="s">
        <v>1726</v>
      </c>
      <c r="C2516" t="s">
        <v>3548</v>
      </c>
      <c r="D2516" t="s">
        <v>685</v>
      </c>
      <c r="E2516">
        <v>0</v>
      </c>
      <c r="F2516" s="3">
        <v>5.2598778987813302E-2</v>
      </c>
      <c r="G2516" s="3">
        <v>-0.40377707860393502</v>
      </c>
      <c r="H2516" s="3">
        <v>-0.849348288668898</v>
      </c>
    </row>
    <row r="2517" spans="1:8" x14ac:dyDescent="0.2">
      <c r="A2517" t="s">
        <v>2507</v>
      </c>
      <c r="B2517" t="s">
        <v>1726</v>
      </c>
      <c r="C2517" t="s">
        <v>2496</v>
      </c>
      <c r="D2517" t="s">
        <v>169</v>
      </c>
      <c r="E2517">
        <v>0</v>
      </c>
      <c r="F2517" s="3">
        <v>-1.52327982984541</v>
      </c>
      <c r="G2517" s="3">
        <v>-1.4206973356477399</v>
      </c>
      <c r="H2517" s="3">
        <v>-0.84926319462585098</v>
      </c>
    </row>
    <row r="2518" spans="1:8" x14ac:dyDescent="0.2">
      <c r="A2518" t="s">
        <v>9218</v>
      </c>
      <c r="B2518" t="s">
        <v>9103</v>
      </c>
      <c r="C2518" t="s">
        <v>1229</v>
      </c>
      <c r="D2518" t="s">
        <v>1229</v>
      </c>
      <c r="E2518">
        <v>0</v>
      </c>
      <c r="F2518" s="3">
        <v>-0.45373451495881501</v>
      </c>
      <c r="G2518" s="3">
        <v>-0.48940892110339101</v>
      </c>
      <c r="H2518" s="3">
        <v>-0.84919918579485498</v>
      </c>
    </row>
    <row r="2519" spans="1:8" x14ac:dyDescent="0.2">
      <c r="A2519" t="s">
        <v>5624</v>
      </c>
      <c r="B2519" t="s">
        <v>1726</v>
      </c>
      <c r="C2519" t="s">
        <v>5608</v>
      </c>
      <c r="D2519" t="s">
        <v>590</v>
      </c>
      <c r="E2519">
        <v>0</v>
      </c>
      <c r="F2519" s="3">
        <v>-0.20192187025213701</v>
      </c>
      <c r="G2519" s="3">
        <v>-1.3465209759780801</v>
      </c>
      <c r="H2519" s="3">
        <v>-0.84887916279358</v>
      </c>
    </row>
    <row r="2520" spans="1:8" x14ac:dyDescent="0.2">
      <c r="A2520" t="s">
        <v>6969</v>
      </c>
      <c r="B2520" t="s">
        <v>1726</v>
      </c>
      <c r="C2520" t="s">
        <v>6643</v>
      </c>
      <c r="D2520" t="s">
        <v>6642</v>
      </c>
      <c r="E2520">
        <v>0</v>
      </c>
      <c r="F2520" s="3">
        <v>-0.47559550510916698</v>
      </c>
      <c r="G2520" s="3">
        <v>-0.94935337734421099</v>
      </c>
      <c r="H2520" s="3">
        <v>-0.84877983342046703</v>
      </c>
    </row>
    <row r="2521" spans="1:8" x14ac:dyDescent="0.2">
      <c r="A2521" t="s">
        <v>7945</v>
      </c>
      <c r="B2521" t="s">
        <v>1726</v>
      </c>
      <c r="C2521" t="s">
        <v>7944</v>
      </c>
      <c r="D2521" t="s">
        <v>1212</v>
      </c>
      <c r="E2521">
        <v>0</v>
      </c>
      <c r="F2521" s="3">
        <v>-9.2513075731317701E-2</v>
      </c>
      <c r="G2521" s="3">
        <v>-0.32628031714064099</v>
      </c>
      <c r="H2521" s="3">
        <v>-0.84706451294866003</v>
      </c>
    </row>
    <row r="2522" spans="1:8" x14ac:dyDescent="0.2">
      <c r="A2522" t="s">
        <v>2231</v>
      </c>
      <c r="B2522" t="s">
        <v>1726</v>
      </c>
      <c r="C2522" t="s">
        <v>1921</v>
      </c>
      <c r="D2522" t="s">
        <v>1121</v>
      </c>
      <c r="E2522">
        <v>0</v>
      </c>
      <c r="F2522" s="3">
        <v>-0.36598714401651899</v>
      </c>
      <c r="G2522" s="3">
        <v>-0.16759012195546</v>
      </c>
      <c r="H2522" s="3">
        <v>-0.846968591025966</v>
      </c>
    </row>
    <row r="2523" spans="1:8" x14ac:dyDescent="0.2">
      <c r="A2523" t="s">
        <v>3299</v>
      </c>
      <c r="B2523" t="s">
        <v>1726</v>
      </c>
      <c r="C2523" t="s">
        <v>3292</v>
      </c>
      <c r="D2523" t="s">
        <v>251</v>
      </c>
      <c r="E2523">
        <v>0</v>
      </c>
      <c r="F2523" s="3">
        <v>1.7124135462158699E-2</v>
      </c>
      <c r="G2523" s="3">
        <v>-0.77370972964076301</v>
      </c>
      <c r="H2523" s="3">
        <v>-0.84653850536765696</v>
      </c>
    </row>
    <row r="2524" spans="1:8" x14ac:dyDescent="0.2">
      <c r="A2524" t="s">
        <v>2605</v>
      </c>
      <c r="B2524" t="s">
        <v>1726</v>
      </c>
      <c r="C2524" t="s">
        <v>2597</v>
      </c>
      <c r="D2524" t="s">
        <v>791</v>
      </c>
      <c r="E2524">
        <v>0</v>
      </c>
      <c r="F2524" s="3">
        <v>-0.23827391038175799</v>
      </c>
      <c r="G2524" s="3">
        <v>-1.3090316090608101</v>
      </c>
      <c r="H2524" s="3">
        <v>-0.84623046034916705</v>
      </c>
    </row>
    <row r="2525" spans="1:8" x14ac:dyDescent="0.2">
      <c r="A2525" t="s">
        <v>5473</v>
      </c>
      <c r="B2525" t="s">
        <v>1726</v>
      </c>
      <c r="C2525" t="s">
        <v>5267</v>
      </c>
      <c r="D2525" t="s">
        <v>196</v>
      </c>
      <c r="E2525">
        <v>0</v>
      </c>
      <c r="F2525" s="3">
        <v>-0.14951450393085899</v>
      </c>
      <c r="G2525" s="3">
        <v>-0.81418613483361002</v>
      </c>
      <c r="H2525" s="3">
        <v>-0.84547443842870196</v>
      </c>
    </row>
    <row r="2526" spans="1:8" x14ac:dyDescent="0.2">
      <c r="A2526" t="s">
        <v>6183</v>
      </c>
      <c r="B2526" t="s">
        <v>1726</v>
      </c>
      <c r="C2526" t="s">
        <v>6005</v>
      </c>
      <c r="D2526" t="s">
        <v>704</v>
      </c>
      <c r="E2526">
        <v>0</v>
      </c>
      <c r="F2526" s="3">
        <v>0.46081448731414798</v>
      </c>
      <c r="G2526" s="3">
        <v>0.51056546382897605</v>
      </c>
      <c r="H2526" s="3">
        <v>-0.84480997673449398</v>
      </c>
    </row>
    <row r="2527" spans="1:8" x14ac:dyDescent="0.2">
      <c r="A2527" t="s">
        <v>3547</v>
      </c>
      <c r="B2527" t="s">
        <v>1726</v>
      </c>
      <c r="C2527" t="s">
        <v>3544</v>
      </c>
      <c r="D2527" t="s">
        <v>528</v>
      </c>
      <c r="E2527">
        <v>0</v>
      </c>
      <c r="F2527" s="3">
        <v>-2.0526723584114399</v>
      </c>
      <c r="G2527" s="3">
        <v>-2.29067976169349</v>
      </c>
      <c r="H2527" s="3">
        <v>-0.84402422401848798</v>
      </c>
    </row>
    <row r="2528" spans="1:8" x14ac:dyDescent="0.2">
      <c r="A2528" t="s">
        <v>6209</v>
      </c>
      <c r="B2528" t="s">
        <v>1726</v>
      </c>
      <c r="C2528" t="s">
        <v>6206</v>
      </c>
      <c r="D2528" t="s">
        <v>6205</v>
      </c>
      <c r="E2528">
        <v>0</v>
      </c>
      <c r="F2528" s="3">
        <v>0.15938862237991</v>
      </c>
      <c r="G2528" s="3">
        <v>-0.32865932584979601</v>
      </c>
      <c r="H2528" s="3">
        <v>-0.84373193238966504</v>
      </c>
    </row>
    <row r="2529" spans="1:8" x14ac:dyDescent="0.2">
      <c r="A2529" t="s">
        <v>5088</v>
      </c>
      <c r="B2529" t="s">
        <v>1726</v>
      </c>
      <c r="C2529" t="s">
        <v>5085</v>
      </c>
      <c r="D2529" t="s">
        <v>1071</v>
      </c>
      <c r="E2529">
        <v>0</v>
      </c>
      <c r="F2529" s="3">
        <v>-0.45348319200130999</v>
      </c>
      <c r="G2529" s="3">
        <v>-2.41815752120793</v>
      </c>
      <c r="H2529" s="3">
        <v>-0.84294896313593004</v>
      </c>
    </row>
    <row r="2530" spans="1:8" x14ac:dyDescent="0.2">
      <c r="A2530" t="s">
        <v>8231</v>
      </c>
      <c r="B2530" t="s">
        <v>1726</v>
      </c>
      <c r="C2530" t="s">
        <v>7736</v>
      </c>
      <c r="D2530" t="s">
        <v>361</v>
      </c>
      <c r="E2530">
        <v>0</v>
      </c>
      <c r="F2530" s="3">
        <v>-1.26523753114949E-2</v>
      </c>
      <c r="G2530" s="3">
        <v>-0.35396415218691701</v>
      </c>
      <c r="H2530" s="3">
        <v>-0.842775761199415</v>
      </c>
    </row>
    <row r="2531" spans="1:8" x14ac:dyDescent="0.2">
      <c r="A2531" t="s">
        <v>2272</v>
      </c>
      <c r="B2531" t="s">
        <v>1726</v>
      </c>
      <c r="C2531" t="s">
        <v>1966</v>
      </c>
      <c r="D2531" t="s">
        <v>867</v>
      </c>
      <c r="E2531">
        <v>0</v>
      </c>
      <c r="F2531" s="3">
        <v>9.2939770364556404E-2</v>
      </c>
      <c r="G2531" s="3">
        <v>-8.7726046119025305E-2</v>
      </c>
      <c r="H2531" s="3">
        <v>-0.84231003199738197</v>
      </c>
    </row>
    <row r="2532" spans="1:8" x14ac:dyDescent="0.2">
      <c r="A2532" t="s">
        <v>8855</v>
      </c>
      <c r="B2532" t="s">
        <v>1726</v>
      </c>
      <c r="C2532" t="s">
        <v>8566</v>
      </c>
      <c r="D2532" t="s">
        <v>676</v>
      </c>
      <c r="E2532">
        <v>0</v>
      </c>
      <c r="F2532" s="3">
        <v>-0.34927007130280302</v>
      </c>
      <c r="G2532" s="3">
        <v>-1.9858564769795299</v>
      </c>
      <c r="H2532" s="3">
        <v>-0.84164873891302106</v>
      </c>
    </row>
    <row r="2533" spans="1:8" x14ac:dyDescent="0.2">
      <c r="A2533" t="s">
        <v>5179</v>
      </c>
      <c r="B2533" t="s">
        <v>1726</v>
      </c>
      <c r="C2533" t="s">
        <v>4995</v>
      </c>
      <c r="D2533" t="s">
        <v>1107</v>
      </c>
      <c r="E2533">
        <v>0</v>
      </c>
      <c r="F2533" s="3">
        <v>-9.12427548685871E-2</v>
      </c>
      <c r="G2533" s="3">
        <v>-0.56349371822984096</v>
      </c>
      <c r="H2533" s="3">
        <v>-0.84072719578655797</v>
      </c>
    </row>
    <row r="2534" spans="1:8" x14ac:dyDescent="0.2">
      <c r="A2534" t="s">
        <v>4489</v>
      </c>
      <c r="B2534" t="s">
        <v>1726</v>
      </c>
      <c r="C2534" t="s">
        <v>4487</v>
      </c>
      <c r="D2534" t="s">
        <v>747</v>
      </c>
      <c r="E2534">
        <v>0</v>
      </c>
      <c r="F2534" s="3">
        <v>-0.435726258490992</v>
      </c>
      <c r="G2534" s="3">
        <v>-0.27965924790371399</v>
      </c>
      <c r="H2534" s="3">
        <v>-0.84003808704307004</v>
      </c>
    </row>
    <row r="2535" spans="1:8" x14ac:dyDescent="0.2">
      <c r="A2535" t="s">
        <v>3705</v>
      </c>
      <c r="B2535" t="s">
        <v>1726</v>
      </c>
      <c r="C2535" t="s">
        <v>3704</v>
      </c>
      <c r="D2535" t="s">
        <v>257</v>
      </c>
      <c r="E2535">
        <v>0</v>
      </c>
      <c r="F2535" s="3">
        <v>-0.73596293042296002</v>
      </c>
      <c r="G2535" s="3">
        <v>-1.1179020746852899</v>
      </c>
      <c r="H2535" s="3">
        <v>-0.83961174229048996</v>
      </c>
    </row>
    <row r="2536" spans="1:8" x14ac:dyDescent="0.2">
      <c r="A2536" t="s">
        <v>4242</v>
      </c>
      <c r="B2536" t="s">
        <v>1726</v>
      </c>
      <c r="C2536" t="s">
        <v>4238</v>
      </c>
      <c r="D2536" t="s">
        <v>1130</v>
      </c>
      <c r="E2536">
        <v>0</v>
      </c>
      <c r="F2536" s="3">
        <v>-3.9007931405488999E-2</v>
      </c>
      <c r="G2536" s="3">
        <v>-0.341588766752773</v>
      </c>
      <c r="H2536" s="3">
        <v>-0.83956248632341302</v>
      </c>
    </row>
    <row r="2537" spans="1:8" x14ac:dyDescent="0.2">
      <c r="A2537" t="s">
        <v>2252</v>
      </c>
      <c r="B2537" t="s">
        <v>1726</v>
      </c>
      <c r="C2537" t="s">
        <v>1966</v>
      </c>
      <c r="D2537" t="s">
        <v>867</v>
      </c>
      <c r="E2537">
        <v>0</v>
      </c>
      <c r="F2537" s="3">
        <v>-1.18448537741633</v>
      </c>
      <c r="G2537" s="3">
        <v>-3.1486222565642299</v>
      </c>
      <c r="H2537" s="3">
        <v>-0.83930144010330998</v>
      </c>
    </row>
    <row r="2538" spans="1:8" x14ac:dyDescent="0.2">
      <c r="A2538" t="s">
        <v>6150</v>
      </c>
      <c r="B2538" t="s">
        <v>1726</v>
      </c>
      <c r="C2538" t="s">
        <v>6148</v>
      </c>
      <c r="D2538" t="s">
        <v>391</v>
      </c>
      <c r="E2538">
        <v>0</v>
      </c>
      <c r="F2538" s="3">
        <v>3.46859974279757E-2</v>
      </c>
      <c r="G2538" s="3">
        <v>-0.67669578838188804</v>
      </c>
      <c r="H2538" s="3">
        <v>-0.83867583852732497</v>
      </c>
    </row>
    <row r="2539" spans="1:8" x14ac:dyDescent="0.2">
      <c r="A2539" t="s">
        <v>3846</v>
      </c>
      <c r="B2539" t="s">
        <v>1726</v>
      </c>
      <c r="C2539" t="s">
        <v>3844</v>
      </c>
      <c r="D2539" t="s">
        <v>1019</v>
      </c>
      <c r="E2539">
        <v>0</v>
      </c>
      <c r="F2539" s="3">
        <v>-0.72433602961334997</v>
      </c>
      <c r="G2539" s="3">
        <v>-1.5818017500160899</v>
      </c>
      <c r="H2539" s="3">
        <v>-0.83865645154733004</v>
      </c>
    </row>
    <row r="2540" spans="1:8" x14ac:dyDescent="0.2">
      <c r="A2540" t="s">
        <v>5075</v>
      </c>
      <c r="B2540" t="s">
        <v>1726</v>
      </c>
      <c r="C2540" t="s">
        <v>4858</v>
      </c>
      <c r="D2540" t="s">
        <v>1118</v>
      </c>
      <c r="E2540">
        <v>0</v>
      </c>
      <c r="F2540" s="3">
        <v>-0.23367753447358</v>
      </c>
      <c r="G2540" s="3">
        <v>-0.208533257278222</v>
      </c>
      <c r="H2540" s="3">
        <v>-0.83805078930592203</v>
      </c>
    </row>
    <row r="2541" spans="1:8" x14ac:dyDescent="0.2">
      <c r="A2541" t="s">
        <v>3572</v>
      </c>
      <c r="B2541" t="s">
        <v>1726</v>
      </c>
      <c r="C2541" t="s">
        <v>3569</v>
      </c>
      <c r="D2541" t="s">
        <v>357</v>
      </c>
      <c r="E2541">
        <v>0</v>
      </c>
      <c r="F2541" s="3">
        <v>-0.58041153312616101</v>
      </c>
      <c r="G2541" s="3">
        <v>-0.81031716267896103</v>
      </c>
      <c r="H2541" s="3">
        <v>-0.83761856301494497</v>
      </c>
    </row>
    <row r="2542" spans="1:8" x14ac:dyDescent="0.2">
      <c r="A2542" t="s">
        <v>3040</v>
      </c>
      <c r="B2542" t="s">
        <v>1726</v>
      </c>
      <c r="C2542" t="s">
        <v>3038</v>
      </c>
      <c r="D2542" t="s">
        <v>1065</v>
      </c>
      <c r="E2542">
        <v>0</v>
      </c>
      <c r="F2542" s="3">
        <v>-0.79482230910875296</v>
      </c>
      <c r="G2542" s="3">
        <v>-1.4563713274513199</v>
      </c>
      <c r="H2542" s="3">
        <v>-0.83695114401848902</v>
      </c>
    </row>
    <row r="2543" spans="1:8" x14ac:dyDescent="0.2">
      <c r="A2543" t="s">
        <v>5750</v>
      </c>
      <c r="B2543" t="s">
        <v>1726</v>
      </c>
      <c r="C2543" t="s">
        <v>5746</v>
      </c>
      <c r="D2543" t="s">
        <v>1024</v>
      </c>
      <c r="E2543">
        <v>0</v>
      </c>
      <c r="F2543" s="3">
        <v>-6.9999841073255201E-2</v>
      </c>
      <c r="G2543" s="3">
        <v>-0.45149967231239702</v>
      </c>
      <c r="H2543" s="3">
        <v>-0.83630411942139704</v>
      </c>
    </row>
    <row r="2544" spans="1:8" x14ac:dyDescent="0.2">
      <c r="A2544" t="s">
        <v>2502</v>
      </c>
      <c r="B2544" t="s">
        <v>1726</v>
      </c>
      <c r="C2544" t="s">
        <v>2496</v>
      </c>
      <c r="D2544" t="s">
        <v>169</v>
      </c>
      <c r="E2544">
        <v>0</v>
      </c>
      <c r="F2544" s="3">
        <v>-1.6180008972179201</v>
      </c>
      <c r="G2544" s="3">
        <v>-0.84370488350481498</v>
      </c>
      <c r="H2544" s="3">
        <v>-0.83607883392850602</v>
      </c>
    </row>
    <row r="2545" spans="1:8" x14ac:dyDescent="0.2">
      <c r="A2545" t="s">
        <v>2166</v>
      </c>
      <c r="B2545" t="s">
        <v>1726</v>
      </c>
      <c r="C2545" t="s">
        <v>2160</v>
      </c>
      <c r="D2545" t="s">
        <v>889</v>
      </c>
      <c r="E2545">
        <v>0</v>
      </c>
      <c r="F2545" s="3">
        <v>-0.45364971028499901</v>
      </c>
      <c r="G2545" s="3">
        <v>-1.08780586602504</v>
      </c>
      <c r="H2545" s="3">
        <v>-0.835970616190717</v>
      </c>
    </row>
    <row r="2546" spans="1:8" x14ac:dyDescent="0.2">
      <c r="A2546" t="s">
        <v>8734</v>
      </c>
      <c r="B2546" t="s">
        <v>1726</v>
      </c>
      <c r="C2546" t="s">
        <v>8733</v>
      </c>
      <c r="D2546" t="s">
        <v>149</v>
      </c>
      <c r="E2546">
        <v>0</v>
      </c>
      <c r="F2546" s="3">
        <v>-0.135908074365471</v>
      </c>
      <c r="G2546" s="3">
        <v>-1.1813532413010599</v>
      </c>
      <c r="H2546" s="3">
        <v>-0.83584929992847601</v>
      </c>
    </row>
    <row r="2547" spans="1:8" x14ac:dyDescent="0.2">
      <c r="A2547" t="s">
        <v>1561</v>
      </c>
      <c r="B2547" t="s">
        <v>1232</v>
      </c>
      <c r="C2547" t="s">
        <v>1229</v>
      </c>
      <c r="D2547" t="s">
        <v>1229</v>
      </c>
      <c r="E2547">
        <v>0</v>
      </c>
      <c r="F2547" s="3">
        <v>-0.32877594452091502</v>
      </c>
      <c r="G2547" s="3">
        <v>-0.51954136748359603</v>
      </c>
      <c r="H2547" s="3">
        <v>-0.83524527893130396</v>
      </c>
    </row>
    <row r="2548" spans="1:8" x14ac:dyDescent="0.2">
      <c r="A2548" t="s">
        <v>3089</v>
      </c>
      <c r="B2548" t="s">
        <v>1726</v>
      </c>
      <c r="C2548" t="s">
        <v>3088</v>
      </c>
      <c r="D2548" t="s">
        <v>438</v>
      </c>
      <c r="E2548">
        <v>0</v>
      </c>
      <c r="F2548" s="3">
        <v>-0.42619039590181801</v>
      </c>
      <c r="G2548" s="3">
        <v>-1.2554542349234199</v>
      </c>
      <c r="H2548" s="3">
        <v>-0.83440311219678898</v>
      </c>
    </row>
    <row r="2549" spans="1:8" x14ac:dyDescent="0.2">
      <c r="A2549" t="s">
        <v>2458</v>
      </c>
      <c r="B2549" t="s">
        <v>1726</v>
      </c>
      <c r="C2549" t="s">
        <v>2456</v>
      </c>
      <c r="D2549" t="s">
        <v>816</v>
      </c>
      <c r="E2549">
        <v>0</v>
      </c>
      <c r="F2549" s="3">
        <v>-0.69420277538798603</v>
      </c>
      <c r="G2549" s="3">
        <v>-0.385472986008075</v>
      </c>
      <c r="H2549" s="3">
        <v>-0.83421804264204502</v>
      </c>
    </row>
    <row r="2550" spans="1:8" x14ac:dyDescent="0.2">
      <c r="A2550" t="s">
        <v>5232</v>
      </c>
      <c r="B2550" t="s">
        <v>1726</v>
      </c>
      <c r="C2550" t="s">
        <v>5228</v>
      </c>
      <c r="D2550" t="s">
        <v>972</v>
      </c>
      <c r="E2550">
        <v>0</v>
      </c>
      <c r="F2550" s="3">
        <v>-0.26920637801025499</v>
      </c>
      <c r="G2550" s="3">
        <v>-1.4416859332383201</v>
      </c>
      <c r="H2550" s="3">
        <v>-0.83400992626667203</v>
      </c>
    </row>
    <row r="2551" spans="1:8" x14ac:dyDescent="0.2">
      <c r="A2551" t="s">
        <v>7053</v>
      </c>
      <c r="B2551" t="s">
        <v>1726</v>
      </c>
      <c r="C2551" t="s">
        <v>7052</v>
      </c>
      <c r="D2551" t="s">
        <v>305</v>
      </c>
      <c r="E2551">
        <v>0</v>
      </c>
      <c r="F2551" s="3">
        <v>-3.1942231407960299E-2</v>
      </c>
      <c r="G2551" s="3">
        <v>-1.4777573278624001</v>
      </c>
      <c r="H2551" s="3">
        <v>-0.83332185910311096</v>
      </c>
    </row>
    <row r="2552" spans="1:8" x14ac:dyDescent="0.2">
      <c r="A2552" t="s">
        <v>6970</v>
      </c>
      <c r="B2552" t="s">
        <v>1726</v>
      </c>
      <c r="C2552" t="s">
        <v>6643</v>
      </c>
      <c r="D2552" t="s">
        <v>6642</v>
      </c>
      <c r="E2552">
        <v>0</v>
      </c>
      <c r="F2552" s="3">
        <v>-0.231218825806071</v>
      </c>
      <c r="G2552" s="3">
        <v>-0.66398782727999495</v>
      </c>
      <c r="H2552" s="3">
        <v>-0.83293351120464598</v>
      </c>
    </row>
    <row r="2553" spans="1:8" x14ac:dyDescent="0.2">
      <c r="A2553" t="s">
        <v>3085</v>
      </c>
      <c r="B2553" t="s">
        <v>1726</v>
      </c>
      <c r="C2553" t="s">
        <v>3082</v>
      </c>
      <c r="D2553" t="s">
        <v>752</v>
      </c>
      <c r="E2553">
        <v>0</v>
      </c>
      <c r="F2553" s="3">
        <v>0.26966766190435398</v>
      </c>
      <c r="G2553" s="3">
        <v>-1.11497097800901</v>
      </c>
      <c r="H2553" s="3">
        <v>-0.83163403109627998</v>
      </c>
    </row>
    <row r="2554" spans="1:8" x14ac:dyDescent="0.2">
      <c r="A2554" t="s">
        <v>5960</v>
      </c>
      <c r="B2554" t="s">
        <v>1726</v>
      </c>
      <c r="C2554" t="s">
        <v>5957</v>
      </c>
      <c r="D2554" t="s">
        <v>678</v>
      </c>
      <c r="E2554">
        <v>0</v>
      </c>
      <c r="F2554" s="3">
        <v>-0.173691565647694</v>
      </c>
      <c r="G2554" s="3">
        <v>-0.73222301112931099</v>
      </c>
      <c r="H2554" s="3">
        <v>-0.831574728933271</v>
      </c>
    </row>
    <row r="2555" spans="1:8" x14ac:dyDescent="0.2">
      <c r="A2555" t="s">
        <v>1279</v>
      </c>
      <c r="B2555" t="s">
        <v>1232</v>
      </c>
      <c r="C2555" t="s">
        <v>1229</v>
      </c>
      <c r="D2555" t="s">
        <v>1229</v>
      </c>
      <c r="E2555">
        <v>0</v>
      </c>
      <c r="F2555" s="3">
        <v>-5.6425257615903904E-3</v>
      </c>
      <c r="G2555" s="3">
        <v>-0.26613855321219998</v>
      </c>
      <c r="H2555" s="3">
        <v>-0.83151704291870099</v>
      </c>
    </row>
    <row r="2556" spans="1:8" x14ac:dyDescent="0.2">
      <c r="A2556" t="s">
        <v>9051</v>
      </c>
      <c r="B2556" t="s">
        <v>1726</v>
      </c>
      <c r="C2556" t="s">
        <v>9042</v>
      </c>
      <c r="D2556" t="s">
        <v>1041</v>
      </c>
      <c r="E2556">
        <v>0</v>
      </c>
      <c r="F2556" s="3">
        <v>-0.21094301539097701</v>
      </c>
      <c r="G2556" s="3">
        <v>-0.64660879318922204</v>
      </c>
      <c r="H2556" s="3">
        <v>-0.83119055368662298</v>
      </c>
    </row>
    <row r="2557" spans="1:8" x14ac:dyDescent="0.2">
      <c r="A2557" t="s">
        <v>1957</v>
      </c>
      <c r="B2557" t="s">
        <v>1726</v>
      </c>
      <c r="C2557" t="s">
        <v>1944</v>
      </c>
      <c r="D2557" t="s">
        <v>484</v>
      </c>
      <c r="E2557">
        <v>0</v>
      </c>
      <c r="F2557" s="3">
        <v>-0.223191431631758</v>
      </c>
      <c r="G2557" s="3">
        <v>-0.12462165447580301</v>
      </c>
      <c r="H2557" s="3">
        <v>-0.83114662075319301</v>
      </c>
    </row>
    <row r="2558" spans="1:8" x14ac:dyDescent="0.2">
      <c r="A2558" t="s">
        <v>2250</v>
      </c>
      <c r="B2558" t="s">
        <v>1726</v>
      </c>
      <c r="C2558" t="s">
        <v>1964</v>
      </c>
      <c r="D2558" t="s">
        <v>896</v>
      </c>
      <c r="E2558">
        <v>0</v>
      </c>
      <c r="F2558" s="3">
        <v>4.3492339165237398E-2</v>
      </c>
      <c r="G2558" s="3">
        <v>-0.62499582428437805</v>
      </c>
      <c r="H2558" s="3">
        <v>-0.830970594975039</v>
      </c>
    </row>
    <row r="2559" spans="1:8" x14ac:dyDescent="0.2">
      <c r="A2559" t="s">
        <v>5104</v>
      </c>
      <c r="B2559" t="s">
        <v>1726</v>
      </c>
      <c r="C2559" t="s">
        <v>5101</v>
      </c>
      <c r="D2559" t="s">
        <v>5100</v>
      </c>
      <c r="E2559">
        <v>0</v>
      </c>
      <c r="F2559" s="3">
        <v>-5.7173317233209703E-2</v>
      </c>
      <c r="G2559" s="3">
        <v>0.21558994008233201</v>
      </c>
      <c r="H2559" s="3">
        <v>-0.83062608135439298</v>
      </c>
    </row>
    <row r="2560" spans="1:8" x14ac:dyDescent="0.2">
      <c r="A2560" t="s">
        <v>6760</v>
      </c>
      <c r="B2560" t="s">
        <v>1726</v>
      </c>
      <c r="C2560" t="s">
        <v>6427</v>
      </c>
      <c r="D2560" t="s">
        <v>668</v>
      </c>
      <c r="E2560">
        <v>0</v>
      </c>
      <c r="F2560" s="3">
        <v>-0.17078322763145501</v>
      </c>
      <c r="G2560" s="3">
        <v>-0.60835618509823797</v>
      </c>
      <c r="H2560" s="3">
        <v>-0.82996940545461095</v>
      </c>
    </row>
    <row r="2561" spans="1:8" x14ac:dyDescent="0.2">
      <c r="A2561" t="s">
        <v>8848</v>
      </c>
      <c r="B2561" t="s">
        <v>1726</v>
      </c>
      <c r="C2561" t="s">
        <v>8562</v>
      </c>
      <c r="D2561" t="s">
        <v>29</v>
      </c>
      <c r="E2561">
        <v>0</v>
      </c>
      <c r="F2561" s="3">
        <v>-0.178907044785065</v>
      </c>
      <c r="G2561" s="3">
        <v>-0.585990924387507</v>
      </c>
      <c r="H2561" s="3">
        <v>-0.82991635372455097</v>
      </c>
    </row>
    <row r="2562" spans="1:8" x14ac:dyDescent="0.2">
      <c r="A2562" t="s">
        <v>7391</v>
      </c>
      <c r="B2562" t="s">
        <v>1726</v>
      </c>
      <c r="C2562" t="s">
        <v>7255</v>
      </c>
      <c r="D2562" t="s">
        <v>665</v>
      </c>
      <c r="E2562">
        <v>0</v>
      </c>
      <c r="F2562" s="3">
        <v>-1.6013780841795201E-2</v>
      </c>
      <c r="G2562" s="3">
        <v>-0.57869815374751898</v>
      </c>
      <c r="H2562" s="3">
        <v>-0.82951015290296004</v>
      </c>
    </row>
    <row r="2563" spans="1:8" x14ac:dyDescent="0.2">
      <c r="A2563" t="s">
        <v>4522</v>
      </c>
      <c r="B2563" t="s">
        <v>1726</v>
      </c>
      <c r="C2563" t="s">
        <v>4095</v>
      </c>
      <c r="D2563" t="s">
        <v>892</v>
      </c>
      <c r="E2563">
        <v>0</v>
      </c>
      <c r="F2563" s="3">
        <v>-0.41616349395084301</v>
      </c>
      <c r="G2563" s="3">
        <v>-0.93132163767949405</v>
      </c>
      <c r="H2563" s="3">
        <v>-0.82936462562692503</v>
      </c>
    </row>
    <row r="2564" spans="1:8" x14ac:dyDescent="0.2">
      <c r="A2564" t="s">
        <v>6217</v>
      </c>
      <c r="B2564" t="s">
        <v>1726</v>
      </c>
      <c r="C2564" t="s">
        <v>6041</v>
      </c>
      <c r="D2564" t="s">
        <v>82</v>
      </c>
      <c r="E2564">
        <v>0</v>
      </c>
      <c r="F2564" s="3">
        <v>-0.25557610090083699</v>
      </c>
      <c r="G2564" s="3">
        <v>-0.354964412779677</v>
      </c>
      <c r="H2564" s="3">
        <v>-0.82888094022356296</v>
      </c>
    </row>
    <row r="2565" spans="1:8" x14ac:dyDescent="0.2">
      <c r="A2565" t="s">
        <v>8442</v>
      </c>
      <c r="B2565" t="s">
        <v>1726</v>
      </c>
      <c r="C2565" t="s">
        <v>8435</v>
      </c>
      <c r="D2565" t="s">
        <v>189</v>
      </c>
      <c r="E2565">
        <v>0</v>
      </c>
      <c r="F2565" s="3">
        <v>0.49014727578560002</v>
      </c>
      <c r="G2565" s="3">
        <v>0.12662227123640701</v>
      </c>
      <c r="H2565" s="3">
        <v>-0.82882253134080996</v>
      </c>
    </row>
    <row r="2566" spans="1:8" x14ac:dyDescent="0.2">
      <c r="A2566" t="s">
        <v>7859</v>
      </c>
      <c r="B2566" t="s">
        <v>1726</v>
      </c>
      <c r="C2566" t="s">
        <v>7854</v>
      </c>
      <c r="D2566" t="s">
        <v>790</v>
      </c>
      <c r="E2566">
        <v>0</v>
      </c>
      <c r="F2566" s="3">
        <v>-0.77829655680163101</v>
      </c>
      <c r="G2566" s="3">
        <v>-1.2754761357683899</v>
      </c>
      <c r="H2566" s="3">
        <v>-0.82604373702966605</v>
      </c>
    </row>
    <row r="2567" spans="1:8" x14ac:dyDescent="0.2">
      <c r="A2567" t="s">
        <v>7740</v>
      </c>
      <c r="B2567" t="s">
        <v>1726</v>
      </c>
      <c r="C2567" t="s">
        <v>7737</v>
      </c>
      <c r="D2567" t="s">
        <v>362</v>
      </c>
      <c r="E2567">
        <v>0</v>
      </c>
      <c r="F2567" s="3">
        <v>0.242895143912221</v>
      </c>
      <c r="G2567" s="3">
        <v>-1.6563059083721601E-2</v>
      </c>
      <c r="H2567" s="3">
        <v>-0.82590478852785099</v>
      </c>
    </row>
    <row r="2568" spans="1:8" x14ac:dyDescent="0.2">
      <c r="A2568" t="s">
        <v>3420</v>
      </c>
      <c r="B2568" t="s">
        <v>1726</v>
      </c>
      <c r="C2568" t="s">
        <v>3164</v>
      </c>
      <c r="D2568" t="s">
        <v>105</v>
      </c>
      <c r="E2568">
        <v>0</v>
      </c>
      <c r="F2568" s="3">
        <v>-1.6499373088240801E-2</v>
      </c>
      <c r="G2568" s="3">
        <v>-0.71973412861964603</v>
      </c>
      <c r="H2568" s="3">
        <v>-0.82532469070632997</v>
      </c>
    </row>
    <row r="2569" spans="1:8" x14ac:dyDescent="0.2">
      <c r="A2569" t="s">
        <v>5637</v>
      </c>
      <c r="B2569" t="s">
        <v>1726</v>
      </c>
      <c r="C2569" t="s">
        <v>5608</v>
      </c>
      <c r="D2569" t="s">
        <v>590</v>
      </c>
      <c r="E2569">
        <v>0</v>
      </c>
      <c r="F2569" s="3">
        <v>-0.55760159016978705</v>
      </c>
      <c r="G2569" s="3">
        <v>-0.67868886326647004</v>
      </c>
      <c r="H2569" s="3">
        <v>-0.82525338638726897</v>
      </c>
    </row>
    <row r="2570" spans="1:8" x14ac:dyDescent="0.2">
      <c r="A2570" t="s">
        <v>5968</v>
      </c>
      <c r="B2570" t="s">
        <v>1726</v>
      </c>
      <c r="C2570" t="s">
        <v>5957</v>
      </c>
      <c r="D2570" t="s">
        <v>678</v>
      </c>
      <c r="E2570">
        <v>0</v>
      </c>
      <c r="F2570" s="3">
        <v>-0.33106439974261898</v>
      </c>
      <c r="G2570" s="3">
        <v>-0.25496019365634398</v>
      </c>
      <c r="H2570" s="3">
        <v>-0.82505671535790304</v>
      </c>
    </row>
    <row r="2571" spans="1:8" x14ac:dyDescent="0.2">
      <c r="A2571" t="s">
        <v>2896</v>
      </c>
      <c r="B2571" t="s">
        <v>1726</v>
      </c>
      <c r="C2571" t="s">
        <v>2587</v>
      </c>
      <c r="D2571" t="s">
        <v>1051</v>
      </c>
      <c r="E2571">
        <v>0</v>
      </c>
      <c r="F2571" s="3">
        <v>-0.107892261230146</v>
      </c>
      <c r="G2571" s="3">
        <v>-0.24864580589350199</v>
      </c>
      <c r="H2571" s="3">
        <v>-0.82468357281572602</v>
      </c>
    </row>
    <row r="2572" spans="1:8" x14ac:dyDescent="0.2">
      <c r="A2572" t="s">
        <v>9030</v>
      </c>
      <c r="B2572" t="s">
        <v>1726</v>
      </c>
      <c r="C2572" t="s">
        <v>9026</v>
      </c>
      <c r="D2572" t="s">
        <v>123</v>
      </c>
      <c r="E2572">
        <v>0</v>
      </c>
      <c r="F2572" s="3">
        <v>-0.62079919192156197</v>
      </c>
      <c r="G2572" s="3">
        <v>-0.76772029385844898</v>
      </c>
      <c r="H2572" s="3">
        <v>-0.82461699233080799</v>
      </c>
    </row>
    <row r="2573" spans="1:8" x14ac:dyDescent="0.2">
      <c r="A2573" t="s">
        <v>4407</v>
      </c>
      <c r="B2573" t="s">
        <v>1726</v>
      </c>
      <c r="C2573" t="s">
        <v>4398</v>
      </c>
      <c r="D2573" t="s">
        <v>733</v>
      </c>
      <c r="E2573">
        <v>0</v>
      </c>
      <c r="F2573" s="3">
        <v>-0.35385016669397101</v>
      </c>
      <c r="G2573" s="3">
        <v>-1.78386967796565</v>
      </c>
      <c r="H2573" s="3">
        <v>-0.82429430587849495</v>
      </c>
    </row>
    <row r="2574" spans="1:8" x14ac:dyDescent="0.2">
      <c r="A2574" t="s">
        <v>5002</v>
      </c>
      <c r="B2574" t="s">
        <v>1726</v>
      </c>
      <c r="C2574" t="s">
        <v>4737</v>
      </c>
      <c r="D2574" t="s">
        <v>663</v>
      </c>
      <c r="E2574">
        <v>0</v>
      </c>
      <c r="F2574" s="3">
        <v>-0.61275090712629399</v>
      </c>
      <c r="G2574" s="3">
        <v>-0.714084920273371</v>
      </c>
      <c r="H2574" s="3">
        <v>-0.82323988570024798</v>
      </c>
    </row>
    <row r="2575" spans="1:8" x14ac:dyDescent="0.2">
      <c r="A2575" t="s">
        <v>1913</v>
      </c>
      <c r="B2575" t="s">
        <v>1726</v>
      </c>
      <c r="C2575" t="s">
        <v>1907</v>
      </c>
      <c r="D2575" t="s">
        <v>1014</v>
      </c>
      <c r="E2575">
        <v>0</v>
      </c>
      <c r="F2575" s="3">
        <v>-0.312626392412447</v>
      </c>
      <c r="G2575" s="3">
        <v>-0.70043111242148604</v>
      </c>
      <c r="H2575" s="3">
        <v>-0.82257195218535895</v>
      </c>
    </row>
    <row r="2576" spans="1:8" x14ac:dyDescent="0.2">
      <c r="A2576" t="s">
        <v>5146</v>
      </c>
      <c r="B2576" t="s">
        <v>1726</v>
      </c>
      <c r="C2576" t="s">
        <v>4949</v>
      </c>
      <c r="D2576" t="s">
        <v>936</v>
      </c>
      <c r="E2576">
        <v>0</v>
      </c>
      <c r="F2576" s="3">
        <v>-0.36535248368708101</v>
      </c>
      <c r="G2576" s="3">
        <v>-0.97582939836301497</v>
      </c>
      <c r="H2576" s="3">
        <v>-0.822476085867757</v>
      </c>
    </row>
    <row r="2577" spans="1:8" x14ac:dyDescent="0.2">
      <c r="A2577" t="s">
        <v>8123</v>
      </c>
      <c r="B2577" t="s">
        <v>1726</v>
      </c>
      <c r="C2577" t="s">
        <v>7625</v>
      </c>
      <c r="D2577" t="s">
        <v>499</v>
      </c>
      <c r="E2577">
        <v>0</v>
      </c>
      <c r="F2577" s="3">
        <v>-0.23507192159952101</v>
      </c>
      <c r="G2577" s="3">
        <v>-0.74376200608904297</v>
      </c>
      <c r="H2577" s="3">
        <v>-0.82199048224219795</v>
      </c>
    </row>
    <row r="2578" spans="1:8" x14ac:dyDescent="0.2">
      <c r="A2578" t="s">
        <v>1945</v>
      </c>
      <c r="B2578" t="s">
        <v>1726</v>
      </c>
      <c r="C2578" t="s">
        <v>1944</v>
      </c>
      <c r="D2578" t="s">
        <v>484</v>
      </c>
      <c r="E2578">
        <v>0</v>
      </c>
      <c r="F2578" s="3">
        <v>1.0224424047312001E-2</v>
      </c>
      <c r="G2578" s="3">
        <v>-0.33270271709251797</v>
      </c>
      <c r="H2578" s="3">
        <v>-0.82112135161865596</v>
      </c>
    </row>
    <row r="2579" spans="1:8" x14ac:dyDescent="0.2">
      <c r="A2579" t="s">
        <v>5875</v>
      </c>
      <c r="B2579" t="s">
        <v>1726</v>
      </c>
      <c r="C2579" t="s">
        <v>5744</v>
      </c>
      <c r="D2579" t="s">
        <v>981</v>
      </c>
      <c r="E2579">
        <v>0</v>
      </c>
      <c r="F2579" s="3">
        <v>-0.26779020807485698</v>
      </c>
      <c r="G2579" s="3">
        <v>-1.39049954450649</v>
      </c>
      <c r="H2579" s="3">
        <v>-0.82103103522407295</v>
      </c>
    </row>
    <row r="2580" spans="1:8" x14ac:dyDescent="0.2">
      <c r="A2580" t="s">
        <v>4111</v>
      </c>
      <c r="B2580" t="s">
        <v>1795</v>
      </c>
      <c r="C2580" t="s">
        <v>4110</v>
      </c>
      <c r="D2580" t="s">
        <v>20</v>
      </c>
      <c r="E2580">
        <v>0</v>
      </c>
      <c r="F2580" s="3">
        <v>-0.31250746843930199</v>
      </c>
      <c r="G2580" s="3">
        <v>-0.46294258342364902</v>
      </c>
      <c r="H2580" s="3">
        <v>-0.82094779491711201</v>
      </c>
    </row>
    <row r="2581" spans="1:8" x14ac:dyDescent="0.2">
      <c r="A2581" t="s">
        <v>8216</v>
      </c>
      <c r="B2581" t="s">
        <v>1726</v>
      </c>
      <c r="C2581" t="s">
        <v>7718</v>
      </c>
      <c r="D2581" t="s">
        <v>430</v>
      </c>
      <c r="E2581">
        <v>0</v>
      </c>
      <c r="F2581" s="3">
        <v>-5.2446939679696297E-2</v>
      </c>
      <c r="G2581" s="3">
        <v>-0.788245012858106</v>
      </c>
      <c r="H2581" s="3">
        <v>-0.820846184601702</v>
      </c>
    </row>
    <row r="2582" spans="1:8" x14ac:dyDescent="0.2">
      <c r="A2582" t="s">
        <v>5169</v>
      </c>
      <c r="B2582" t="s">
        <v>1726</v>
      </c>
      <c r="C2582" t="s">
        <v>5166</v>
      </c>
      <c r="D2582" t="s">
        <v>477</v>
      </c>
      <c r="E2582">
        <v>0</v>
      </c>
      <c r="F2582" s="3">
        <v>0.55702808732828202</v>
      </c>
      <c r="G2582" s="3">
        <v>-0.26250625080977202</v>
      </c>
      <c r="H2582" s="3">
        <v>-0.82057838641515901</v>
      </c>
    </row>
    <row r="2583" spans="1:8" x14ac:dyDescent="0.2">
      <c r="A2583" t="s">
        <v>8330</v>
      </c>
      <c r="B2583" t="s">
        <v>1726</v>
      </c>
      <c r="C2583" t="s">
        <v>7817</v>
      </c>
      <c r="D2583" t="s">
        <v>640</v>
      </c>
      <c r="E2583">
        <v>0</v>
      </c>
      <c r="F2583" s="3">
        <v>-0.33053521908787797</v>
      </c>
      <c r="G2583" s="3">
        <v>-0.80067634816310895</v>
      </c>
      <c r="H2583" s="3">
        <v>-0.82042568986581899</v>
      </c>
    </row>
    <row r="2584" spans="1:8" x14ac:dyDescent="0.2">
      <c r="A2584" t="s">
        <v>8595</v>
      </c>
      <c r="B2584" t="s">
        <v>1726</v>
      </c>
      <c r="C2584" t="s">
        <v>8593</v>
      </c>
      <c r="D2584" t="s">
        <v>1016</v>
      </c>
      <c r="E2584">
        <v>0</v>
      </c>
      <c r="F2584" s="3">
        <v>-0.430739052822664</v>
      </c>
      <c r="G2584" s="3">
        <v>-0.96637099865363296</v>
      </c>
      <c r="H2584" s="3">
        <v>-0.82035966671104499</v>
      </c>
    </row>
    <row r="2585" spans="1:8" x14ac:dyDescent="0.2">
      <c r="A2585" t="s">
        <v>2032</v>
      </c>
      <c r="B2585" t="s">
        <v>1726</v>
      </c>
      <c r="C2585" t="s">
        <v>2027</v>
      </c>
      <c r="D2585" t="s">
        <v>511</v>
      </c>
      <c r="E2585">
        <v>0</v>
      </c>
      <c r="F2585" s="3">
        <v>-0.26840682601515897</v>
      </c>
      <c r="G2585" s="3">
        <v>-0.69411726971520504</v>
      </c>
      <c r="H2585" s="3">
        <v>-0.82002098463741502</v>
      </c>
    </row>
    <row r="2586" spans="1:8" x14ac:dyDescent="0.2">
      <c r="A2586" t="s">
        <v>7928</v>
      </c>
      <c r="B2586" t="s">
        <v>1726</v>
      </c>
      <c r="C2586" t="s">
        <v>7927</v>
      </c>
      <c r="D2586" t="s">
        <v>907</v>
      </c>
      <c r="E2586">
        <v>0</v>
      </c>
      <c r="F2586" s="3">
        <v>-0.84264095078155099</v>
      </c>
      <c r="G2586" s="3">
        <v>-1.0671939115801701</v>
      </c>
      <c r="H2586" s="3">
        <v>-0.81994959979465099</v>
      </c>
    </row>
    <row r="2587" spans="1:8" x14ac:dyDescent="0.2">
      <c r="A2587" t="s">
        <v>6273</v>
      </c>
      <c r="B2587" t="s">
        <v>1726</v>
      </c>
      <c r="C2587" t="s">
        <v>6268</v>
      </c>
      <c r="D2587" t="s">
        <v>467</v>
      </c>
      <c r="E2587">
        <v>0</v>
      </c>
      <c r="F2587" s="3">
        <v>-1.23091121759793</v>
      </c>
      <c r="G2587" s="3">
        <v>-0.74663982202886803</v>
      </c>
      <c r="H2587" s="3">
        <v>-0.81925710024043397</v>
      </c>
    </row>
    <row r="2588" spans="1:8" x14ac:dyDescent="0.2">
      <c r="A2588" t="s">
        <v>5570</v>
      </c>
      <c r="B2588" t="s">
        <v>1726</v>
      </c>
      <c r="C2588" t="s">
        <v>5375</v>
      </c>
      <c r="D2588" t="s">
        <v>1129</v>
      </c>
      <c r="E2588">
        <v>0</v>
      </c>
      <c r="F2588" s="3">
        <v>0.148050537069563</v>
      </c>
      <c r="G2588" s="3">
        <v>-0.58101907232817696</v>
      </c>
      <c r="H2588" s="3">
        <v>-0.818023369372604</v>
      </c>
    </row>
    <row r="2589" spans="1:8" x14ac:dyDescent="0.2">
      <c r="A2589" t="s">
        <v>3332</v>
      </c>
      <c r="B2589" t="s">
        <v>1726</v>
      </c>
      <c r="C2589" t="s">
        <v>3100</v>
      </c>
      <c r="D2589" t="s">
        <v>518</v>
      </c>
      <c r="E2589">
        <v>0</v>
      </c>
      <c r="F2589" s="3">
        <v>-0.279825954386549</v>
      </c>
      <c r="G2589" s="3">
        <v>-1.3388935748251101</v>
      </c>
      <c r="H2589" s="3">
        <v>-0.81742466926372803</v>
      </c>
    </row>
    <row r="2590" spans="1:8" x14ac:dyDescent="0.2">
      <c r="A2590" t="s">
        <v>2355</v>
      </c>
      <c r="B2590" t="s">
        <v>1726</v>
      </c>
      <c r="C2590" t="s">
        <v>2073</v>
      </c>
      <c r="D2590" t="s">
        <v>2072</v>
      </c>
      <c r="E2590">
        <v>0</v>
      </c>
      <c r="F2590" s="3">
        <v>7.0966074938874898E-2</v>
      </c>
      <c r="G2590" s="3">
        <v>-0.59613583845334905</v>
      </c>
      <c r="H2590" s="3">
        <v>-0.81713411347334697</v>
      </c>
    </row>
    <row r="2591" spans="1:8" x14ac:dyDescent="0.2">
      <c r="A2591" t="s">
        <v>1427</v>
      </c>
      <c r="B2591" t="s">
        <v>1232</v>
      </c>
      <c r="C2591" t="s">
        <v>1229</v>
      </c>
      <c r="D2591" t="s">
        <v>1229</v>
      </c>
      <c r="E2591">
        <v>0</v>
      </c>
      <c r="F2591" s="3">
        <v>-0.59592847699571005</v>
      </c>
      <c r="G2591" s="3">
        <v>-0.57712646191682004</v>
      </c>
      <c r="H2591" s="3">
        <v>-0.81549737263811295</v>
      </c>
    </row>
    <row r="2592" spans="1:8" x14ac:dyDescent="0.2">
      <c r="A2592" t="s">
        <v>4719</v>
      </c>
      <c r="B2592" t="s">
        <v>1726</v>
      </c>
      <c r="C2592" t="s">
        <v>4470</v>
      </c>
      <c r="D2592" t="s">
        <v>229</v>
      </c>
      <c r="E2592">
        <v>0</v>
      </c>
      <c r="F2592" s="3">
        <v>-0.81098132700658998</v>
      </c>
      <c r="G2592" s="3">
        <v>-2.1558941977783399</v>
      </c>
      <c r="H2592" s="3">
        <v>-0.81523795219477801</v>
      </c>
    </row>
    <row r="2593" spans="1:8" x14ac:dyDescent="0.2">
      <c r="A2593" t="s">
        <v>5049</v>
      </c>
      <c r="B2593" t="s">
        <v>1726</v>
      </c>
      <c r="C2593" t="s">
        <v>4822</v>
      </c>
      <c r="D2593" t="s">
        <v>1127</v>
      </c>
      <c r="E2593">
        <v>0</v>
      </c>
      <c r="F2593" s="3">
        <v>-0.319974315978933</v>
      </c>
      <c r="G2593" s="3">
        <v>0.42354473595737702</v>
      </c>
      <c r="H2593" s="3">
        <v>-0.81511383450837405</v>
      </c>
    </row>
    <row r="2594" spans="1:8" x14ac:dyDescent="0.2">
      <c r="A2594" t="s">
        <v>1697</v>
      </c>
      <c r="B2594" t="s">
        <v>1232</v>
      </c>
      <c r="C2594" t="s">
        <v>1229</v>
      </c>
      <c r="D2594" t="s">
        <v>1229</v>
      </c>
      <c r="E2594">
        <v>0</v>
      </c>
      <c r="F2594" s="3">
        <v>-0.80005044328210295</v>
      </c>
      <c r="G2594" s="3">
        <v>-0.314747868134234</v>
      </c>
      <c r="H2594" s="3">
        <v>-0.81510127505170005</v>
      </c>
    </row>
    <row r="2595" spans="1:8" x14ac:dyDescent="0.2">
      <c r="A2595" t="s">
        <v>7627</v>
      </c>
      <c r="B2595" t="s">
        <v>1726</v>
      </c>
      <c r="C2595" t="s">
        <v>7626</v>
      </c>
      <c r="D2595" t="s">
        <v>97</v>
      </c>
      <c r="E2595">
        <v>0</v>
      </c>
      <c r="F2595" s="3">
        <v>0.66201197600922301</v>
      </c>
      <c r="G2595" s="3">
        <v>0.78294310876964801</v>
      </c>
      <c r="H2595" s="3">
        <v>-0.81482223864460301</v>
      </c>
    </row>
    <row r="2596" spans="1:8" x14ac:dyDescent="0.2">
      <c r="A2596" t="s">
        <v>6811</v>
      </c>
      <c r="B2596" t="s">
        <v>1726</v>
      </c>
      <c r="C2596" t="s">
        <v>6501</v>
      </c>
      <c r="D2596" t="s">
        <v>984</v>
      </c>
      <c r="E2596">
        <v>0</v>
      </c>
      <c r="F2596" s="3">
        <v>-0.116316041854872</v>
      </c>
      <c r="G2596" s="3">
        <v>-0.60710138886651799</v>
      </c>
      <c r="H2596" s="3">
        <v>-0.81462811763602705</v>
      </c>
    </row>
    <row r="2597" spans="1:8" x14ac:dyDescent="0.2">
      <c r="A2597" t="s">
        <v>3477</v>
      </c>
      <c r="B2597" t="s">
        <v>1726</v>
      </c>
      <c r="C2597" t="s">
        <v>1209</v>
      </c>
      <c r="D2597" t="s">
        <v>1209</v>
      </c>
      <c r="E2597">
        <v>0</v>
      </c>
      <c r="F2597" s="3">
        <v>-0.14757232727873701</v>
      </c>
      <c r="G2597" s="3">
        <v>-0.72568900857134699</v>
      </c>
      <c r="H2597" s="3">
        <v>-0.81371825087509497</v>
      </c>
    </row>
    <row r="2598" spans="1:8" x14ac:dyDescent="0.2">
      <c r="A2598" t="s">
        <v>3538</v>
      </c>
      <c r="B2598" t="s">
        <v>1726</v>
      </c>
      <c r="C2598" t="s">
        <v>3300</v>
      </c>
      <c r="D2598" t="s">
        <v>613</v>
      </c>
      <c r="E2598">
        <v>0</v>
      </c>
      <c r="F2598" s="3">
        <v>-0.31749852394054601</v>
      </c>
      <c r="G2598" s="3">
        <v>-0.99585173860452902</v>
      </c>
      <c r="H2598" s="3">
        <v>-0.81221558574948605</v>
      </c>
    </row>
    <row r="2599" spans="1:8" x14ac:dyDescent="0.2">
      <c r="A2599" t="s">
        <v>2019</v>
      </c>
      <c r="B2599" t="s">
        <v>1726</v>
      </c>
      <c r="C2599" t="s">
        <v>2012</v>
      </c>
      <c r="D2599" t="s">
        <v>473</v>
      </c>
      <c r="E2599">
        <v>0</v>
      </c>
      <c r="F2599" s="3">
        <v>-0.16999692546655501</v>
      </c>
      <c r="G2599" s="3">
        <v>-0.51043415891897703</v>
      </c>
      <c r="H2599" s="3">
        <v>-0.81148373338914803</v>
      </c>
    </row>
    <row r="2600" spans="1:8" x14ac:dyDescent="0.2">
      <c r="A2600" t="s">
        <v>6756</v>
      </c>
      <c r="B2600" t="s">
        <v>1726</v>
      </c>
      <c r="C2600" t="s">
        <v>6422</v>
      </c>
      <c r="D2600" t="s">
        <v>1147</v>
      </c>
      <c r="E2600">
        <v>0</v>
      </c>
      <c r="F2600" s="3">
        <v>-4.2482123222527202E-2</v>
      </c>
      <c r="G2600" s="3">
        <v>-0.48609274026344601</v>
      </c>
      <c r="H2600" s="3">
        <v>-0.811300020954002</v>
      </c>
    </row>
    <row r="2601" spans="1:8" x14ac:dyDescent="0.2">
      <c r="A2601" t="s">
        <v>9358</v>
      </c>
      <c r="B2601" t="s">
        <v>9103</v>
      </c>
      <c r="C2601" t="s">
        <v>1229</v>
      </c>
      <c r="D2601" t="s">
        <v>1229</v>
      </c>
      <c r="E2601">
        <v>0</v>
      </c>
      <c r="F2601" s="3">
        <v>0.18893616480221301</v>
      </c>
      <c r="G2601" s="3">
        <v>-0.49278518152281298</v>
      </c>
      <c r="H2601" s="3">
        <v>-0.80928322362318506</v>
      </c>
    </row>
    <row r="2602" spans="1:8" x14ac:dyDescent="0.2">
      <c r="A2602" t="s">
        <v>4549</v>
      </c>
      <c r="B2602" t="s">
        <v>1726</v>
      </c>
      <c r="C2602" t="s">
        <v>4119</v>
      </c>
      <c r="D2602" t="s">
        <v>929</v>
      </c>
      <c r="E2602">
        <v>0</v>
      </c>
      <c r="F2602" s="3">
        <v>0.87111545780644095</v>
      </c>
      <c r="G2602" s="3">
        <v>-0.43469768427317101</v>
      </c>
      <c r="H2602" s="3">
        <v>-0.80834864570712395</v>
      </c>
    </row>
    <row r="2603" spans="1:8" x14ac:dyDescent="0.2">
      <c r="A2603" t="s">
        <v>2977</v>
      </c>
      <c r="B2603" t="s">
        <v>1726</v>
      </c>
      <c r="C2603" t="s">
        <v>2968</v>
      </c>
      <c r="D2603" t="s">
        <v>566</v>
      </c>
      <c r="E2603">
        <v>0</v>
      </c>
      <c r="F2603" s="3">
        <v>-0.727157296461999</v>
      </c>
      <c r="G2603" s="3">
        <v>-2.74775959826201</v>
      </c>
      <c r="H2603" s="3">
        <v>-0.80828738737237205</v>
      </c>
    </row>
    <row r="2604" spans="1:8" x14ac:dyDescent="0.2">
      <c r="A2604" t="s">
        <v>4185</v>
      </c>
      <c r="B2604" t="s">
        <v>1726</v>
      </c>
      <c r="C2604" t="s">
        <v>4181</v>
      </c>
      <c r="D2604" t="s">
        <v>985</v>
      </c>
      <c r="E2604">
        <v>0</v>
      </c>
      <c r="F2604" s="3">
        <v>-8.4146086424261302E-3</v>
      </c>
      <c r="G2604" s="3">
        <v>-0.97349441717962704</v>
      </c>
      <c r="H2604" s="3">
        <v>-0.80786638467510297</v>
      </c>
    </row>
    <row r="2605" spans="1:8" x14ac:dyDescent="0.2">
      <c r="A2605" t="s">
        <v>5176</v>
      </c>
      <c r="B2605" t="s">
        <v>1795</v>
      </c>
      <c r="C2605" t="s">
        <v>4994</v>
      </c>
      <c r="D2605" t="s">
        <v>13</v>
      </c>
      <c r="E2605">
        <v>0</v>
      </c>
      <c r="F2605" s="3">
        <v>-0.176698521055181</v>
      </c>
      <c r="G2605" s="3">
        <v>-0.56103347311123297</v>
      </c>
      <c r="H2605" s="3">
        <v>-0.807416469305825</v>
      </c>
    </row>
    <row r="2606" spans="1:8" x14ac:dyDescent="0.2">
      <c r="A2606" t="s">
        <v>7312</v>
      </c>
      <c r="B2606" t="s">
        <v>1726</v>
      </c>
      <c r="C2606" t="s">
        <v>7144</v>
      </c>
      <c r="D2606" t="s">
        <v>707</v>
      </c>
      <c r="E2606">
        <v>0</v>
      </c>
      <c r="F2606" s="3">
        <v>-0.42739380073477801</v>
      </c>
      <c r="G2606" s="3">
        <v>-0.76469860776094201</v>
      </c>
      <c r="H2606" s="3">
        <v>-0.80716281811216595</v>
      </c>
    </row>
    <row r="2607" spans="1:8" x14ac:dyDescent="0.2">
      <c r="A2607" t="s">
        <v>8805</v>
      </c>
      <c r="B2607" t="s">
        <v>1726</v>
      </c>
      <c r="C2607" t="s">
        <v>8804</v>
      </c>
      <c r="D2607" t="s">
        <v>130</v>
      </c>
      <c r="E2607">
        <v>0</v>
      </c>
      <c r="F2607" s="3">
        <v>-0.37999654462562499</v>
      </c>
      <c r="G2607" s="3">
        <v>-1.05196437469168</v>
      </c>
      <c r="H2607" s="3">
        <v>-0.80691346327220004</v>
      </c>
    </row>
    <row r="2608" spans="1:8" x14ac:dyDescent="0.2">
      <c r="A2608" t="s">
        <v>6795</v>
      </c>
      <c r="B2608" t="s">
        <v>1726</v>
      </c>
      <c r="C2608" t="s">
        <v>6794</v>
      </c>
      <c r="D2608" t="s">
        <v>940</v>
      </c>
      <c r="E2608">
        <v>0</v>
      </c>
      <c r="F2608" s="3">
        <v>-0.156647754374622</v>
      </c>
      <c r="G2608" s="3">
        <v>-1.1787384001113701</v>
      </c>
      <c r="H2608" s="3">
        <v>-0.80656348896112695</v>
      </c>
    </row>
    <row r="2609" spans="1:8" x14ac:dyDescent="0.2">
      <c r="A2609" t="s">
        <v>6968</v>
      </c>
      <c r="B2609" t="s">
        <v>1726</v>
      </c>
      <c r="C2609" t="s">
        <v>6643</v>
      </c>
      <c r="D2609" t="s">
        <v>6642</v>
      </c>
      <c r="E2609">
        <v>0</v>
      </c>
      <c r="F2609" s="3">
        <v>-8.7497444465203494E-2</v>
      </c>
      <c r="G2609" s="3">
        <v>-2.15211027214457</v>
      </c>
      <c r="H2609" s="3">
        <v>-0.80626421669375004</v>
      </c>
    </row>
    <row r="2610" spans="1:8" x14ac:dyDescent="0.2">
      <c r="A2610" t="s">
        <v>2985</v>
      </c>
      <c r="B2610" t="s">
        <v>1726</v>
      </c>
      <c r="C2610" t="s">
        <v>2727</v>
      </c>
      <c r="D2610" t="s">
        <v>372</v>
      </c>
      <c r="E2610">
        <v>0</v>
      </c>
      <c r="F2610" s="3">
        <v>-1.14193693423008</v>
      </c>
      <c r="G2610" s="3">
        <v>-0.76829128862696106</v>
      </c>
      <c r="H2610" s="3">
        <v>-0.80523953621892197</v>
      </c>
    </row>
    <row r="2611" spans="1:8" x14ac:dyDescent="0.2">
      <c r="A2611" t="s">
        <v>5989</v>
      </c>
      <c r="B2611" t="s">
        <v>1726</v>
      </c>
      <c r="C2611" t="s">
        <v>5986</v>
      </c>
      <c r="D2611" t="s">
        <v>584</v>
      </c>
      <c r="E2611">
        <v>0</v>
      </c>
      <c r="F2611" s="3">
        <v>-8.7789014639884103E-2</v>
      </c>
      <c r="G2611" s="3">
        <v>-0.449545478221135</v>
      </c>
      <c r="H2611" s="3">
        <v>-0.80471608797086502</v>
      </c>
    </row>
    <row r="2612" spans="1:8" x14ac:dyDescent="0.2">
      <c r="A2612" t="s">
        <v>7113</v>
      </c>
      <c r="B2612" t="s">
        <v>1726</v>
      </c>
      <c r="C2612" t="s">
        <v>7045</v>
      </c>
      <c r="D2612" t="s">
        <v>924</v>
      </c>
      <c r="E2612">
        <v>0</v>
      </c>
      <c r="F2612" s="3">
        <v>-0.146522170792379</v>
      </c>
      <c r="G2612" s="3">
        <v>-6.5279461846525194E-2</v>
      </c>
      <c r="H2612" s="3">
        <v>-0.80384054713800102</v>
      </c>
    </row>
    <row r="2613" spans="1:8" x14ac:dyDescent="0.2">
      <c r="A2613" t="s">
        <v>2263</v>
      </c>
      <c r="B2613" t="s">
        <v>1726</v>
      </c>
      <c r="C2613" t="s">
        <v>1966</v>
      </c>
      <c r="D2613" t="s">
        <v>867</v>
      </c>
      <c r="E2613">
        <v>0</v>
      </c>
      <c r="F2613" s="3">
        <v>-0.29380116141995499</v>
      </c>
      <c r="G2613" s="3">
        <v>-0.60911001182350299</v>
      </c>
      <c r="H2613" s="3">
        <v>-0.80382053959052202</v>
      </c>
    </row>
    <row r="2614" spans="1:8" x14ac:dyDescent="0.2">
      <c r="A2614" t="s">
        <v>5007</v>
      </c>
      <c r="B2614" t="s">
        <v>1726</v>
      </c>
      <c r="C2614" t="s">
        <v>4737</v>
      </c>
      <c r="D2614" t="s">
        <v>663</v>
      </c>
      <c r="E2614">
        <v>0</v>
      </c>
      <c r="F2614" s="3">
        <v>-0.19636658364512899</v>
      </c>
      <c r="G2614" s="3">
        <v>-4.6191275269054102E-2</v>
      </c>
      <c r="H2614" s="3">
        <v>-0.80375701433489199</v>
      </c>
    </row>
    <row r="2615" spans="1:8" x14ac:dyDescent="0.2">
      <c r="A2615" t="s">
        <v>7001</v>
      </c>
      <c r="B2615" t="s">
        <v>1726</v>
      </c>
      <c r="C2615" t="s">
        <v>6997</v>
      </c>
      <c r="D2615" t="s">
        <v>832</v>
      </c>
      <c r="E2615">
        <v>0</v>
      </c>
      <c r="F2615" s="3">
        <v>-0.45493220534475598</v>
      </c>
      <c r="G2615" s="3">
        <v>-1.6531144351073901</v>
      </c>
      <c r="H2615" s="3">
        <v>-0.80329421888679098</v>
      </c>
    </row>
    <row r="2616" spans="1:8" x14ac:dyDescent="0.2">
      <c r="A2616" t="s">
        <v>8413</v>
      </c>
      <c r="B2616" t="s">
        <v>1795</v>
      </c>
      <c r="C2616" t="s">
        <v>8412</v>
      </c>
      <c r="D2616" t="s">
        <v>435</v>
      </c>
      <c r="E2616">
        <v>0</v>
      </c>
      <c r="F2616" s="3">
        <v>-0.44017178179094901</v>
      </c>
      <c r="G2616" s="3">
        <v>-0.51951738806470105</v>
      </c>
      <c r="H2616" s="3">
        <v>-0.80158119627337898</v>
      </c>
    </row>
    <row r="2617" spans="1:8" x14ac:dyDescent="0.2">
      <c r="A2617" t="s">
        <v>5045</v>
      </c>
      <c r="B2617" t="s">
        <v>1726</v>
      </c>
      <c r="C2617" t="s">
        <v>4822</v>
      </c>
      <c r="D2617" t="s">
        <v>1127</v>
      </c>
      <c r="E2617">
        <v>0</v>
      </c>
      <c r="F2617" s="3">
        <v>3.8730695400919501E-2</v>
      </c>
      <c r="G2617" s="3">
        <v>-0.61088994759368298</v>
      </c>
      <c r="H2617" s="3">
        <v>-0.80155766470049294</v>
      </c>
    </row>
    <row r="2618" spans="1:8" x14ac:dyDescent="0.2">
      <c r="A2618" t="s">
        <v>8328</v>
      </c>
      <c r="B2618" t="s">
        <v>1726</v>
      </c>
      <c r="C2618" t="s">
        <v>7817</v>
      </c>
      <c r="D2618" t="s">
        <v>640</v>
      </c>
      <c r="E2618">
        <v>0</v>
      </c>
      <c r="F2618" s="3">
        <v>8.2644735313531198E-2</v>
      </c>
      <c r="G2618" s="3">
        <v>-0.55608748846942702</v>
      </c>
      <c r="H2618" s="3">
        <v>-0.80128266708312301</v>
      </c>
    </row>
    <row r="2619" spans="1:8" x14ac:dyDescent="0.2">
      <c r="A2619" t="s">
        <v>7313</v>
      </c>
      <c r="B2619" t="s">
        <v>1726</v>
      </c>
      <c r="C2619" t="s">
        <v>7144</v>
      </c>
      <c r="D2619" t="s">
        <v>707</v>
      </c>
      <c r="E2619">
        <v>0</v>
      </c>
      <c r="F2619" s="3">
        <v>-9.0067804162615693E-3</v>
      </c>
      <c r="G2619" s="3">
        <v>-1.36088279197326</v>
      </c>
      <c r="H2619" s="3">
        <v>-0.800912532683835</v>
      </c>
    </row>
    <row r="2620" spans="1:8" x14ac:dyDescent="0.2">
      <c r="A2620" t="s">
        <v>6475</v>
      </c>
      <c r="B2620" t="s">
        <v>1726</v>
      </c>
      <c r="C2620" t="s">
        <v>6467</v>
      </c>
      <c r="D2620" t="s">
        <v>890</v>
      </c>
      <c r="E2620">
        <v>0</v>
      </c>
      <c r="F2620" s="3">
        <v>0.17888912407013399</v>
      </c>
      <c r="G2620" s="3">
        <v>-0.807411270730371</v>
      </c>
      <c r="H2620" s="3">
        <v>-0.800327385757164</v>
      </c>
    </row>
    <row r="2621" spans="1:8" x14ac:dyDescent="0.2">
      <c r="A2621" t="s">
        <v>1589</v>
      </c>
      <c r="B2621" t="s">
        <v>1232</v>
      </c>
      <c r="C2621" t="s">
        <v>1229</v>
      </c>
      <c r="D2621" t="s">
        <v>1229</v>
      </c>
      <c r="E2621">
        <v>0</v>
      </c>
      <c r="F2621" s="3">
        <v>-1.2498930377678699E-2</v>
      </c>
      <c r="G2621" s="3">
        <v>-0.364508672995005</v>
      </c>
      <c r="H2621" s="3">
        <v>-0.79987441555844796</v>
      </c>
    </row>
    <row r="2622" spans="1:8" x14ac:dyDescent="0.2">
      <c r="A2622" t="s">
        <v>7570</v>
      </c>
      <c r="B2622" t="s">
        <v>1726</v>
      </c>
      <c r="C2622" t="s">
        <v>7569</v>
      </c>
      <c r="D2622" t="s">
        <v>73</v>
      </c>
      <c r="E2622">
        <v>0</v>
      </c>
      <c r="F2622" s="3">
        <v>-0.21783174809268999</v>
      </c>
      <c r="G2622" s="3">
        <v>-0.45780036287743903</v>
      </c>
      <c r="H2622" s="3">
        <v>-0.79974785121492498</v>
      </c>
    </row>
    <row r="2623" spans="1:8" x14ac:dyDescent="0.2">
      <c r="A2623" t="s">
        <v>4292</v>
      </c>
      <c r="B2623" t="s">
        <v>1726</v>
      </c>
      <c r="C2623" t="s">
        <v>4290</v>
      </c>
      <c r="D2623" t="s">
        <v>930</v>
      </c>
      <c r="E2623">
        <v>0</v>
      </c>
      <c r="F2623" s="3">
        <v>-0.219282210421026</v>
      </c>
      <c r="G2623" s="3">
        <v>-1.2704694282756801</v>
      </c>
      <c r="H2623" s="3">
        <v>-0.79926400796434305</v>
      </c>
    </row>
    <row r="2624" spans="1:8" x14ac:dyDescent="0.2">
      <c r="A2624" t="s">
        <v>2002</v>
      </c>
      <c r="B2624" t="s">
        <v>1726</v>
      </c>
      <c r="C2624" t="s">
        <v>2001</v>
      </c>
      <c r="D2624" t="s">
        <v>708</v>
      </c>
      <c r="E2624">
        <v>0</v>
      </c>
      <c r="F2624" s="3">
        <v>4.3660044887140897E-2</v>
      </c>
      <c r="G2624" s="3">
        <v>-0.45107849552843399</v>
      </c>
      <c r="H2624" s="3">
        <v>-0.79791333878554405</v>
      </c>
    </row>
    <row r="2625" spans="1:8" x14ac:dyDescent="0.2">
      <c r="A2625" t="s">
        <v>3718</v>
      </c>
      <c r="B2625" t="s">
        <v>1726</v>
      </c>
      <c r="C2625" t="s">
        <v>3707</v>
      </c>
      <c r="D2625" t="s">
        <v>569</v>
      </c>
      <c r="E2625">
        <v>0</v>
      </c>
      <c r="F2625" s="3">
        <v>-0.49916480766690002</v>
      </c>
      <c r="G2625" s="3">
        <v>-0.45286874860133502</v>
      </c>
      <c r="H2625" s="3">
        <v>-0.79780928685905805</v>
      </c>
    </row>
    <row r="2626" spans="1:8" x14ac:dyDescent="0.2">
      <c r="A2626" t="s">
        <v>9559</v>
      </c>
      <c r="B2626" t="s">
        <v>9103</v>
      </c>
      <c r="C2626" t="s">
        <v>1229</v>
      </c>
      <c r="D2626" t="s">
        <v>1229</v>
      </c>
      <c r="E2626">
        <v>0</v>
      </c>
      <c r="F2626" s="3">
        <v>0.169184522771677</v>
      </c>
      <c r="G2626" s="3">
        <v>-0.511428860034152</v>
      </c>
      <c r="H2626" s="3">
        <v>-0.79666839782648202</v>
      </c>
    </row>
    <row r="2627" spans="1:8" x14ac:dyDescent="0.2">
      <c r="A2627" t="s">
        <v>7339</v>
      </c>
      <c r="B2627" t="s">
        <v>1726</v>
      </c>
      <c r="C2627" t="s">
        <v>7186</v>
      </c>
      <c r="D2627" t="s">
        <v>837</v>
      </c>
      <c r="E2627">
        <v>0</v>
      </c>
      <c r="F2627" s="3">
        <v>-0.29253517931759798</v>
      </c>
      <c r="G2627" s="3">
        <v>-0.18708302246261399</v>
      </c>
      <c r="H2627" s="3">
        <v>-0.79623450734289902</v>
      </c>
    </row>
    <row r="2628" spans="1:8" x14ac:dyDescent="0.2">
      <c r="A2628" t="s">
        <v>1244</v>
      </c>
      <c r="B2628" t="s">
        <v>1232</v>
      </c>
      <c r="C2628" t="s">
        <v>1229</v>
      </c>
      <c r="D2628" t="s">
        <v>1229</v>
      </c>
      <c r="E2628">
        <v>0</v>
      </c>
      <c r="F2628" s="3">
        <v>-0.15484895391760001</v>
      </c>
      <c r="G2628" s="3">
        <v>-0.34720220857157902</v>
      </c>
      <c r="H2628" s="3">
        <v>-0.79549211959361399</v>
      </c>
    </row>
    <row r="2629" spans="1:8" x14ac:dyDescent="0.2">
      <c r="A2629" t="s">
        <v>8138</v>
      </c>
      <c r="B2629" t="s">
        <v>1726</v>
      </c>
      <c r="C2629" t="s">
        <v>7632</v>
      </c>
      <c r="D2629" t="s">
        <v>922</v>
      </c>
      <c r="E2629">
        <v>0</v>
      </c>
      <c r="F2629" s="3">
        <v>-0.45477437002840998</v>
      </c>
      <c r="G2629" s="3">
        <v>-1.6973403478264599</v>
      </c>
      <c r="H2629" s="3">
        <v>-0.795272430761083</v>
      </c>
    </row>
    <row r="2630" spans="1:8" x14ac:dyDescent="0.2">
      <c r="A2630" t="s">
        <v>8389</v>
      </c>
      <c r="B2630" t="s">
        <v>1726</v>
      </c>
      <c r="C2630" t="s">
        <v>7908</v>
      </c>
      <c r="D2630" t="s">
        <v>877</v>
      </c>
      <c r="E2630">
        <v>0</v>
      </c>
      <c r="F2630" s="3">
        <v>-0.47764288014751999</v>
      </c>
      <c r="G2630" s="3">
        <v>-0.700670815566656</v>
      </c>
      <c r="H2630" s="3">
        <v>-0.79524157437729504</v>
      </c>
    </row>
    <row r="2631" spans="1:8" x14ac:dyDescent="0.2">
      <c r="A2631" t="s">
        <v>3975</v>
      </c>
      <c r="B2631" t="s">
        <v>1726</v>
      </c>
      <c r="C2631" t="s">
        <v>3668</v>
      </c>
      <c r="D2631" t="s">
        <v>299</v>
      </c>
      <c r="E2631">
        <v>0</v>
      </c>
      <c r="F2631" s="3">
        <v>-0.10932558128626101</v>
      </c>
      <c r="G2631" s="3">
        <v>0.39033247445607799</v>
      </c>
      <c r="H2631" s="3">
        <v>-0.79510664201444803</v>
      </c>
    </row>
    <row r="2632" spans="1:8" x14ac:dyDescent="0.2">
      <c r="A2632" t="s">
        <v>2099</v>
      </c>
      <c r="B2632" t="s">
        <v>1726</v>
      </c>
      <c r="C2632" t="s">
        <v>1725</v>
      </c>
      <c r="D2632" t="s">
        <v>774</v>
      </c>
      <c r="E2632">
        <v>0</v>
      </c>
      <c r="F2632" s="3">
        <v>3.3360798991029401E-2</v>
      </c>
      <c r="G2632" s="3">
        <v>-0.51821538844880699</v>
      </c>
      <c r="H2632" s="3">
        <v>-0.79473244259842901</v>
      </c>
    </row>
    <row r="2633" spans="1:8" x14ac:dyDescent="0.2">
      <c r="A2633" t="s">
        <v>7622</v>
      </c>
      <c r="B2633" t="s">
        <v>1795</v>
      </c>
      <c r="C2633" t="s">
        <v>7621</v>
      </c>
      <c r="D2633" t="s">
        <v>19</v>
      </c>
      <c r="E2633">
        <v>0</v>
      </c>
      <c r="F2633" s="3">
        <v>-0.200934797278257</v>
      </c>
      <c r="G2633" s="3">
        <v>-0.41439345302770297</v>
      </c>
      <c r="H2633" s="3">
        <v>-0.79389730843386497</v>
      </c>
    </row>
    <row r="2634" spans="1:8" x14ac:dyDescent="0.2">
      <c r="A2634" t="s">
        <v>1330</v>
      </c>
      <c r="B2634" t="s">
        <v>1232</v>
      </c>
      <c r="C2634" t="s">
        <v>1229</v>
      </c>
      <c r="D2634" t="s">
        <v>1229</v>
      </c>
      <c r="E2634">
        <v>0</v>
      </c>
      <c r="F2634" s="3">
        <v>-0.41332515196912301</v>
      </c>
      <c r="G2634" s="3">
        <v>-0.58480248955959002</v>
      </c>
      <c r="H2634" s="3">
        <v>-0.79167071454712201</v>
      </c>
    </row>
    <row r="2635" spans="1:8" x14ac:dyDescent="0.2">
      <c r="A2635" t="s">
        <v>1918</v>
      </c>
      <c r="B2635" t="s">
        <v>1726</v>
      </c>
      <c r="C2635" t="s">
        <v>1917</v>
      </c>
      <c r="D2635" t="s">
        <v>1001</v>
      </c>
      <c r="E2635">
        <v>0</v>
      </c>
      <c r="F2635" s="3">
        <v>-1.2779182469761401</v>
      </c>
      <c r="G2635" s="3">
        <v>-1.5850529816513801</v>
      </c>
      <c r="H2635" s="3">
        <v>-0.79052111414513004</v>
      </c>
    </row>
    <row r="2636" spans="1:8" x14ac:dyDescent="0.2">
      <c r="A2636" t="s">
        <v>4568</v>
      </c>
      <c r="B2636" t="s">
        <v>1726</v>
      </c>
      <c r="C2636" t="s">
        <v>4567</v>
      </c>
      <c r="D2636" t="s">
        <v>4567</v>
      </c>
      <c r="E2636">
        <v>0</v>
      </c>
      <c r="F2636" s="3">
        <v>-0.99695594260147802</v>
      </c>
      <c r="G2636" s="3">
        <v>-1.7881603339901799</v>
      </c>
      <c r="H2636" s="3">
        <v>-0.78958248301935197</v>
      </c>
    </row>
    <row r="2637" spans="1:8" x14ac:dyDescent="0.2">
      <c r="A2637" t="s">
        <v>6504</v>
      </c>
      <c r="B2637" t="s">
        <v>1726</v>
      </c>
      <c r="C2637" t="s">
        <v>6501</v>
      </c>
      <c r="D2637" t="s">
        <v>984</v>
      </c>
      <c r="E2637">
        <v>0</v>
      </c>
      <c r="F2637" s="3">
        <v>-0.24406922895274399</v>
      </c>
      <c r="G2637" s="3">
        <v>-1.2477747476885701</v>
      </c>
      <c r="H2637" s="3">
        <v>-0.78923769298570001</v>
      </c>
    </row>
    <row r="2638" spans="1:8" x14ac:dyDescent="0.2">
      <c r="A2638" t="s">
        <v>4356</v>
      </c>
      <c r="B2638" t="s">
        <v>1726</v>
      </c>
      <c r="C2638" t="s">
        <v>4330</v>
      </c>
      <c r="D2638" t="s">
        <v>4329</v>
      </c>
      <c r="E2638">
        <v>0</v>
      </c>
      <c r="F2638" s="3">
        <v>-0.49083341205508402</v>
      </c>
      <c r="G2638" s="3">
        <v>-1.1687017486856699</v>
      </c>
      <c r="H2638" s="3">
        <v>-0.78903770876040602</v>
      </c>
    </row>
    <row r="2639" spans="1:8" x14ac:dyDescent="0.2">
      <c r="A2639" t="s">
        <v>8038</v>
      </c>
      <c r="B2639" t="s">
        <v>1726</v>
      </c>
      <c r="C2639" t="s">
        <v>7514</v>
      </c>
      <c r="D2639" t="s">
        <v>46</v>
      </c>
      <c r="E2639">
        <v>0</v>
      </c>
      <c r="F2639" s="3">
        <v>0.16187585406683999</v>
      </c>
      <c r="G2639" s="3">
        <v>4.8950200455467802E-2</v>
      </c>
      <c r="H2639" s="3">
        <v>-0.78894907777925904</v>
      </c>
    </row>
    <row r="2640" spans="1:8" x14ac:dyDescent="0.2">
      <c r="A2640" t="s">
        <v>7527</v>
      </c>
      <c r="B2640" t="s">
        <v>1795</v>
      </c>
      <c r="C2640" t="s">
        <v>7524</v>
      </c>
      <c r="D2640" t="s">
        <v>1043</v>
      </c>
      <c r="E2640">
        <v>0</v>
      </c>
      <c r="F2640" s="3">
        <v>-0.72721401482072701</v>
      </c>
      <c r="G2640" s="3">
        <v>-0.61033469053928602</v>
      </c>
      <c r="H2640" s="3">
        <v>-0.78841041417384905</v>
      </c>
    </row>
    <row r="2641" spans="1:8" x14ac:dyDescent="0.2">
      <c r="A2641" t="s">
        <v>3552</v>
      </c>
      <c r="B2641" t="s">
        <v>1726</v>
      </c>
      <c r="C2641" t="s">
        <v>3548</v>
      </c>
      <c r="D2641" t="s">
        <v>685</v>
      </c>
      <c r="E2641">
        <v>0</v>
      </c>
      <c r="F2641" s="3">
        <v>-1.4386277302213299</v>
      </c>
      <c r="G2641" s="3">
        <v>-0.528260899150504</v>
      </c>
      <c r="H2641" s="3">
        <v>-0.78748948249043504</v>
      </c>
    </row>
    <row r="2642" spans="1:8" x14ac:dyDescent="0.2">
      <c r="A2642" t="s">
        <v>8429</v>
      </c>
      <c r="B2642" t="s">
        <v>1726</v>
      </c>
      <c r="C2642" t="s">
        <v>8425</v>
      </c>
      <c r="D2642" t="s">
        <v>700</v>
      </c>
      <c r="E2642">
        <v>0</v>
      </c>
      <c r="F2642" s="3">
        <v>-0.176421445963934</v>
      </c>
      <c r="G2642" s="3">
        <v>8.9316236532523505E-2</v>
      </c>
      <c r="H2642" s="3">
        <v>-0.786382384499697</v>
      </c>
    </row>
    <row r="2643" spans="1:8" x14ac:dyDescent="0.2">
      <c r="A2643" t="s">
        <v>2342</v>
      </c>
      <c r="B2643" t="s">
        <v>1726</v>
      </c>
      <c r="C2643" t="s">
        <v>2069</v>
      </c>
      <c r="D2643" t="s">
        <v>287</v>
      </c>
      <c r="E2643">
        <v>0</v>
      </c>
      <c r="F2643" s="3">
        <v>-0.56940809345679599</v>
      </c>
      <c r="G2643" s="3">
        <v>-0.35840030891274599</v>
      </c>
      <c r="H2643" s="3">
        <v>-0.786344449501437</v>
      </c>
    </row>
    <row r="2644" spans="1:8" x14ac:dyDescent="0.2">
      <c r="A2644" t="s">
        <v>4545</v>
      </c>
      <c r="B2644" t="s">
        <v>1726</v>
      </c>
      <c r="C2644" t="s">
        <v>4119</v>
      </c>
      <c r="D2644" t="s">
        <v>929</v>
      </c>
      <c r="E2644">
        <v>0</v>
      </c>
      <c r="F2644" s="3">
        <v>0.192184122209725</v>
      </c>
      <c r="G2644" s="3">
        <v>3.4187527193521201E-2</v>
      </c>
      <c r="H2644" s="3">
        <v>-0.784796107357006</v>
      </c>
    </row>
    <row r="2645" spans="1:8" x14ac:dyDescent="0.2">
      <c r="A2645" t="s">
        <v>2984</v>
      </c>
      <c r="B2645" t="s">
        <v>1726</v>
      </c>
      <c r="C2645" t="s">
        <v>2727</v>
      </c>
      <c r="D2645" t="s">
        <v>372</v>
      </c>
      <c r="E2645">
        <v>0</v>
      </c>
      <c r="F2645" s="3">
        <v>-0.77783252855239304</v>
      </c>
      <c r="G2645" s="3">
        <v>-0.77791375828974096</v>
      </c>
      <c r="H2645" s="3">
        <v>-0.78474103338224199</v>
      </c>
    </row>
    <row r="2646" spans="1:8" x14ac:dyDescent="0.2">
      <c r="A2646" t="s">
        <v>6253</v>
      </c>
      <c r="B2646" t="s">
        <v>1726</v>
      </c>
      <c r="C2646" t="s">
        <v>6251</v>
      </c>
      <c r="D2646" t="s">
        <v>96</v>
      </c>
      <c r="E2646">
        <v>0</v>
      </c>
      <c r="F2646" s="3">
        <v>0.40688919062360601</v>
      </c>
      <c r="G2646" s="3">
        <v>-0.70439802423835496</v>
      </c>
      <c r="H2646" s="3">
        <v>-0.78469692841070604</v>
      </c>
    </row>
    <row r="2647" spans="1:8" x14ac:dyDescent="0.2">
      <c r="A2647" t="s">
        <v>3388</v>
      </c>
      <c r="B2647" t="s">
        <v>1726</v>
      </c>
      <c r="C2647" t="s">
        <v>3141</v>
      </c>
      <c r="D2647" t="s">
        <v>952</v>
      </c>
      <c r="E2647">
        <v>0</v>
      </c>
      <c r="F2647" s="3">
        <v>-0.142202866716898</v>
      </c>
      <c r="G2647" s="3">
        <v>-1.08587605098644</v>
      </c>
      <c r="H2647" s="3">
        <v>-0.784409167748503</v>
      </c>
    </row>
    <row r="2648" spans="1:8" x14ac:dyDescent="0.2">
      <c r="A2648" t="s">
        <v>5352</v>
      </c>
      <c r="B2648" t="s">
        <v>1726</v>
      </c>
      <c r="C2648" t="s">
        <v>5338</v>
      </c>
      <c r="D2648" t="s">
        <v>926</v>
      </c>
      <c r="E2648">
        <v>0</v>
      </c>
      <c r="F2648" s="3">
        <v>0.20531998180709399</v>
      </c>
      <c r="G2648" s="3">
        <v>-0.23029457570575701</v>
      </c>
      <c r="H2648" s="3">
        <v>-0.78391565194079704</v>
      </c>
    </row>
    <row r="2649" spans="1:8" x14ac:dyDescent="0.2">
      <c r="A2649" t="s">
        <v>6891</v>
      </c>
      <c r="B2649" t="s">
        <v>1726</v>
      </c>
      <c r="C2649" t="s">
        <v>6890</v>
      </c>
      <c r="D2649" t="s">
        <v>556</v>
      </c>
      <c r="E2649">
        <v>0</v>
      </c>
      <c r="F2649" s="3">
        <v>-0.62591440648558205</v>
      </c>
      <c r="G2649" s="3">
        <v>-0.80155793306142098</v>
      </c>
      <c r="H2649" s="3">
        <v>-0.78259983187283899</v>
      </c>
    </row>
    <row r="2650" spans="1:8" x14ac:dyDescent="0.2">
      <c r="A2650" t="s">
        <v>6724</v>
      </c>
      <c r="B2650" t="s">
        <v>1726</v>
      </c>
      <c r="C2650" t="s">
        <v>6357</v>
      </c>
      <c r="D2650" t="s">
        <v>103</v>
      </c>
      <c r="E2650">
        <v>0</v>
      </c>
      <c r="F2650" s="3">
        <v>-0.41799266355424902</v>
      </c>
      <c r="G2650" s="3">
        <v>-0.29465744524522203</v>
      </c>
      <c r="H2650" s="3">
        <v>-0.782089547242102</v>
      </c>
    </row>
    <row r="2651" spans="1:8" x14ac:dyDescent="0.2">
      <c r="A2651" t="s">
        <v>3325</v>
      </c>
      <c r="B2651" t="s">
        <v>1726</v>
      </c>
      <c r="C2651" t="s">
        <v>3088</v>
      </c>
      <c r="D2651" t="s">
        <v>438</v>
      </c>
      <c r="E2651">
        <v>0</v>
      </c>
      <c r="F2651" s="3">
        <v>-0.34421813557987602</v>
      </c>
      <c r="G2651" s="3">
        <v>-0.70543476813536699</v>
      </c>
      <c r="H2651" s="3">
        <v>-0.78208427374894796</v>
      </c>
    </row>
    <row r="2652" spans="1:8" x14ac:dyDescent="0.2">
      <c r="A2652" t="s">
        <v>2939</v>
      </c>
      <c r="B2652" t="s">
        <v>1795</v>
      </c>
      <c r="C2652" t="s">
        <v>2663</v>
      </c>
      <c r="D2652" t="s">
        <v>840</v>
      </c>
      <c r="E2652">
        <v>0</v>
      </c>
      <c r="F2652" s="3">
        <v>-6.99312766202787E-3</v>
      </c>
      <c r="G2652" s="3">
        <v>-0.26040452659221502</v>
      </c>
      <c r="H2652" s="3">
        <v>-0.78141320304504902</v>
      </c>
    </row>
    <row r="2653" spans="1:8" x14ac:dyDescent="0.2">
      <c r="A2653" t="s">
        <v>8165</v>
      </c>
      <c r="B2653" t="s">
        <v>1726</v>
      </c>
      <c r="C2653" t="s">
        <v>7642</v>
      </c>
      <c r="D2653" t="s">
        <v>996</v>
      </c>
      <c r="E2653">
        <v>0</v>
      </c>
      <c r="F2653" s="3">
        <v>-0.45353829665894602</v>
      </c>
      <c r="G2653" s="3">
        <v>-0.86227554442298504</v>
      </c>
      <c r="H2653" s="3">
        <v>-0.78134789902283597</v>
      </c>
    </row>
    <row r="2654" spans="1:8" x14ac:dyDescent="0.2">
      <c r="A2654" t="s">
        <v>9079</v>
      </c>
      <c r="B2654" t="s">
        <v>1726</v>
      </c>
      <c r="C2654" t="s">
        <v>9026</v>
      </c>
      <c r="D2654" t="s">
        <v>123</v>
      </c>
      <c r="E2654">
        <v>0</v>
      </c>
      <c r="F2654" s="3">
        <v>-0.66308469081723698</v>
      </c>
      <c r="G2654" s="3">
        <v>-0.87719342019026003</v>
      </c>
      <c r="H2654" s="3">
        <v>-0.78134276409577796</v>
      </c>
    </row>
    <row r="2655" spans="1:8" x14ac:dyDescent="0.2">
      <c r="A2655" t="s">
        <v>4182</v>
      </c>
      <c r="B2655" t="s">
        <v>1726</v>
      </c>
      <c r="C2655" t="s">
        <v>4181</v>
      </c>
      <c r="D2655" t="s">
        <v>985</v>
      </c>
      <c r="E2655">
        <v>0</v>
      </c>
      <c r="F2655" s="3">
        <v>-0.21086333545905001</v>
      </c>
      <c r="G2655" s="3">
        <v>-1.01816614455734</v>
      </c>
      <c r="H2655" s="3">
        <v>-0.780959479856974</v>
      </c>
    </row>
    <row r="2656" spans="1:8" x14ac:dyDescent="0.2">
      <c r="A2656" t="s">
        <v>7342</v>
      </c>
      <c r="B2656" t="s">
        <v>1726</v>
      </c>
      <c r="C2656" t="s">
        <v>7186</v>
      </c>
      <c r="D2656" t="s">
        <v>837</v>
      </c>
      <c r="E2656">
        <v>0</v>
      </c>
      <c r="F2656" s="3">
        <v>-1.27309474629526</v>
      </c>
      <c r="G2656" s="3">
        <v>-1.6243206893309201</v>
      </c>
      <c r="H2656" s="3">
        <v>-0.78055397916804503</v>
      </c>
    </row>
    <row r="2657" spans="1:8" x14ac:dyDescent="0.2">
      <c r="A2657" t="s">
        <v>8166</v>
      </c>
      <c r="B2657" t="s">
        <v>1726</v>
      </c>
      <c r="C2657" t="s">
        <v>7642</v>
      </c>
      <c r="D2657" t="s">
        <v>996</v>
      </c>
      <c r="E2657">
        <v>0</v>
      </c>
      <c r="F2657" s="3">
        <v>-0.213016699798453</v>
      </c>
      <c r="G2657" s="3">
        <v>0.168199315307275</v>
      </c>
      <c r="H2657" s="3">
        <v>-0.77987883532956803</v>
      </c>
    </row>
    <row r="2658" spans="1:8" x14ac:dyDescent="0.2">
      <c r="A2658" t="s">
        <v>7124</v>
      </c>
      <c r="B2658" t="s">
        <v>1726</v>
      </c>
      <c r="C2658" t="s">
        <v>7056</v>
      </c>
      <c r="D2658" t="s">
        <v>256</v>
      </c>
      <c r="E2658">
        <v>0</v>
      </c>
      <c r="F2658" s="3">
        <v>0.25639615793022602</v>
      </c>
      <c r="G2658" s="3">
        <v>0.222819630111391</v>
      </c>
      <c r="H2658" s="3">
        <v>-0.77977990017309695</v>
      </c>
    </row>
    <row r="2659" spans="1:8" x14ac:dyDescent="0.2">
      <c r="A2659" t="s">
        <v>5707</v>
      </c>
      <c r="B2659" t="s">
        <v>1726</v>
      </c>
      <c r="C2659" t="s">
        <v>5705</v>
      </c>
      <c r="D2659" t="s">
        <v>95</v>
      </c>
      <c r="E2659">
        <v>0</v>
      </c>
      <c r="F2659" s="3">
        <v>4.0869329999767098E-2</v>
      </c>
      <c r="G2659" s="3">
        <v>-0.121783770240314</v>
      </c>
      <c r="H2659" s="3">
        <v>-0.77971978141169096</v>
      </c>
    </row>
    <row r="2660" spans="1:8" x14ac:dyDescent="0.2">
      <c r="A2660" t="s">
        <v>2991</v>
      </c>
      <c r="B2660" t="s">
        <v>1726</v>
      </c>
      <c r="C2660" t="s">
        <v>2727</v>
      </c>
      <c r="D2660" t="s">
        <v>372</v>
      </c>
      <c r="E2660">
        <v>0</v>
      </c>
      <c r="F2660" s="3">
        <v>-0.45184833322045098</v>
      </c>
      <c r="G2660" s="3">
        <v>-1.0395658327429</v>
      </c>
      <c r="H2660" s="3">
        <v>-0.77750173331321404</v>
      </c>
    </row>
    <row r="2661" spans="1:8" x14ac:dyDescent="0.2">
      <c r="A2661" t="s">
        <v>8041</v>
      </c>
      <c r="B2661" t="s">
        <v>1726</v>
      </c>
      <c r="C2661" t="s">
        <v>8040</v>
      </c>
      <c r="D2661" t="s">
        <v>416</v>
      </c>
      <c r="E2661">
        <v>0</v>
      </c>
      <c r="F2661" s="3">
        <v>-0.144685753426429</v>
      </c>
      <c r="G2661" s="3">
        <v>-6.5957557349349799E-2</v>
      </c>
      <c r="H2661" s="3">
        <v>-0.77694773744842405</v>
      </c>
    </row>
    <row r="2662" spans="1:8" x14ac:dyDescent="0.2">
      <c r="A2662" t="s">
        <v>7499</v>
      </c>
      <c r="B2662" t="s">
        <v>1726</v>
      </c>
      <c r="C2662" t="s">
        <v>7497</v>
      </c>
      <c r="D2662" t="s">
        <v>1090</v>
      </c>
      <c r="E2662">
        <v>0</v>
      </c>
      <c r="F2662" s="3">
        <v>1.1134976262018301E-2</v>
      </c>
      <c r="G2662" s="3">
        <v>-0.53392191485811402</v>
      </c>
      <c r="H2662" s="3">
        <v>-0.77581838300469796</v>
      </c>
    </row>
    <row r="2663" spans="1:8" x14ac:dyDescent="0.2">
      <c r="A2663" t="s">
        <v>2846</v>
      </c>
      <c r="B2663" t="s">
        <v>1726</v>
      </c>
      <c r="C2663" t="s">
        <v>2515</v>
      </c>
      <c r="D2663" t="s">
        <v>274</v>
      </c>
      <c r="E2663">
        <v>0</v>
      </c>
      <c r="F2663" s="3">
        <v>-4.3944955451471097E-2</v>
      </c>
      <c r="G2663" s="3">
        <v>-1.1613383558497099</v>
      </c>
      <c r="H2663" s="3">
        <v>-0.77571104760974596</v>
      </c>
    </row>
    <row r="2664" spans="1:8" x14ac:dyDescent="0.2">
      <c r="A2664" t="s">
        <v>6445</v>
      </c>
      <c r="B2664" t="s">
        <v>1795</v>
      </c>
      <c r="C2664" t="s">
        <v>6444</v>
      </c>
      <c r="D2664" t="s">
        <v>6444</v>
      </c>
      <c r="E2664">
        <v>0</v>
      </c>
      <c r="F2664" s="3">
        <v>0.31908989695775503</v>
      </c>
      <c r="G2664" s="3">
        <v>-0.54682062693085398</v>
      </c>
      <c r="H2664" s="3">
        <v>-0.77479446868026902</v>
      </c>
    </row>
    <row r="2665" spans="1:8" x14ac:dyDescent="0.2">
      <c r="A2665" t="s">
        <v>1873</v>
      </c>
      <c r="B2665" t="s">
        <v>1726</v>
      </c>
      <c r="C2665" t="s">
        <v>1868</v>
      </c>
      <c r="D2665" t="s">
        <v>379</v>
      </c>
      <c r="E2665">
        <v>0</v>
      </c>
      <c r="F2665" s="3">
        <v>-0.94399195616114995</v>
      </c>
      <c r="G2665" s="3">
        <v>-1.23113780746375</v>
      </c>
      <c r="H2665" s="3">
        <v>-0.77421409908919903</v>
      </c>
    </row>
    <row r="2666" spans="1:8" x14ac:dyDescent="0.2">
      <c r="A2666" t="s">
        <v>8097</v>
      </c>
      <c r="B2666" t="s">
        <v>1726</v>
      </c>
      <c r="C2666" t="s">
        <v>7580</v>
      </c>
      <c r="D2666" t="s">
        <v>821</v>
      </c>
      <c r="E2666">
        <v>0</v>
      </c>
      <c r="F2666" s="3">
        <v>-0.23007271044184299</v>
      </c>
      <c r="G2666" s="3">
        <v>-0.919131506555386</v>
      </c>
      <c r="H2666" s="3">
        <v>-0.77212861197904403</v>
      </c>
    </row>
    <row r="2667" spans="1:8" x14ac:dyDescent="0.2">
      <c r="A2667" t="s">
        <v>7012</v>
      </c>
      <c r="B2667" t="s">
        <v>1726</v>
      </c>
      <c r="C2667" t="s">
        <v>7004</v>
      </c>
      <c r="D2667" t="s">
        <v>925</v>
      </c>
      <c r="E2667">
        <v>0</v>
      </c>
      <c r="F2667" s="3">
        <v>-0.188846561186929</v>
      </c>
      <c r="G2667" s="3">
        <v>-0.86219673840620303</v>
      </c>
      <c r="H2667" s="3">
        <v>-0.77124641822281004</v>
      </c>
    </row>
    <row r="2668" spans="1:8" x14ac:dyDescent="0.2">
      <c r="A2668" t="s">
        <v>2345</v>
      </c>
      <c r="B2668" t="s">
        <v>1726</v>
      </c>
      <c r="C2668" t="s">
        <v>2069</v>
      </c>
      <c r="D2668" t="s">
        <v>287</v>
      </c>
      <c r="E2668">
        <v>0</v>
      </c>
      <c r="F2668" s="3">
        <v>-7.4182498328831906E-2</v>
      </c>
      <c r="G2668" s="3">
        <v>-1.9984622611576499</v>
      </c>
      <c r="H2668" s="3">
        <v>-0.76982246372156904</v>
      </c>
    </row>
    <row r="2669" spans="1:8" x14ac:dyDescent="0.2">
      <c r="A2669" t="s">
        <v>8320</v>
      </c>
      <c r="B2669" t="s">
        <v>1726</v>
      </c>
      <c r="C2669" t="s">
        <v>7795</v>
      </c>
      <c r="D2669" t="s">
        <v>1110</v>
      </c>
      <c r="E2669">
        <v>0</v>
      </c>
      <c r="F2669" s="3">
        <v>0.66617806298011795</v>
      </c>
      <c r="G2669" s="3">
        <v>0.48696374337867998</v>
      </c>
      <c r="H2669" s="3">
        <v>-0.76981716678423195</v>
      </c>
    </row>
    <row r="2670" spans="1:8" x14ac:dyDescent="0.2">
      <c r="A2670" t="s">
        <v>6862</v>
      </c>
      <c r="B2670" t="s">
        <v>1726</v>
      </c>
      <c r="C2670" t="s">
        <v>6859</v>
      </c>
      <c r="D2670" t="s">
        <v>6858</v>
      </c>
      <c r="E2670">
        <v>0</v>
      </c>
      <c r="F2670" s="3">
        <v>-0.24550341061184799</v>
      </c>
      <c r="G2670" s="3">
        <v>-7.99865337292721E-2</v>
      </c>
      <c r="H2670" s="3">
        <v>-0.76954165191802903</v>
      </c>
    </row>
    <row r="2671" spans="1:8" x14ac:dyDescent="0.2">
      <c r="A2671" t="s">
        <v>3566</v>
      </c>
      <c r="B2671" t="s">
        <v>1726</v>
      </c>
      <c r="C2671" t="s">
        <v>3563</v>
      </c>
      <c r="D2671" t="s">
        <v>429</v>
      </c>
      <c r="E2671">
        <v>0</v>
      </c>
      <c r="F2671" s="3">
        <v>-0.23771747099951601</v>
      </c>
      <c r="G2671" s="3">
        <v>-0.53605593856943601</v>
      </c>
      <c r="H2671" s="3">
        <v>-0.76885929515430396</v>
      </c>
    </row>
    <row r="2672" spans="1:8" x14ac:dyDescent="0.2">
      <c r="A2672" t="s">
        <v>1531</v>
      </c>
      <c r="B2672" t="s">
        <v>1232</v>
      </c>
      <c r="C2672" t="s">
        <v>1229</v>
      </c>
      <c r="D2672" t="s">
        <v>1229</v>
      </c>
      <c r="E2672">
        <v>0</v>
      </c>
      <c r="F2672" s="3">
        <v>0.38666803507174702</v>
      </c>
      <c r="G2672" s="3">
        <v>4.4099862598416903E-2</v>
      </c>
      <c r="H2672" s="3">
        <v>-0.76875090898792897</v>
      </c>
    </row>
    <row r="2673" spans="1:8" x14ac:dyDescent="0.2">
      <c r="A2673" t="s">
        <v>6658</v>
      </c>
      <c r="B2673" t="s">
        <v>1726</v>
      </c>
      <c r="C2673" t="s">
        <v>6246</v>
      </c>
      <c r="D2673" t="s">
        <v>702</v>
      </c>
      <c r="E2673">
        <v>0</v>
      </c>
      <c r="F2673" s="3">
        <v>0.30410185123907002</v>
      </c>
      <c r="G2673" s="3">
        <v>-0.13329926538228701</v>
      </c>
      <c r="H2673" s="3">
        <v>-0.76860555647875495</v>
      </c>
    </row>
    <row r="2674" spans="1:8" x14ac:dyDescent="0.2">
      <c r="A2674" t="s">
        <v>4759</v>
      </c>
      <c r="B2674" t="s">
        <v>1726</v>
      </c>
      <c r="C2674" t="s">
        <v>4758</v>
      </c>
      <c r="D2674" t="s">
        <v>71</v>
      </c>
      <c r="E2674">
        <v>0</v>
      </c>
      <c r="F2674" s="3">
        <v>-0.12741444519583001</v>
      </c>
      <c r="G2674" s="3">
        <v>-0.34676459544793298</v>
      </c>
      <c r="H2674" s="3">
        <v>-0.76849332906525203</v>
      </c>
    </row>
    <row r="2675" spans="1:8" x14ac:dyDescent="0.2">
      <c r="A2675" t="s">
        <v>6508</v>
      </c>
      <c r="B2675" t="s">
        <v>1726</v>
      </c>
      <c r="C2675" t="s">
        <v>6507</v>
      </c>
      <c r="D2675" t="s">
        <v>364</v>
      </c>
      <c r="E2675">
        <v>0</v>
      </c>
      <c r="F2675" s="3">
        <v>0.213154737664418</v>
      </c>
      <c r="G2675" s="3">
        <v>2.5924584201970401E-3</v>
      </c>
      <c r="H2675" s="3">
        <v>-0.76828755784592295</v>
      </c>
    </row>
    <row r="2676" spans="1:8" x14ac:dyDescent="0.2">
      <c r="A2676" t="s">
        <v>5660</v>
      </c>
      <c r="B2676" t="s">
        <v>1726</v>
      </c>
      <c r="C2676" t="s">
        <v>5657</v>
      </c>
      <c r="D2676" t="s">
        <v>403</v>
      </c>
      <c r="E2676">
        <v>0</v>
      </c>
      <c r="F2676" s="3">
        <v>-4.0627495138918002E-2</v>
      </c>
      <c r="G2676" s="3">
        <v>1.4630926427735299E-2</v>
      </c>
      <c r="H2676" s="3">
        <v>-0.767062119329467</v>
      </c>
    </row>
    <row r="2677" spans="1:8" x14ac:dyDescent="0.2">
      <c r="A2677" t="s">
        <v>7213</v>
      </c>
      <c r="B2677" t="s">
        <v>1726</v>
      </c>
      <c r="C2677" t="s">
        <v>7209</v>
      </c>
      <c r="D2677" t="s">
        <v>1142</v>
      </c>
      <c r="E2677">
        <v>0</v>
      </c>
      <c r="F2677" s="3">
        <v>9.32578411182515E-2</v>
      </c>
      <c r="G2677" s="3">
        <v>-0.46260035696232998</v>
      </c>
      <c r="H2677" s="3">
        <v>-0.76675672361300395</v>
      </c>
    </row>
    <row r="2678" spans="1:8" x14ac:dyDescent="0.2">
      <c r="A2678" t="s">
        <v>3520</v>
      </c>
      <c r="B2678" t="s">
        <v>1726</v>
      </c>
      <c r="C2678" t="s">
        <v>3276</v>
      </c>
      <c r="D2678" t="s">
        <v>871</v>
      </c>
      <c r="E2678">
        <v>0</v>
      </c>
      <c r="F2678" s="3">
        <v>-0.82228232677671997</v>
      </c>
      <c r="G2678" s="3">
        <v>-1.5041380858536899</v>
      </c>
      <c r="H2678" s="3">
        <v>-0.76637272110946897</v>
      </c>
    </row>
    <row r="2679" spans="1:8" x14ac:dyDescent="0.2">
      <c r="A2679" t="s">
        <v>8433</v>
      </c>
      <c r="B2679" t="s">
        <v>1726</v>
      </c>
      <c r="C2679" t="s">
        <v>8425</v>
      </c>
      <c r="D2679" t="s">
        <v>700</v>
      </c>
      <c r="E2679">
        <v>0</v>
      </c>
      <c r="F2679" s="3">
        <v>3.0165754893746701E-2</v>
      </c>
      <c r="G2679" s="3">
        <v>7.1020920032152199E-2</v>
      </c>
      <c r="H2679" s="3">
        <v>-0.76612060869339105</v>
      </c>
    </row>
    <row r="2680" spans="1:8" x14ac:dyDescent="0.2">
      <c r="A2680" t="s">
        <v>3201</v>
      </c>
      <c r="B2680" t="s">
        <v>1726</v>
      </c>
      <c r="C2680" t="s">
        <v>3198</v>
      </c>
      <c r="D2680" t="s">
        <v>645</v>
      </c>
      <c r="E2680">
        <v>0</v>
      </c>
      <c r="F2680" s="3">
        <v>-2.4309681142006899E-2</v>
      </c>
      <c r="G2680" s="3">
        <v>-5.2920100936741703E-2</v>
      </c>
      <c r="H2680" s="3">
        <v>-0.76520466754907901</v>
      </c>
    </row>
    <row r="2681" spans="1:8" x14ac:dyDescent="0.2">
      <c r="A2681" t="s">
        <v>8706</v>
      </c>
      <c r="B2681" t="s">
        <v>1726</v>
      </c>
      <c r="C2681" t="s">
        <v>8701</v>
      </c>
      <c r="D2681" t="s">
        <v>677</v>
      </c>
      <c r="E2681">
        <v>0</v>
      </c>
      <c r="F2681" s="3">
        <v>0.112490712879873</v>
      </c>
      <c r="G2681" s="3">
        <v>0.29830472801065</v>
      </c>
      <c r="H2681" s="3">
        <v>-0.76479786638315705</v>
      </c>
    </row>
    <row r="2682" spans="1:8" x14ac:dyDescent="0.2">
      <c r="A2682" t="s">
        <v>3708</v>
      </c>
      <c r="B2682" t="s">
        <v>1726</v>
      </c>
      <c r="C2682" t="s">
        <v>3707</v>
      </c>
      <c r="D2682" t="s">
        <v>569</v>
      </c>
      <c r="E2682">
        <v>0</v>
      </c>
      <c r="F2682" s="3">
        <v>-0.10333066475014099</v>
      </c>
      <c r="G2682" s="3">
        <v>-0.49149236269830199</v>
      </c>
      <c r="H2682" s="3">
        <v>-0.76405702285617505</v>
      </c>
    </row>
    <row r="2683" spans="1:8" x14ac:dyDescent="0.2">
      <c r="A2683" t="s">
        <v>2637</v>
      </c>
      <c r="B2683" t="s">
        <v>1726</v>
      </c>
      <c r="C2683" t="s">
        <v>2630</v>
      </c>
      <c r="D2683" t="s">
        <v>533</v>
      </c>
      <c r="E2683">
        <v>0</v>
      </c>
      <c r="F2683" s="3">
        <v>-0.25193226471791902</v>
      </c>
      <c r="G2683" s="3">
        <v>-0.86047466424943297</v>
      </c>
      <c r="H2683" s="3">
        <v>-0.76336082729558397</v>
      </c>
    </row>
    <row r="2684" spans="1:8" x14ac:dyDescent="0.2">
      <c r="A2684" t="s">
        <v>2005</v>
      </c>
      <c r="B2684" t="s">
        <v>1726</v>
      </c>
      <c r="C2684" t="s">
        <v>2001</v>
      </c>
      <c r="D2684" t="s">
        <v>708</v>
      </c>
      <c r="E2684">
        <v>0</v>
      </c>
      <c r="F2684" s="3">
        <v>-0.68065974809837804</v>
      </c>
      <c r="G2684" s="3">
        <v>0.176930333998252</v>
      </c>
      <c r="H2684" s="3">
        <v>-0.76312807415139905</v>
      </c>
    </row>
    <row r="2685" spans="1:8" x14ac:dyDescent="0.2">
      <c r="A2685" t="s">
        <v>5404</v>
      </c>
      <c r="B2685" t="s">
        <v>1726</v>
      </c>
      <c r="C2685" t="s">
        <v>5402</v>
      </c>
      <c r="D2685" t="s">
        <v>395</v>
      </c>
      <c r="E2685">
        <v>0</v>
      </c>
      <c r="F2685" s="3">
        <v>9.3965547148000497E-2</v>
      </c>
      <c r="G2685" s="3">
        <v>-0.38313215520642302</v>
      </c>
      <c r="H2685" s="3">
        <v>-0.76226898305469204</v>
      </c>
    </row>
    <row r="2686" spans="1:8" x14ac:dyDescent="0.2">
      <c r="A2686" t="s">
        <v>5204</v>
      </c>
      <c r="B2686" t="s">
        <v>1726</v>
      </c>
      <c r="C2686" t="s">
        <v>5203</v>
      </c>
      <c r="D2686" t="s">
        <v>118</v>
      </c>
      <c r="E2686">
        <v>0</v>
      </c>
      <c r="F2686" s="3">
        <v>-1.2847295096675799</v>
      </c>
      <c r="G2686" s="3">
        <v>-1.2413809181942901</v>
      </c>
      <c r="H2686" s="3">
        <v>-0.76153454650867802</v>
      </c>
    </row>
    <row r="2687" spans="1:8" x14ac:dyDescent="0.2">
      <c r="A2687" t="s">
        <v>3912</v>
      </c>
      <c r="B2687" t="s">
        <v>1726</v>
      </c>
      <c r="C2687" t="s">
        <v>3603</v>
      </c>
      <c r="D2687" t="s">
        <v>823</v>
      </c>
      <c r="E2687">
        <v>0</v>
      </c>
      <c r="F2687" s="3">
        <v>-0.43581424931561003</v>
      </c>
      <c r="G2687" s="3">
        <v>-0.26764886953775602</v>
      </c>
      <c r="H2687" s="3">
        <v>-0.76129906203883002</v>
      </c>
    </row>
    <row r="2688" spans="1:8" x14ac:dyDescent="0.2">
      <c r="A2688" t="s">
        <v>3516</v>
      </c>
      <c r="B2688" t="s">
        <v>1795</v>
      </c>
      <c r="C2688" t="s">
        <v>3266</v>
      </c>
      <c r="D2688" t="s">
        <v>78</v>
      </c>
      <c r="E2688">
        <v>0</v>
      </c>
      <c r="F2688" s="3">
        <v>-0.14251461286886799</v>
      </c>
      <c r="G2688" s="3">
        <v>-0.55765572801163399</v>
      </c>
      <c r="H2688" s="3">
        <v>-0.759237251256074</v>
      </c>
    </row>
    <row r="2689" spans="1:8" x14ac:dyDescent="0.2">
      <c r="A2689" t="s">
        <v>6958</v>
      </c>
      <c r="B2689" t="s">
        <v>1726</v>
      </c>
      <c r="C2689" t="s">
        <v>6623</v>
      </c>
      <c r="D2689" t="s">
        <v>573</v>
      </c>
      <c r="E2689">
        <v>0</v>
      </c>
      <c r="F2689" s="3">
        <v>-0.99041974291901202</v>
      </c>
      <c r="G2689" s="3">
        <v>-0.68566666945654098</v>
      </c>
      <c r="H2689" s="3">
        <v>-0.75816756469770996</v>
      </c>
    </row>
    <row r="2690" spans="1:8" x14ac:dyDescent="0.2">
      <c r="A2690" t="s">
        <v>1902</v>
      </c>
      <c r="B2690" t="s">
        <v>1726</v>
      </c>
      <c r="C2690" t="s">
        <v>1891</v>
      </c>
      <c r="D2690" t="s">
        <v>763</v>
      </c>
      <c r="E2690">
        <v>0</v>
      </c>
      <c r="F2690" s="3">
        <v>-0.29984973749407501</v>
      </c>
      <c r="G2690" s="3">
        <v>-1.2670116973852801</v>
      </c>
      <c r="H2690" s="3">
        <v>-0.75731458697701104</v>
      </c>
    </row>
    <row r="2691" spans="1:8" x14ac:dyDescent="0.2">
      <c r="A2691" t="s">
        <v>8697</v>
      </c>
      <c r="B2691" t="s">
        <v>1726</v>
      </c>
      <c r="C2691" t="s">
        <v>8693</v>
      </c>
      <c r="D2691" t="s">
        <v>581</v>
      </c>
      <c r="E2691">
        <v>0</v>
      </c>
      <c r="F2691" s="3">
        <v>-0.28523366315659299</v>
      </c>
      <c r="G2691" s="3">
        <v>-0.48168935422891201</v>
      </c>
      <c r="H2691" s="3">
        <v>-0.75699127138024502</v>
      </c>
    </row>
    <row r="2692" spans="1:8" x14ac:dyDescent="0.2">
      <c r="A2692" t="s">
        <v>2995</v>
      </c>
      <c r="B2692" t="s">
        <v>1726</v>
      </c>
      <c r="C2692" t="s">
        <v>2731</v>
      </c>
      <c r="D2692" t="s">
        <v>33</v>
      </c>
      <c r="E2692">
        <v>0</v>
      </c>
      <c r="F2692" s="3">
        <v>-0.45037287522611802</v>
      </c>
      <c r="G2692" s="3">
        <v>-1.5007860010524099</v>
      </c>
      <c r="H2692" s="3">
        <v>-0.75602915610244403</v>
      </c>
    </row>
    <row r="2693" spans="1:8" x14ac:dyDescent="0.2">
      <c r="A2693" t="s">
        <v>6065</v>
      </c>
      <c r="B2693" t="s">
        <v>1726</v>
      </c>
      <c r="C2693" t="s">
        <v>6064</v>
      </c>
      <c r="D2693" t="s">
        <v>260</v>
      </c>
      <c r="E2693">
        <v>0</v>
      </c>
      <c r="F2693" s="3">
        <v>-0.22388419418081101</v>
      </c>
      <c r="G2693" s="3">
        <v>-0.160262687134683</v>
      </c>
      <c r="H2693" s="3">
        <v>-0.75586340705511501</v>
      </c>
    </row>
    <row r="2694" spans="1:8" x14ac:dyDescent="0.2">
      <c r="A2694" t="s">
        <v>5304</v>
      </c>
      <c r="B2694" t="s">
        <v>1726</v>
      </c>
      <c r="C2694" t="s">
        <v>5303</v>
      </c>
      <c r="D2694" t="s">
        <v>1007</v>
      </c>
      <c r="E2694">
        <v>0</v>
      </c>
      <c r="F2694" s="3">
        <v>4.6844242712432899E-2</v>
      </c>
      <c r="G2694" s="3">
        <v>-0.96643467110538395</v>
      </c>
      <c r="H2694" s="3">
        <v>-0.75390667434084002</v>
      </c>
    </row>
    <row r="2695" spans="1:8" x14ac:dyDescent="0.2">
      <c r="A2695" t="s">
        <v>3020</v>
      </c>
      <c r="B2695" t="s">
        <v>1726</v>
      </c>
      <c r="C2695" t="s">
        <v>3017</v>
      </c>
      <c r="D2695" t="s">
        <v>3016</v>
      </c>
      <c r="E2695">
        <v>0</v>
      </c>
      <c r="F2695" s="3">
        <v>0.12784217504874601</v>
      </c>
      <c r="G2695" s="3">
        <v>-1.7987918572342101</v>
      </c>
      <c r="H2695" s="3">
        <v>-0.75355496787766696</v>
      </c>
    </row>
    <row r="2696" spans="1:8" x14ac:dyDescent="0.2">
      <c r="A2696" t="s">
        <v>3436</v>
      </c>
      <c r="B2696" t="s">
        <v>1726</v>
      </c>
      <c r="C2696" t="s">
        <v>3166</v>
      </c>
      <c r="D2696" t="s">
        <v>737</v>
      </c>
      <c r="E2696">
        <v>0</v>
      </c>
      <c r="F2696" s="3">
        <v>-0.194993495921399</v>
      </c>
      <c r="G2696" s="3">
        <v>-0.21568130089468701</v>
      </c>
      <c r="H2696" s="3">
        <v>-0.75308308356631304</v>
      </c>
    </row>
    <row r="2697" spans="1:8" x14ac:dyDescent="0.2">
      <c r="A2697" t="s">
        <v>3177</v>
      </c>
      <c r="B2697" t="s">
        <v>1726</v>
      </c>
      <c r="C2697" t="s">
        <v>3166</v>
      </c>
      <c r="D2697" t="s">
        <v>737</v>
      </c>
      <c r="E2697">
        <v>0</v>
      </c>
      <c r="F2697" s="3">
        <v>-0.44465034984831803</v>
      </c>
      <c r="G2697" s="3">
        <v>-0.72991270049758605</v>
      </c>
      <c r="H2697" s="3">
        <v>-0.75308273258806402</v>
      </c>
    </row>
    <row r="2698" spans="1:8" x14ac:dyDescent="0.2">
      <c r="A2698" t="s">
        <v>9093</v>
      </c>
      <c r="B2698" t="s">
        <v>1726</v>
      </c>
      <c r="C2698" t="s">
        <v>9092</v>
      </c>
      <c r="D2698" t="s">
        <v>647</v>
      </c>
      <c r="E2698">
        <v>0</v>
      </c>
      <c r="F2698" s="3">
        <v>-0.42711530173033302</v>
      </c>
      <c r="G2698" s="3">
        <v>-0.79869166872921205</v>
      </c>
      <c r="H2698" s="3">
        <v>-0.75264389932739295</v>
      </c>
    </row>
    <row r="2699" spans="1:8" x14ac:dyDescent="0.2">
      <c r="A2699" t="s">
        <v>2843</v>
      </c>
      <c r="B2699" t="s">
        <v>1726</v>
      </c>
      <c r="C2699" t="s">
        <v>2515</v>
      </c>
      <c r="D2699" t="s">
        <v>274</v>
      </c>
      <c r="E2699">
        <v>0</v>
      </c>
      <c r="F2699" s="3">
        <v>-0.62692240828985402</v>
      </c>
      <c r="G2699" s="3">
        <v>-0.41226180334606799</v>
      </c>
      <c r="H2699" s="3">
        <v>-0.752584438740585</v>
      </c>
    </row>
    <row r="2700" spans="1:8" x14ac:dyDescent="0.2">
      <c r="A2700" t="s">
        <v>7498</v>
      </c>
      <c r="B2700" t="s">
        <v>1726</v>
      </c>
      <c r="C2700" t="s">
        <v>7497</v>
      </c>
      <c r="D2700" t="s">
        <v>1090</v>
      </c>
      <c r="E2700">
        <v>0</v>
      </c>
      <c r="F2700" s="3">
        <v>0.11557383229828599</v>
      </c>
      <c r="G2700" s="3">
        <v>-0.73388783674192903</v>
      </c>
      <c r="H2700" s="3">
        <v>-0.751126634972623</v>
      </c>
    </row>
    <row r="2701" spans="1:8" x14ac:dyDescent="0.2">
      <c r="A2701" t="s">
        <v>8219</v>
      </c>
      <c r="B2701" t="s">
        <v>1726</v>
      </c>
      <c r="C2701" t="s">
        <v>7719</v>
      </c>
      <c r="D2701" t="s">
        <v>443</v>
      </c>
      <c r="E2701">
        <v>0</v>
      </c>
      <c r="F2701" s="3">
        <v>0.13927624543593101</v>
      </c>
      <c r="G2701" s="3">
        <v>0.35219041309480498</v>
      </c>
      <c r="H2701" s="3">
        <v>-0.75094312280809905</v>
      </c>
    </row>
    <row r="2702" spans="1:8" x14ac:dyDescent="0.2">
      <c r="A2702" t="s">
        <v>4157</v>
      </c>
      <c r="B2702" t="s">
        <v>1726</v>
      </c>
      <c r="C2702" t="s">
        <v>4152</v>
      </c>
      <c r="D2702" t="s">
        <v>901</v>
      </c>
      <c r="E2702">
        <v>0</v>
      </c>
      <c r="F2702" s="3">
        <v>-0.27165213910964803</v>
      </c>
      <c r="G2702" s="3">
        <v>-0.68978069168892697</v>
      </c>
      <c r="H2702" s="3">
        <v>-0.75050974474897103</v>
      </c>
    </row>
    <row r="2703" spans="1:8" x14ac:dyDescent="0.2">
      <c r="A2703" t="s">
        <v>3880</v>
      </c>
      <c r="B2703" t="s">
        <v>1726</v>
      </c>
      <c r="C2703" t="s">
        <v>3563</v>
      </c>
      <c r="D2703" t="s">
        <v>429</v>
      </c>
      <c r="E2703">
        <v>0</v>
      </c>
      <c r="F2703" s="3">
        <v>-1.0939018630289401</v>
      </c>
      <c r="G2703" s="3">
        <v>-2.5829418380447899</v>
      </c>
      <c r="H2703" s="3">
        <v>-0.75011695719386395</v>
      </c>
    </row>
    <row r="2704" spans="1:8" x14ac:dyDescent="0.2">
      <c r="A2704" t="s">
        <v>4359</v>
      </c>
      <c r="B2704" t="s">
        <v>1726</v>
      </c>
      <c r="C2704" t="s">
        <v>4330</v>
      </c>
      <c r="D2704" t="s">
        <v>4329</v>
      </c>
      <c r="E2704">
        <v>0</v>
      </c>
      <c r="F2704" s="3">
        <v>0.239974130858566</v>
      </c>
      <c r="G2704" s="3">
        <v>0.22097985945895299</v>
      </c>
      <c r="H2704" s="3">
        <v>-0.75006643326131905</v>
      </c>
    </row>
    <row r="2705" spans="1:8" x14ac:dyDescent="0.2">
      <c r="A2705" t="s">
        <v>7519</v>
      </c>
      <c r="B2705" t="s">
        <v>1726</v>
      </c>
      <c r="C2705" t="s">
        <v>7517</v>
      </c>
      <c r="D2705" t="s">
        <v>275</v>
      </c>
      <c r="E2705">
        <v>0</v>
      </c>
      <c r="F2705" s="3">
        <v>-0.13977159346420701</v>
      </c>
      <c r="G2705" s="3">
        <v>7.8950564223022199E-2</v>
      </c>
      <c r="H2705" s="3">
        <v>-0.74982773076958797</v>
      </c>
    </row>
    <row r="2706" spans="1:8" x14ac:dyDescent="0.2">
      <c r="A2706" t="s">
        <v>7377</v>
      </c>
      <c r="B2706" t="s">
        <v>1726</v>
      </c>
      <c r="C2706" t="s">
        <v>7242</v>
      </c>
      <c r="D2706" t="s">
        <v>786</v>
      </c>
      <c r="E2706">
        <v>0</v>
      </c>
      <c r="F2706" s="3">
        <v>1.1658383035383999E-2</v>
      </c>
      <c r="G2706" s="3">
        <v>-0.173057144324575</v>
      </c>
      <c r="H2706" s="3">
        <v>-0.74981682497103097</v>
      </c>
    </row>
    <row r="2707" spans="1:8" x14ac:dyDescent="0.2">
      <c r="A2707" t="s">
        <v>7013</v>
      </c>
      <c r="B2707" t="s">
        <v>1726</v>
      </c>
      <c r="C2707" t="s">
        <v>7004</v>
      </c>
      <c r="D2707" t="s">
        <v>925</v>
      </c>
      <c r="E2707">
        <v>0</v>
      </c>
      <c r="F2707" s="3">
        <v>-0.34802452514911097</v>
      </c>
      <c r="G2707" s="3">
        <v>-1.0192624287030001</v>
      </c>
      <c r="H2707" s="3">
        <v>-0.74947489712006199</v>
      </c>
    </row>
    <row r="2708" spans="1:8" x14ac:dyDescent="0.2">
      <c r="A2708" t="s">
        <v>2200</v>
      </c>
      <c r="B2708" t="s">
        <v>1726</v>
      </c>
      <c r="C2708" t="s">
        <v>1886</v>
      </c>
      <c r="D2708" t="s">
        <v>453</v>
      </c>
      <c r="E2708">
        <v>0</v>
      </c>
      <c r="F2708" s="3">
        <v>-0.95688409893904502</v>
      </c>
      <c r="G2708" s="3">
        <v>-0.70782432956194397</v>
      </c>
      <c r="H2708" s="3">
        <v>-0.74925210532076703</v>
      </c>
    </row>
    <row r="2709" spans="1:8" x14ac:dyDescent="0.2">
      <c r="A2709" t="s">
        <v>3994</v>
      </c>
      <c r="B2709" t="s">
        <v>1726</v>
      </c>
      <c r="C2709" t="s">
        <v>3686</v>
      </c>
      <c r="D2709" t="s">
        <v>604</v>
      </c>
      <c r="E2709">
        <v>0</v>
      </c>
      <c r="F2709" s="3">
        <v>-0.99684800074649105</v>
      </c>
      <c r="G2709" s="3">
        <v>-1.30748344311522</v>
      </c>
      <c r="H2709" s="3">
        <v>-0.74916295652000597</v>
      </c>
    </row>
    <row r="2710" spans="1:8" x14ac:dyDescent="0.2">
      <c r="A2710" t="s">
        <v>2615</v>
      </c>
      <c r="B2710" t="s">
        <v>1726</v>
      </c>
      <c r="C2710" t="s">
        <v>2609</v>
      </c>
      <c r="D2710" t="s">
        <v>568</v>
      </c>
      <c r="E2710">
        <v>0</v>
      </c>
      <c r="F2710" s="3">
        <v>-0.68228804105888996</v>
      </c>
      <c r="G2710" s="3">
        <v>-0.74090021739912204</v>
      </c>
      <c r="H2710" s="3">
        <v>-0.74875521847522797</v>
      </c>
    </row>
    <row r="2711" spans="1:8" x14ac:dyDescent="0.2">
      <c r="A2711" t="s">
        <v>7248</v>
      </c>
      <c r="B2711" t="s">
        <v>1726</v>
      </c>
      <c r="C2711" t="s">
        <v>7246</v>
      </c>
      <c r="D2711" t="s">
        <v>7245</v>
      </c>
      <c r="E2711">
        <v>0</v>
      </c>
      <c r="F2711" s="3">
        <v>-0.48840137914488102</v>
      </c>
      <c r="G2711" s="3">
        <v>-0.582101791980288</v>
      </c>
      <c r="H2711" s="3">
        <v>-0.74839421582466303</v>
      </c>
    </row>
    <row r="2712" spans="1:8" x14ac:dyDescent="0.2">
      <c r="A2712" t="s">
        <v>5360</v>
      </c>
      <c r="B2712" t="s">
        <v>1726</v>
      </c>
      <c r="C2712" t="s">
        <v>5357</v>
      </c>
      <c r="D2712" t="s">
        <v>50</v>
      </c>
      <c r="E2712">
        <v>0</v>
      </c>
      <c r="F2712" s="3">
        <v>-0.18971800298758501</v>
      </c>
      <c r="G2712" s="3">
        <v>-0.23673927293035901</v>
      </c>
      <c r="H2712" s="3">
        <v>-0.74830937674420905</v>
      </c>
    </row>
    <row r="2713" spans="1:8" x14ac:dyDescent="0.2">
      <c r="A2713" t="s">
        <v>5426</v>
      </c>
      <c r="B2713" t="s">
        <v>1726</v>
      </c>
      <c r="C2713" t="s">
        <v>5214</v>
      </c>
      <c r="D2713" t="s">
        <v>729</v>
      </c>
      <c r="E2713">
        <v>0</v>
      </c>
      <c r="F2713" s="3">
        <v>-2.1439105156057601E-2</v>
      </c>
      <c r="G2713" s="3">
        <v>-0.19419050738886101</v>
      </c>
      <c r="H2713" s="3">
        <v>-0.74793593270831404</v>
      </c>
    </row>
    <row r="2714" spans="1:8" x14ac:dyDescent="0.2">
      <c r="A2714" t="s">
        <v>4425</v>
      </c>
      <c r="B2714" t="s">
        <v>1726</v>
      </c>
      <c r="C2714" t="s">
        <v>4418</v>
      </c>
      <c r="D2714" t="s">
        <v>987</v>
      </c>
      <c r="E2714">
        <v>0</v>
      </c>
      <c r="F2714" s="3">
        <v>-0.27135739296191502</v>
      </c>
      <c r="G2714" s="3">
        <v>-0.44064849954630803</v>
      </c>
      <c r="H2714" s="3">
        <v>-0.74710810615117496</v>
      </c>
    </row>
    <row r="2715" spans="1:8" x14ac:dyDescent="0.2">
      <c r="A2715" t="s">
        <v>2923</v>
      </c>
      <c r="B2715" t="s">
        <v>1726</v>
      </c>
      <c r="C2715" t="s">
        <v>2913</v>
      </c>
      <c r="D2715" t="s">
        <v>2912</v>
      </c>
      <c r="E2715">
        <v>0</v>
      </c>
      <c r="F2715" s="3">
        <v>0.17877636279026099</v>
      </c>
      <c r="G2715" s="3">
        <v>-0.21656367770090601</v>
      </c>
      <c r="H2715" s="3">
        <v>-0.746309179079513</v>
      </c>
    </row>
    <row r="2716" spans="1:8" x14ac:dyDescent="0.2">
      <c r="A2716" t="s">
        <v>8386</v>
      </c>
      <c r="B2716" t="s">
        <v>1726</v>
      </c>
      <c r="C2716" t="s">
        <v>7907</v>
      </c>
      <c r="D2716" t="s">
        <v>576</v>
      </c>
      <c r="E2716">
        <v>0</v>
      </c>
      <c r="F2716" s="3">
        <v>-0.49648380629816802</v>
      </c>
      <c r="G2716" s="3">
        <v>-1.1427520144989001</v>
      </c>
      <c r="H2716" s="3">
        <v>-0.74602073266059299</v>
      </c>
    </row>
    <row r="2717" spans="1:8" x14ac:dyDescent="0.2">
      <c r="A2717" t="s">
        <v>4317</v>
      </c>
      <c r="B2717" t="s">
        <v>1726</v>
      </c>
      <c r="C2717" t="s">
        <v>4314</v>
      </c>
      <c r="D2717" t="s">
        <v>168</v>
      </c>
      <c r="E2717">
        <v>0</v>
      </c>
      <c r="F2717" s="3">
        <v>0.130730392710764</v>
      </c>
      <c r="G2717" s="3">
        <v>-0.62570778231993796</v>
      </c>
      <c r="H2717" s="3">
        <v>-0.74585515996429197</v>
      </c>
    </row>
    <row r="2718" spans="1:8" x14ac:dyDescent="0.2">
      <c r="A2718" t="s">
        <v>5804</v>
      </c>
      <c r="B2718" t="s">
        <v>1726</v>
      </c>
      <c r="C2718" t="s">
        <v>5602</v>
      </c>
      <c r="D2718" t="s">
        <v>962</v>
      </c>
      <c r="E2718">
        <v>0</v>
      </c>
      <c r="F2718" s="3">
        <v>-0.36271921406779201</v>
      </c>
      <c r="G2718" s="3">
        <v>-0.45923410711646701</v>
      </c>
      <c r="H2718" s="3">
        <v>-0.74581188599433801</v>
      </c>
    </row>
    <row r="2719" spans="1:8" x14ac:dyDescent="0.2">
      <c r="A2719" t="s">
        <v>8537</v>
      </c>
      <c r="B2719" t="s">
        <v>1726</v>
      </c>
      <c r="C2719" t="s">
        <v>8481</v>
      </c>
      <c r="D2719" t="s">
        <v>593</v>
      </c>
      <c r="E2719">
        <v>0</v>
      </c>
      <c r="F2719" s="3">
        <v>0.28135192231739597</v>
      </c>
      <c r="G2719" s="3">
        <v>-0.37356492155029902</v>
      </c>
      <c r="H2719" s="3">
        <v>-0.74525480614991102</v>
      </c>
    </row>
    <row r="2720" spans="1:8" x14ac:dyDescent="0.2">
      <c r="A2720" t="s">
        <v>6377</v>
      </c>
      <c r="B2720" t="s">
        <v>1726</v>
      </c>
      <c r="C2720" t="s">
        <v>6368</v>
      </c>
      <c r="D2720" t="s">
        <v>574</v>
      </c>
      <c r="E2720">
        <v>0</v>
      </c>
      <c r="F2720" s="3">
        <v>-0.41986393003387701</v>
      </c>
      <c r="G2720" s="3">
        <v>-0.122400371141816</v>
      </c>
      <c r="H2720" s="3">
        <v>-0.74493075716538104</v>
      </c>
    </row>
    <row r="2721" spans="1:8" x14ac:dyDescent="0.2">
      <c r="A2721" t="s">
        <v>3312</v>
      </c>
      <c r="B2721" t="s">
        <v>1726</v>
      </c>
      <c r="C2721" t="s">
        <v>3035</v>
      </c>
      <c r="D2721" t="s">
        <v>205</v>
      </c>
      <c r="E2721">
        <v>0</v>
      </c>
      <c r="F2721" s="3">
        <v>-1.75060673531993E-2</v>
      </c>
      <c r="G2721" s="3">
        <v>-0.31874353466873201</v>
      </c>
      <c r="H2721" s="3">
        <v>-0.74463811630599397</v>
      </c>
    </row>
    <row r="2722" spans="1:8" x14ac:dyDescent="0.2">
      <c r="A2722" t="s">
        <v>3513</v>
      </c>
      <c r="B2722" t="s">
        <v>1726</v>
      </c>
      <c r="C2722" t="s">
        <v>3261</v>
      </c>
      <c r="D2722" t="s">
        <v>623</v>
      </c>
      <c r="E2722">
        <v>0</v>
      </c>
      <c r="F2722" s="3">
        <v>-0.18882413939776299</v>
      </c>
      <c r="G2722" s="3">
        <v>-8.3542309067808296E-2</v>
      </c>
      <c r="H2722" s="3">
        <v>-0.74432148775366302</v>
      </c>
    </row>
    <row r="2723" spans="1:8" x14ac:dyDescent="0.2">
      <c r="A2723" t="s">
        <v>9396</v>
      </c>
      <c r="B2723" t="s">
        <v>9103</v>
      </c>
      <c r="C2723" t="s">
        <v>1229</v>
      </c>
      <c r="D2723" t="s">
        <v>1229</v>
      </c>
      <c r="E2723">
        <v>0</v>
      </c>
      <c r="F2723" s="3">
        <v>-0.37292756063353</v>
      </c>
      <c r="G2723" s="3">
        <v>-0.88101361320204497</v>
      </c>
      <c r="H2723" s="3">
        <v>-0.743885684133612</v>
      </c>
    </row>
    <row r="2724" spans="1:8" x14ac:dyDescent="0.2">
      <c r="A2724" t="s">
        <v>4689</v>
      </c>
      <c r="B2724" t="s">
        <v>1726</v>
      </c>
      <c r="C2724" t="s">
        <v>4412</v>
      </c>
      <c r="D2724" t="s">
        <v>304</v>
      </c>
      <c r="E2724">
        <v>0</v>
      </c>
      <c r="F2724" s="3">
        <v>-0.322816401942706</v>
      </c>
      <c r="G2724" s="3">
        <v>-0.96842953285047195</v>
      </c>
      <c r="H2724" s="3">
        <v>-0.74320062774742501</v>
      </c>
    </row>
    <row r="2725" spans="1:8" x14ac:dyDescent="0.2">
      <c r="A2725" t="s">
        <v>2040</v>
      </c>
      <c r="B2725" t="s">
        <v>1726</v>
      </c>
      <c r="C2725" t="s">
        <v>2027</v>
      </c>
      <c r="D2725" t="s">
        <v>511</v>
      </c>
      <c r="E2725">
        <v>0</v>
      </c>
      <c r="F2725" s="3">
        <v>-0.10294394281416699</v>
      </c>
      <c r="G2725" s="3">
        <v>3.1643200374137002E-2</v>
      </c>
      <c r="H2725" s="3">
        <v>-0.74283960854052</v>
      </c>
    </row>
    <row r="2726" spans="1:8" x14ac:dyDescent="0.2">
      <c r="A2726" t="s">
        <v>7780</v>
      </c>
      <c r="B2726" t="s">
        <v>1726</v>
      </c>
      <c r="C2726" t="s">
        <v>7777</v>
      </c>
      <c r="D2726" t="s">
        <v>282</v>
      </c>
      <c r="E2726">
        <v>0</v>
      </c>
      <c r="F2726" s="3">
        <v>-0.34354419283637799</v>
      </c>
      <c r="G2726" s="3">
        <v>-0.73991471178634904</v>
      </c>
      <c r="H2726" s="3">
        <v>-0.74245529737512295</v>
      </c>
    </row>
    <row r="2727" spans="1:8" x14ac:dyDescent="0.2">
      <c r="A2727" t="s">
        <v>6521</v>
      </c>
      <c r="B2727" t="s">
        <v>1726</v>
      </c>
      <c r="C2727" t="s">
        <v>6512</v>
      </c>
      <c r="D2727" t="s">
        <v>756</v>
      </c>
      <c r="E2727">
        <v>0</v>
      </c>
      <c r="F2727" s="3">
        <v>-0.14881286361924201</v>
      </c>
      <c r="G2727" s="3">
        <v>-0.78285517667103</v>
      </c>
      <c r="H2727" s="3">
        <v>-0.74237809302976898</v>
      </c>
    </row>
    <row r="2728" spans="1:8" x14ac:dyDescent="0.2">
      <c r="A2728" t="s">
        <v>8531</v>
      </c>
      <c r="B2728" t="s">
        <v>1726</v>
      </c>
      <c r="C2728" t="s">
        <v>8467</v>
      </c>
      <c r="D2728" t="s">
        <v>824</v>
      </c>
      <c r="E2728">
        <v>0</v>
      </c>
      <c r="F2728" s="3">
        <v>-0.14539405215634199</v>
      </c>
      <c r="G2728" s="3">
        <v>-0.501826462117688</v>
      </c>
      <c r="H2728" s="3">
        <v>-0.74218292253169804</v>
      </c>
    </row>
    <row r="2729" spans="1:8" x14ac:dyDescent="0.2">
      <c r="A2729" t="s">
        <v>3917</v>
      </c>
      <c r="B2729" t="s">
        <v>1726</v>
      </c>
      <c r="C2729" t="s">
        <v>3615</v>
      </c>
      <c r="D2729" t="s">
        <v>268</v>
      </c>
      <c r="E2729">
        <v>0</v>
      </c>
      <c r="F2729" s="3">
        <v>-0.162859289635476</v>
      </c>
      <c r="G2729" s="3">
        <v>-0.379695280479731</v>
      </c>
      <c r="H2729" s="3">
        <v>-0.74176030845900698</v>
      </c>
    </row>
    <row r="2730" spans="1:8" x14ac:dyDescent="0.2">
      <c r="A2730" t="s">
        <v>3174</v>
      </c>
      <c r="B2730" t="s">
        <v>1726</v>
      </c>
      <c r="C2730" t="s">
        <v>3166</v>
      </c>
      <c r="D2730" t="s">
        <v>737</v>
      </c>
      <c r="E2730">
        <v>0</v>
      </c>
      <c r="F2730" s="3">
        <v>-0.18615745275946299</v>
      </c>
      <c r="G2730" s="3">
        <v>-9.5899490682091207E-2</v>
      </c>
      <c r="H2730" s="3">
        <v>-0.74163580627330095</v>
      </c>
    </row>
    <row r="2731" spans="1:8" x14ac:dyDescent="0.2">
      <c r="A2731" t="s">
        <v>6098</v>
      </c>
      <c r="B2731" t="s">
        <v>1726</v>
      </c>
      <c r="C2731" t="s">
        <v>5920</v>
      </c>
      <c r="D2731" t="s">
        <v>342</v>
      </c>
      <c r="E2731">
        <v>0</v>
      </c>
      <c r="F2731" s="3">
        <v>-0.48930942798068799</v>
      </c>
      <c r="G2731" s="3">
        <v>-1.3601705052276201</v>
      </c>
      <c r="H2731" s="3">
        <v>-0.74162145040651795</v>
      </c>
    </row>
    <row r="2732" spans="1:8" x14ac:dyDescent="0.2">
      <c r="A2732" t="s">
        <v>2837</v>
      </c>
      <c r="B2732" t="s">
        <v>1726</v>
      </c>
      <c r="C2732" t="s">
        <v>2491</v>
      </c>
      <c r="D2732" t="s">
        <v>886</v>
      </c>
      <c r="E2732">
        <v>0</v>
      </c>
      <c r="F2732" s="3">
        <v>-0.37166521185811702</v>
      </c>
      <c r="G2732" s="3">
        <v>-0.72175920448656405</v>
      </c>
      <c r="H2732" s="3">
        <v>-0.741493747007968</v>
      </c>
    </row>
    <row r="2733" spans="1:8" x14ac:dyDescent="0.2">
      <c r="A2733" t="s">
        <v>7842</v>
      </c>
      <c r="B2733" t="s">
        <v>1726</v>
      </c>
      <c r="C2733" t="s">
        <v>7837</v>
      </c>
      <c r="D2733" t="s">
        <v>143</v>
      </c>
      <c r="E2733">
        <v>0</v>
      </c>
      <c r="F2733" s="3">
        <v>-0.51931315067860095</v>
      </c>
      <c r="G2733" s="3">
        <v>-1.07137924764764</v>
      </c>
      <c r="H2733" s="3">
        <v>-0.74131081933954901</v>
      </c>
    </row>
    <row r="2734" spans="1:8" x14ac:dyDescent="0.2">
      <c r="A2734" t="s">
        <v>3698</v>
      </c>
      <c r="B2734" t="s">
        <v>1795</v>
      </c>
      <c r="C2734" t="s">
        <v>3697</v>
      </c>
      <c r="D2734" t="s">
        <v>3696</v>
      </c>
      <c r="E2734">
        <v>0</v>
      </c>
      <c r="F2734" s="3">
        <v>-0.64493138986961396</v>
      </c>
      <c r="G2734" s="3">
        <v>-0.98647406109325597</v>
      </c>
      <c r="H2734" s="3">
        <v>-0.74130891880902805</v>
      </c>
    </row>
    <row r="2735" spans="1:8" x14ac:dyDescent="0.2">
      <c r="A2735" t="s">
        <v>6247</v>
      </c>
      <c r="B2735" t="s">
        <v>1726</v>
      </c>
      <c r="C2735" t="s">
        <v>6246</v>
      </c>
      <c r="D2735" t="s">
        <v>702</v>
      </c>
      <c r="E2735">
        <v>0</v>
      </c>
      <c r="F2735" s="3">
        <v>0.12563015259970101</v>
      </c>
      <c r="G2735" s="3">
        <v>-0.13712892860311701</v>
      </c>
      <c r="H2735" s="3">
        <v>-0.74092157890161203</v>
      </c>
    </row>
    <row r="2736" spans="1:8" x14ac:dyDescent="0.2">
      <c r="A2736" t="s">
        <v>7672</v>
      </c>
      <c r="B2736" t="s">
        <v>1726</v>
      </c>
      <c r="C2736" t="s">
        <v>7668</v>
      </c>
      <c r="D2736" t="s">
        <v>863</v>
      </c>
      <c r="E2736">
        <v>0</v>
      </c>
      <c r="F2736" s="3">
        <v>-0.13396478002025</v>
      </c>
      <c r="G2736" s="3">
        <v>-0.40472250541428001</v>
      </c>
      <c r="H2736" s="3">
        <v>-0.74000501129148299</v>
      </c>
    </row>
    <row r="2737" spans="1:8" x14ac:dyDescent="0.2">
      <c r="A2737" t="s">
        <v>5783</v>
      </c>
      <c r="B2737" t="s">
        <v>1726</v>
      </c>
      <c r="C2737" t="s">
        <v>5770</v>
      </c>
      <c r="D2737" t="s">
        <v>975</v>
      </c>
      <c r="E2737">
        <v>0</v>
      </c>
      <c r="F2737" s="3">
        <v>-0.65515340192543003</v>
      </c>
      <c r="G2737" s="3">
        <v>-0.81411376834673199</v>
      </c>
      <c r="H2737" s="3">
        <v>-0.73997219288317895</v>
      </c>
    </row>
    <row r="2738" spans="1:8" x14ac:dyDescent="0.2">
      <c r="A2738" t="s">
        <v>2904</v>
      </c>
      <c r="B2738" t="s">
        <v>1795</v>
      </c>
      <c r="C2738" t="s">
        <v>2597</v>
      </c>
      <c r="D2738" t="s">
        <v>791</v>
      </c>
      <c r="E2738">
        <v>0</v>
      </c>
      <c r="F2738" s="3">
        <v>-0.564379600790887</v>
      </c>
      <c r="G2738" s="3">
        <v>-0.78966474774574802</v>
      </c>
      <c r="H2738" s="3">
        <v>-0.73946458165413897</v>
      </c>
    </row>
    <row r="2739" spans="1:8" x14ac:dyDescent="0.2">
      <c r="A2739" t="s">
        <v>2278</v>
      </c>
      <c r="B2739" t="s">
        <v>1726</v>
      </c>
      <c r="C2739" t="s">
        <v>1968</v>
      </c>
      <c r="D2739" t="s">
        <v>537</v>
      </c>
      <c r="E2739">
        <v>0</v>
      </c>
      <c r="F2739" s="3">
        <v>-0.27314805726147301</v>
      </c>
      <c r="G2739" s="3">
        <v>-1.6409108965264001</v>
      </c>
      <c r="H2739" s="3">
        <v>-0.73928483993122096</v>
      </c>
    </row>
    <row r="2740" spans="1:8" x14ac:dyDescent="0.2">
      <c r="A2740" t="s">
        <v>4339</v>
      </c>
      <c r="B2740" t="s">
        <v>1726</v>
      </c>
      <c r="C2740" t="s">
        <v>4330</v>
      </c>
      <c r="D2740" t="s">
        <v>4329</v>
      </c>
      <c r="E2740">
        <v>0</v>
      </c>
      <c r="F2740" s="3">
        <v>-0.287730037429621</v>
      </c>
      <c r="G2740" s="3">
        <v>-0.52209497601865995</v>
      </c>
      <c r="H2740" s="3">
        <v>-0.73921723818779395</v>
      </c>
    </row>
    <row r="2741" spans="1:8" x14ac:dyDescent="0.2">
      <c r="A2741" t="s">
        <v>5948</v>
      </c>
      <c r="B2741" t="s">
        <v>1726</v>
      </c>
      <c r="C2741" t="s">
        <v>5947</v>
      </c>
      <c r="D2741" t="s">
        <v>530</v>
      </c>
      <c r="E2741">
        <v>0</v>
      </c>
      <c r="F2741" s="3">
        <v>-0.67903588065839304</v>
      </c>
      <c r="G2741" s="3">
        <v>-1.46558980108849</v>
      </c>
      <c r="H2741" s="3">
        <v>-0.739009604253417</v>
      </c>
    </row>
    <row r="2742" spans="1:8" x14ac:dyDescent="0.2">
      <c r="A2742" t="s">
        <v>6476</v>
      </c>
      <c r="B2742" t="s">
        <v>1726</v>
      </c>
      <c r="C2742" t="s">
        <v>6467</v>
      </c>
      <c r="D2742" t="s">
        <v>890</v>
      </c>
      <c r="E2742">
        <v>0</v>
      </c>
      <c r="F2742" s="3">
        <v>-0.79544868433119198</v>
      </c>
      <c r="G2742" s="3">
        <v>-1.5577567171696001</v>
      </c>
      <c r="H2742" s="3">
        <v>-0.73871075688785803</v>
      </c>
    </row>
    <row r="2743" spans="1:8" x14ac:dyDescent="0.2">
      <c r="A2743" t="s">
        <v>4619</v>
      </c>
      <c r="B2743" t="s">
        <v>1795</v>
      </c>
      <c r="C2743" t="s">
        <v>4293</v>
      </c>
      <c r="D2743" t="s">
        <v>753</v>
      </c>
      <c r="E2743">
        <v>0</v>
      </c>
      <c r="F2743" s="3">
        <v>-0.20637689644024701</v>
      </c>
      <c r="G2743" s="3">
        <v>-0.100345982436258</v>
      </c>
      <c r="H2743" s="3">
        <v>-0.737860953341543</v>
      </c>
    </row>
    <row r="2744" spans="1:8" x14ac:dyDescent="0.2">
      <c r="A2744" t="s">
        <v>3959</v>
      </c>
      <c r="B2744" t="s">
        <v>1726</v>
      </c>
      <c r="C2744" t="s">
        <v>3658</v>
      </c>
      <c r="D2744" t="s">
        <v>804</v>
      </c>
      <c r="E2744">
        <v>0</v>
      </c>
      <c r="F2744" s="3">
        <v>-0.88086336358526496</v>
      </c>
      <c r="G2744" s="3">
        <v>-0.664285212964151</v>
      </c>
      <c r="H2744" s="3">
        <v>-0.73726169986601398</v>
      </c>
    </row>
    <row r="2745" spans="1:8" x14ac:dyDescent="0.2">
      <c r="A2745" t="s">
        <v>4641</v>
      </c>
      <c r="B2745" t="s">
        <v>1726</v>
      </c>
      <c r="C2745" t="s">
        <v>4324</v>
      </c>
      <c r="D2745" t="s">
        <v>496</v>
      </c>
      <c r="E2745">
        <v>0</v>
      </c>
      <c r="F2745" s="3">
        <v>-9.99713280253966E-2</v>
      </c>
      <c r="G2745" s="3">
        <v>-0.28913772063617099</v>
      </c>
      <c r="H2745" s="3">
        <v>-0.73628449926441897</v>
      </c>
    </row>
    <row r="2746" spans="1:8" x14ac:dyDescent="0.2">
      <c r="A2746" t="s">
        <v>9021</v>
      </c>
      <c r="B2746" t="s">
        <v>1726</v>
      </c>
      <c r="C2746" t="s">
        <v>8813</v>
      </c>
      <c r="D2746" t="s">
        <v>625</v>
      </c>
      <c r="E2746">
        <v>0</v>
      </c>
      <c r="F2746" s="3">
        <v>-1.97502924928829E-2</v>
      </c>
      <c r="G2746" s="3">
        <v>-0.91038369164394595</v>
      </c>
      <c r="H2746" s="3">
        <v>-0.73571393421734999</v>
      </c>
    </row>
    <row r="2747" spans="1:8" x14ac:dyDescent="0.2">
      <c r="A2747" t="s">
        <v>6736</v>
      </c>
      <c r="B2747" t="s">
        <v>1726</v>
      </c>
      <c r="C2747" t="s">
        <v>6735</v>
      </c>
      <c r="D2747" t="s">
        <v>198</v>
      </c>
      <c r="E2747">
        <v>0</v>
      </c>
      <c r="F2747" s="3">
        <v>-0.62651822279784497</v>
      </c>
      <c r="G2747" s="3">
        <v>-1.47622986704729</v>
      </c>
      <c r="H2747" s="3">
        <v>-0.73507768187446398</v>
      </c>
    </row>
    <row r="2748" spans="1:8" x14ac:dyDescent="0.2">
      <c r="A2748" t="s">
        <v>3375</v>
      </c>
      <c r="B2748" t="s">
        <v>1726</v>
      </c>
      <c r="C2748" t="s">
        <v>3126</v>
      </c>
      <c r="D2748" t="s">
        <v>203</v>
      </c>
      <c r="E2748">
        <v>0</v>
      </c>
      <c r="F2748" s="3">
        <v>-0.38501358111305001</v>
      </c>
      <c r="G2748" s="3">
        <v>-0.31314794483307601</v>
      </c>
      <c r="H2748" s="3">
        <v>-0.73489426092337096</v>
      </c>
    </row>
    <row r="2749" spans="1:8" x14ac:dyDescent="0.2">
      <c r="A2749" t="s">
        <v>4726</v>
      </c>
      <c r="B2749" t="s">
        <v>1795</v>
      </c>
      <c r="C2749" t="s">
        <v>4482</v>
      </c>
      <c r="D2749" t="s">
        <v>339</v>
      </c>
      <c r="E2749">
        <v>0</v>
      </c>
      <c r="F2749" s="3">
        <v>-0.27936390640616798</v>
      </c>
      <c r="G2749" s="3">
        <v>-0.46982442735778102</v>
      </c>
      <c r="H2749" s="3">
        <v>-0.73444642348713396</v>
      </c>
    </row>
    <row r="2750" spans="1:8" x14ac:dyDescent="0.2">
      <c r="A2750" t="s">
        <v>5640</v>
      </c>
      <c r="B2750" t="s">
        <v>1726</v>
      </c>
      <c r="C2750" t="s">
        <v>5608</v>
      </c>
      <c r="D2750" t="s">
        <v>590</v>
      </c>
      <c r="E2750">
        <v>0</v>
      </c>
      <c r="F2750" s="3">
        <v>-0.16263821699186201</v>
      </c>
      <c r="G2750" s="3">
        <v>-7.9488607227057001E-2</v>
      </c>
      <c r="H2750" s="3">
        <v>-0.73412839832226795</v>
      </c>
    </row>
    <row r="2751" spans="1:8" x14ac:dyDescent="0.2">
      <c r="A2751" t="s">
        <v>9345</v>
      </c>
      <c r="B2751" t="s">
        <v>9103</v>
      </c>
      <c r="C2751" t="s">
        <v>1229</v>
      </c>
      <c r="D2751" t="s">
        <v>1229</v>
      </c>
      <c r="E2751">
        <v>0</v>
      </c>
      <c r="F2751" s="3">
        <v>-1.0533663721002899</v>
      </c>
      <c r="G2751" s="3">
        <v>-0.180531685009166</v>
      </c>
      <c r="H2751" s="3">
        <v>-0.734096210777335</v>
      </c>
    </row>
    <row r="2752" spans="1:8" x14ac:dyDescent="0.2">
      <c r="A2752" t="s">
        <v>7861</v>
      </c>
      <c r="B2752" t="s">
        <v>1726</v>
      </c>
      <c r="C2752" t="s">
        <v>7854</v>
      </c>
      <c r="D2752" t="s">
        <v>790</v>
      </c>
      <c r="E2752">
        <v>0</v>
      </c>
      <c r="F2752" s="3">
        <v>-0.28389134842689201</v>
      </c>
      <c r="G2752" s="3">
        <v>-1.3044479871676899</v>
      </c>
      <c r="H2752" s="3">
        <v>-0.73301868717852503</v>
      </c>
    </row>
    <row r="2753" spans="1:8" x14ac:dyDescent="0.2">
      <c r="A2753" t="s">
        <v>6230</v>
      </c>
      <c r="B2753" t="s">
        <v>1726</v>
      </c>
      <c r="C2753" t="s">
        <v>6051</v>
      </c>
      <c r="D2753" t="s">
        <v>508</v>
      </c>
      <c r="E2753">
        <v>0</v>
      </c>
      <c r="F2753" s="3">
        <v>-0.48825854590787099</v>
      </c>
      <c r="G2753" s="3">
        <v>-0.38071740792407299</v>
      </c>
      <c r="H2753" s="3">
        <v>-0.73292838107139602</v>
      </c>
    </row>
    <row r="2754" spans="1:8" x14ac:dyDescent="0.2">
      <c r="A2754" t="s">
        <v>5849</v>
      </c>
      <c r="B2754" t="s">
        <v>1726</v>
      </c>
      <c r="C2754" t="s">
        <v>5667</v>
      </c>
      <c r="D2754" t="s">
        <v>470</v>
      </c>
      <c r="E2754">
        <v>0</v>
      </c>
      <c r="F2754" s="3">
        <v>7.8754023916886101E-2</v>
      </c>
      <c r="G2754" s="3">
        <v>-0.257791178264971</v>
      </c>
      <c r="H2754" s="3">
        <v>-0.73272508744031695</v>
      </c>
    </row>
    <row r="2755" spans="1:8" x14ac:dyDescent="0.2">
      <c r="A2755" t="s">
        <v>4608</v>
      </c>
      <c r="B2755" t="s">
        <v>1726</v>
      </c>
      <c r="C2755" t="s">
        <v>4267</v>
      </c>
      <c r="D2755" t="s">
        <v>249</v>
      </c>
      <c r="E2755">
        <v>0</v>
      </c>
      <c r="F2755" s="3">
        <v>-0.103943035012864</v>
      </c>
      <c r="G2755" s="3">
        <v>-2.3500422591016101</v>
      </c>
      <c r="H2755" s="3">
        <v>-0.73271765472986705</v>
      </c>
    </row>
    <row r="2756" spans="1:8" x14ac:dyDescent="0.2">
      <c r="A2756" t="s">
        <v>5278</v>
      </c>
      <c r="B2756" t="s">
        <v>1726</v>
      </c>
      <c r="C2756" t="s">
        <v>5275</v>
      </c>
      <c r="D2756" t="s">
        <v>549</v>
      </c>
      <c r="E2756">
        <v>0</v>
      </c>
      <c r="F2756" s="3">
        <v>0.117219659318577</v>
      </c>
      <c r="G2756" s="3">
        <v>-1.1273935922423199</v>
      </c>
      <c r="H2756" s="3">
        <v>-0.73194946968527896</v>
      </c>
    </row>
    <row r="2757" spans="1:8" x14ac:dyDescent="0.2">
      <c r="A2757" t="s">
        <v>5880</v>
      </c>
      <c r="B2757" t="s">
        <v>1726</v>
      </c>
      <c r="C2757" t="s">
        <v>5744</v>
      </c>
      <c r="D2757" t="s">
        <v>981</v>
      </c>
      <c r="E2757">
        <v>0</v>
      </c>
      <c r="F2757" s="3">
        <v>-1.08021693262495</v>
      </c>
      <c r="G2757" s="3">
        <v>-1.34844725825641</v>
      </c>
      <c r="H2757" s="3">
        <v>-0.73144676121505203</v>
      </c>
    </row>
    <row r="2758" spans="1:8" x14ac:dyDescent="0.2">
      <c r="A2758" t="s">
        <v>5124</v>
      </c>
      <c r="B2758" t="s">
        <v>1726</v>
      </c>
      <c r="C2758" t="s">
        <v>4923</v>
      </c>
      <c r="D2758" t="s">
        <v>860</v>
      </c>
      <c r="E2758">
        <v>0</v>
      </c>
      <c r="F2758" s="3">
        <v>-0.54397894026819105</v>
      </c>
      <c r="G2758" s="3">
        <v>-0.67370468953686202</v>
      </c>
      <c r="H2758" s="3">
        <v>-0.73144199368478602</v>
      </c>
    </row>
    <row r="2759" spans="1:8" x14ac:dyDescent="0.2">
      <c r="A2759" t="s">
        <v>1541</v>
      </c>
      <c r="B2759" t="s">
        <v>1232</v>
      </c>
      <c r="C2759" t="s">
        <v>1229</v>
      </c>
      <c r="D2759" t="s">
        <v>1229</v>
      </c>
      <c r="E2759">
        <v>0</v>
      </c>
      <c r="F2759" s="3">
        <v>-0.161133012000856</v>
      </c>
      <c r="G2759" s="3">
        <v>-1.1135257146875699</v>
      </c>
      <c r="H2759" s="3">
        <v>-0.73124451366794996</v>
      </c>
    </row>
    <row r="2760" spans="1:8" x14ac:dyDescent="0.2">
      <c r="A2760" t="s">
        <v>7893</v>
      </c>
      <c r="B2760" t="s">
        <v>1726</v>
      </c>
      <c r="C2760" t="s">
        <v>7890</v>
      </c>
      <c r="D2760" t="s">
        <v>540</v>
      </c>
      <c r="E2760">
        <v>0</v>
      </c>
      <c r="F2760" s="3">
        <v>-0.34655955323433701</v>
      </c>
      <c r="G2760" s="3">
        <v>-0.62262630049576995</v>
      </c>
      <c r="H2760" s="3">
        <v>-0.730513418232694</v>
      </c>
    </row>
    <row r="2761" spans="1:8" x14ac:dyDescent="0.2">
      <c r="A2761" t="s">
        <v>9251</v>
      </c>
      <c r="B2761" t="s">
        <v>9103</v>
      </c>
      <c r="C2761" t="s">
        <v>1229</v>
      </c>
      <c r="D2761" t="s">
        <v>1229</v>
      </c>
      <c r="E2761">
        <v>0</v>
      </c>
      <c r="F2761" s="3">
        <v>-0.76531716967581398</v>
      </c>
      <c r="G2761" s="3">
        <v>-0.628323420682115</v>
      </c>
      <c r="H2761" s="3">
        <v>-0.73012239705926796</v>
      </c>
    </row>
    <row r="2762" spans="1:8" x14ac:dyDescent="0.2">
      <c r="A2762" t="s">
        <v>4543</v>
      </c>
      <c r="B2762" t="s">
        <v>1726</v>
      </c>
      <c r="C2762" t="s">
        <v>4119</v>
      </c>
      <c r="D2762" t="s">
        <v>929</v>
      </c>
      <c r="E2762">
        <v>0</v>
      </c>
      <c r="F2762" s="3">
        <v>-0.242075933875668</v>
      </c>
      <c r="G2762" s="3">
        <v>-0.43213512793410203</v>
      </c>
      <c r="H2762" s="3">
        <v>-0.72901932432508698</v>
      </c>
    </row>
    <row r="2763" spans="1:8" x14ac:dyDescent="0.2">
      <c r="A2763" t="s">
        <v>2375</v>
      </c>
      <c r="B2763" t="s">
        <v>1726</v>
      </c>
      <c r="C2763" t="s">
        <v>2372</v>
      </c>
      <c r="D2763" t="s">
        <v>2371</v>
      </c>
      <c r="E2763">
        <v>0</v>
      </c>
      <c r="F2763" s="3">
        <v>-0.73166123703356301</v>
      </c>
      <c r="G2763" s="3">
        <v>-1.27520463934251</v>
      </c>
      <c r="H2763" s="3">
        <v>-0.72900574720539102</v>
      </c>
    </row>
    <row r="2764" spans="1:8" x14ac:dyDescent="0.2">
      <c r="A2764" t="s">
        <v>1625</v>
      </c>
      <c r="B2764" t="s">
        <v>1232</v>
      </c>
      <c r="C2764" t="s">
        <v>1229</v>
      </c>
      <c r="D2764" t="s">
        <v>1229</v>
      </c>
      <c r="E2764">
        <v>0</v>
      </c>
      <c r="F2764" s="3">
        <v>-0.17034591478359901</v>
      </c>
      <c r="G2764" s="3">
        <v>-0.107108243368801</v>
      </c>
      <c r="H2764" s="3">
        <v>-0.72892398995364704</v>
      </c>
    </row>
    <row r="2765" spans="1:8" x14ac:dyDescent="0.2">
      <c r="A2765" t="s">
        <v>2860</v>
      </c>
      <c r="B2765" t="s">
        <v>1726</v>
      </c>
      <c r="C2765" t="s">
        <v>2522</v>
      </c>
      <c r="D2765" t="s">
        <v>728</v>
      </c>
      <c r="E2765">
        <v>0</v>
      </c>
      <c r="F2765" s="3">
        <v>0.66971329189038598</v>
      </c>
      <c r="G2765" s="3">
        <v>-0.57125536514192599</v>
      </c>
      <c r="H2765" s="3">
        <v>-0.72888149400262403</v>
      </c>
    </row>
    <row r="2766" spans="1:8" x14ac:dyDescent="0.2">
      <c r="A2766" t="s">
        <v>6978</v>
      </c>
      <c r="B2766" t="s">
        <v>1726</v>
      </c>
      <c r="C2766" t="s">
        <v>6651</v>
      </c>
      <c r="D2766" t="s">
        <v>85</v>
      </c>
      <c r="E2766">
        <v>0</v>
      </c>
      <c r="F2766" s="3">
        <v>-0.36826916574382301</v>
      </c>
      <c r="G2766" s="3">
        <v>-1.1530287670736099</v>
      </c>
      <c r="H2766" s="3">
        <v>-0.72870009138116099</v>
      </c>
    </row>
    <row r="2767" spans="1:8" x14ac:dyDescent="0.2">
      <c r="A2767" t="s">
        <v>3146</v>
      </c>
      <c r="B2767" t="s">
        <v>1726</v>
      </c>
      <c r="C2767" t="s">
        <v>3145</v>
      </c>
      <c r="D2767" t="s">
        <v>1075</v>
      </c>
      <c r="E2767">
        <v>0</v>
      </c>
      <c r="F2767" s="3">
        <v>0.147522644553713</v>
      </c>
      <c r="G2767" s="3">
        <v>6.7574057160228101E-2</v>
      </c>
      <c r="H2767" s="3">
        <v>-0.72755916808696897</v>
      </c>
    </row>
    <row r="2768" spans="1:8" x14ac:dyDescent="0.2">
      <c r="A2768" t="s">
        <v>5884</v>
      </c>
      <c r="B2768" t="s">
        <v>1726</v>
      </c>
      <c r="C2768" t="s">
        <v>5746</v>
      </c>
      <c r="D2768" t="s">
        <v>1024</v>
      </c>
      <c r="E2768">
        <v>0</v>
      </c>
      <c r="F2768" s="3">
        <v>-0.158444861304085</v>
      </c>
      <c r="G2768" s="3">
        <v>-0.94960561532424703</v>
      </c>
      <c r="H2768" s="3">
        <v>-0.72701713548814295</v>
      </c>
    </row>
    <row r="2769" spans="1:8" x14ac:dyDescent="0.2">
      <c r="A2769" t="s">
        <v>2003</v>
      </c>
      <c r="B2769" t="s">
        <v>1726</v>
      </c>
      <c r="C2769" t="s">
        <v>2001</v>
      </c>
      <c r="D2769" t="s">
        <v>708</v>
      </c>
      <c r="E2769">
        <v>0</v>
      </c>
      <c r="F2769" s="3">
        <v>-0.33899425856766002</v>
      </c>
      <c r="G2769" s="3">
        <v>-0.30564627562466101</v>
      </c>
      <c r="H2769" s="3">
        <v>-0.72664338728653699</v>
      </c>
    </row>
    <row r="2770" spans="1:8" x14ac:dyDescent="0.2">
      <c r="A2770" t="s">
        <v>1433</v>
      </c>
      <c r="B2770" t="s">
        <v>1232</v>
      </c>
      <c r="C2770" t="s">
        <v>1229</v>
      </c>
      <c r="D2770" t="s">
        <v>1229</v>
      </c>
      <c r="E2770">
        <v>0</v>
      </c>
      <c r="F2770" s="3">
        <v>-9.3584624002336594E-2</v>
      </c>
      <c r="G2770" s="3">
        <v>-0.72482775395967902</v>
      </c>
      <c r="H2770" s="3">
        <v>-0.72648305844582794</v>
      </c>
    </row>
    <row r="2771" spans="1:8" x14ac:dyDescent="0.2">
      <c r="A2771" t="s">
        <v>8862</v>
      </c>
      <c r="B2771" t="s">
        <v>1726</v>
      </c>
      <c r="C2771" t="s">
        <v>8566</v>
      </c>
      <c r="D2771" t="s">
        <v>676</v>
      </c>
      <c r="E2771">
        <v>0</v>
      </c>
      <c r="F2771" s="3">
        <v>-1.0071284091380699</v>
      </c>
      <c r="G2771" s="3">
        <v>-0.61627614180815404</v>
      </c>
      <c r="H2771" s="3">
        <v>-0.72603596564292705</v>
      </c>
    </row>
    <row r="2772" spans="1:8" x14ac:dyDescent="0.2">
      <c r="A2772" t="s">
        <v>4369</v>
      </c>
      <c r="B2772" t="s">
        <v>1726</v>
      </c>
      <c r="C2772" t="s">
        <v>4330</v>
      </c>
      <c r="D2772" t="s">
        <v>4329</v>
      </c>
      <c r="E2772">
        <v>0</v>
      </c>
      <c r="F2772" s="3">
        <v>7.2633139578025196E-2</v>
      </c>
      <c r="G2772" s="3">
        <v>-0.64546696889444799</v>
      </c>
      <c r="H2772" s="3">
        <v>-0.72583912350135005</v>
      </c>
    </row>
    <row r="2773" spans="1:8" x14ac:dyDescent="0.2">
      <c r="A2773" t="s">
        <v>6691</v>
      </c>
      <c r="B2773" t="s">
        <v>1726</v>
      </c>
      <c r="C2773" t="s">
        <v>6315</v>
      </c>
      <c r="D2773" t="s">
        <v>1216</v>
      </c>
      <c r="E2773">
        <v>0</v>
      </c>
      <c r="F2773" s="3">
        <v>-0.60571893072031102</v>
      </c>
      <c r="G2773" s="3">
        <v>-0.70397222748380806</v>
      </c>
      <c r="H2773" s="3">
        <v>-0.72464729901719505</v>
      </c>
    </row>
    <row r="2774" spans="1:8" x14ac:dyDescent="0.2">
      <c r="A2774" t="s">
        <v>2750</v>
      </c>
      <c r="B2774" t="s">
        <v>1726</v>
      </c>
      <c r="C2774" t="s">
        <v>2384</v>
      </c>
      <c r="D2774" t="s">
        <v>565</v>
      </c>
      <c r="E2774">
        <v>0</v>
      </c>
      <c r="F2774" s="3">
        <v>-0.33695817781839099</v>
      </c>
      <c r="G2774" s="3">
        <v>-0.381913760258343</v>
      </c>
      <c r="H2774" s="3">
        <v>-0.72426803844319998</v>
      </c>
    </row>
    <row r="2775" spans="1:8" x14ac:dyDescent="0.2">
      <c r="A2775" t="s">
        <v>3373</v>
      </c>
      <c r="B2775" t="s">
        <v>1726</v>
      </c>
      <c r="C2775" t="s">
        <v>3126</v>
      </c>
      <c r="D2775" t="s">
        <v>203</v>
      </c>
      <c r="E2775">
        <v>0</v>
      </c>
      <c r="F2775" s="3">
        <v>-0.44467393458827398</v>
      </c>
      <c r="G2775" s="3">
        <v>-1.26740295070468</v>
      </c>
      <c r="H2775" s="3">
        <v>-0.72410001485309905</v>
      </c>
    </row>
    <row r="2776" spans="1:8" x14ac:dyDescent="0.2">
      <c r="A2776" t="s">
        <v>8270</v>
      </c>
      <c r="B2776" t="s">
        <v>1726</v>
      </c>
      <c r="C2776" t="s">
        <v>7763</v>
      </c>
      <c r="D2776" t="s">
        <v>799</v>
      </c>
      <c r="E2776">
        <v>0</v>
      </c>
      <c r="F2776" s="3">
        <v>-6.33967810522853E-2</v>
      </c>
      <c r="G2776" s="3">
        <v>-6.0165116282369299E-2</v>
      </c>
      <c r="H2776" s="3">
        <v>-0.72361063800000802</v>
      </c>
    </row>
    <row r="2777" spans="1:8" x14ac:dyDescent="0.2">
      <c r="A2777" t="s">
        <v>6498</v>
      </c>
      <c r="B2777" t="s">
        <v>1726</v>
      </c>
      <c r="C2777" t="s">
        <v>6496</v>
      </c>
      <c r="D2777" t="s">
        <v>407</v>
      </c>
      <c r="E2777">
        <v>0</v>
      </c>
      <c r="F2777" s="3">
        <v>-0.111619898912003</v>
      </c>
      <c r="G2777" s="3">
        <v>-0.34653558310772598</v>
      </c>
      <c r="H2777" s="3">
        <v>-0.72258810003951301</v>
      </c>
    </row>
    <row r="2778" spans="1:8" x14ac:dyDescent="0.2">
      <c r="A2778" t="s">
        <v>5497</v>
      </c>
      <c r="B2778" t="s">
        <v>1726</v>
      </c>
      <c r="C2778" t="s">
        <v>5288</v>
      </c>
      <c r="D2778" t="s">
        <v>489</v>
      </c>
      <c r="E2778">
        <v>0</v>
      </c>
      <c r="F2778" s="3">
        <v>0.35851805368679501</v>
      </c>
      <c r="G2778" s="3">
        <v>-2.1569876418035198E-2</v>
      </c>
      <c r="H2778" s="3">
        <v>-0.72241200229003399</v>
      </c>
    </row>
    <row r="2779" spans="1:8" x14ac:dyDescent="0.2">
      <c r="A2779" t="s">
        <v>2650</v>
      </c>
      <c r="B2779" t="s">
        <v>1726</v>
      </c>
      <c r="C2779" t="s">
        <v>2640</v>
      </c>
      <c r="D2779" t="s">
        <v>713</v>
      </c>
      <c r="E2779">
        <v>0</v>
      </c>
      <c r="F2779" s="3">
        <v>-0.16751258537678099</v>
      </c>
      <c r="G2779" s="3">
        <v>-0.230869169301401</v>
      </c>
      <c r="H2779" s="3">
        <v>-0.72129988021020697</v>
      </c>
    </row>
    <row r="2780" spans="1:8" x14ac:dyDescent="0.2">
      <c r="A2780" t="s">
        <v>1549</v>
      </c>
      <c r="B2780" t="s">
        <v>1232</v>
      </c>
      <c r="C2780" t="s">
        <v>1229</v>
      </c>
      <c r="D2780" t="s">
        <v>1229</v>
      </c>
      <c r="E2780">
        <v>0</v>
      </c>
      <c r="F2780" s="3">
        <v>-0.25729037031423102</v>
      </c>
      <c r="G2780" s="3">
        <v>-0.25642537701437801</v>
      </c>
      <c r="H2780" s="3">
        <v>-0.72106922255850803</v>
      </c>
    </row>
    <row r="2781" spans="1:8" x14ac:dyDescent="0.2">
      <c r="A2781" t="s">
        <v>2101</v>
      </c>
      <c r="B2781" t="s">
        <v>1726</v>
      </c>
      <c r="C2781" t="s">
        <v>1725</v>
      </c>
      <c r="D2781" t="s">
        <v>774</v>
      </c>
      <c r="E2781">
        <v>0</v>
      </c>
      <c r="F2781" s="3">
        <v>-2.07660932545514E-2</v>
      </c>
      <c r="G2781" s="3">
        <v>-0.291110829133437</v>
      </c>
      <c r="H2781" s="3">
        <v>-0.71962226983940702</v>
      </c>
    </row>
    <row r="2782" spans="1:8" x14ac:dyDescent="0.2">
      <c r="A2782" t="s">
        <v>3901</v>
      </c>
      <c r="B2782" t="s">
        <v>1726</v>
      </c>
      <c r="C2782" t="s">
        <v>3576</v>
      </c>
      <c r="D2782" t="s">
        <v>290</v>
      </c>
      <c r="E2782">
        <v>0</v>
      </c>
      <c r="F2782" s="3">
        <v>-0.67605115460102205</v>
      </c>
      <c r="G2782" s="3">
        <v>-1.6700895347199101</v>
      </c>
      <c r="H2782" s="3">
        <v>-0.71904425361848001</v>
      </c>
    </row>
    <row r="2783" spans="1:8" x14ac:dyDescent="0.2">
      <c r="A2783" t="s">
        <v>7283</v>
      </c>
      <c r="B2783" t="s">
        <v>1726</v>
      </c>
      <c r="C2783" t="s">
        <v>7282</v>
      </c>
      <c r="D2783" t="s">
        <v>1156</v>
      </c>
      <c r="E2783">
        <v>0</v>
      </c>
      <c r="F2783" s="3">
        <v>-0.20574636654442299</v>
      </c>
      <c r="G2783" s="3">
        <v>-0.542589036573498</v>
      </c>
      <c r="H2783" s="3">
        <v>-0.71874230212885104</v>
      </c>
    </row>
    <row r="2784" spans="1:8" x14ac:dyDescent="0.2">
      <c r="A2784" t="s">
        <v>2762</v>
      </c>
      <c r="B2784" t="s">
        <v>1795</v>
      </c>
      <c r="C2784" t="s">
        <v>2413</v>
      </c>
      <c r="D2784" t="s">
        <v>163</v>
      </c>
      <c r="E2784">
        <v>0</v>
      </c>
      <c r="F2784" s="3">
        <v>-0.10587995140967001</v>
      </c>
      <c r="G2784" s="3">
        <v>-0.52132443038500698</v>
      </c>
      <c r="H2784" s="3">
        <v>-0.71857929774973295</v>
      </c>
    </row>
    <row r="2785" spans="1:8" x14ac:dyDescent="0.2">
      <c r="A2785" t="s">
        <v>7783</v>
      </c>
      <c r="B2785" t="s">
        <v>1726</v>
      </c>
      <c r="C2785" t="s">
        <v>7781</v>
      </c>
      <c r="D2785" t="s">
        <v>682</v>
      </c>
      <c r="E2785">
        <v>0</v>
      </c>
      <c r="F2785" s="3">
        <v>-0.32776549863383297</v>
      </c>
      <c r="G2785" s="3">
        <v>-0.98069707348755697</v>
      </c>
      <c r="H2785" s="3">
        <v>-0.71802556462538103</v>
      </c>
    </row>
    <row r="2786" spans="1:8" x14ac:dyDescent="0.2">
      <c r="A2786" t="s">
        <v>8060</v>
      </c>
      <c r="B2786" t="s">
        <v>1726</v>
      </c>
      <c r="C2786" t="s">
        <v>7552</v>
      </c>
      <c r="D2786" t="s">
        <v>1164</v>
      </c>
      <c r="E2786">
        <v>0</v>
      </c>
      <c r="F2786" s="3">
        <v>-0.764942304442774</v>
      </c>
      <c r="G2786" s="3">
        <v>-1.28856648103884</v>
      </c>
      <c r="H2786" s="3">
        <v>-0.71779489828346399</v>
      </c>
    </row>
    <row r="2787" spans="1:8" x14ac:dyDescent="0.2">
      <c r="A2787" t="s">
        <v>5072</v>
      </c>
      <c r="B2787" t="s">
        <v>1726</v>
      </c>
      <c r="C2787" t="s">
        <v>5065</v>
      </c>
      <c r="D2787" t="s">
        <v>1101</v>
      </c>
      <c r="E2787">
        <v>0</v>
      </c>
      <c r="F2787" s="3">
        <v>6.6806679804171806E-2</v>
      </c>
      <c r="G2787" s="3">
        <v>-7.9645994352974994E-2</v>
      </c>
      <c r="H2787" s="3">
        <v>-0.71711627855235205</v>
      </c>
    </row>
    <row r="2788" spans="1:8" x14ac:dyDescent="0.2">
      <c r="A2788" t="s">
        <v>4378</v>
      </c>
      <c r="B2788" t="s">
        <v>1726</v>
      </c>
      <c r="C2788" t="s">
        <v>4377</v>
      </c>
      <c r="D2788" t="s">
        <v>142</v>
      </c>
      <c r="E2788">
        <v>0</v>
      </c>
      <c r="F2788" s="3">
        <v>-0.53329232625508405</v>
      </c>
      <c r="G2788" s="3">
        <v>-0.99407545282425402</v>
      </c>
      <c r="H2788" s="3">
        <v>-0.71691764431162097</v>
      </c>
    </row>
    <row r="2789" spans="1:8" x14ac:dyDescent="0.2">
      <c r="A2789" t="s">
        <v>7373</v>
      </c>
      <c r="B2789" t="s">
        <v>1726</v>
      </c>
      <c r="C2789" t="s">
        <v>7241</v>
      </c>
      <c r="D2789" t="s">
        <v>963</v>
      </c>
      <c r="E2789">
        <v>0</v>
      </c>
      <c r="F2789" s="3">
        <v>-0.28606996669433399</v>
      </c>
      <c r="G2789" s="3">
        <v>-0.97662914372765197</v>
      </c>
      <c r="H2789" s="3">
        <v>-0.71684039103127595</v>
      </c>
    </row>
    <row r="2790" spans="1:8" x14ac:dyDescent="0.2">
      <c r="A2790" t="s">
        <v>3210</v>
      </c>
      <c r="B2790" t="s">
        <v>1726</v>
      </c>
      <c r="C2790" t="s">
        <v>3206</v>
      </c>
      <c r="D2790" t="s">
        <v>516</v>
      </c>
      <c r="E2790">
        <v>0</v>
      </c>
      <c r="F2790" s="3">
        <v>-0.30448127381005802</v>
      </c>
      <c r="G2790" s="3">
        <v>-0.272984625496762</v>
      </c>
      <c r="H2790" s="3">
        <v>-0.71672458670595096</v>
      </c>
    </row>
    <row r="2791" spans="1:8" x14ac:dyDescent="0.2">
      <c r="A2791" t="s">
        <v>3323</v>
      </c>
      <c r="B2791" t="s">
        <v>1726</v>
      </c>
      <c r="C2791" t="s">
        <v>3088</v>
      </c>
      <c r="D2791" t="s">
        <v>438</v>
      </c>
      <c r="E2791">
        <v>0</v>
      </c>
      <c r="F2791" s="3">
        <v>-0.43956649737001702</v>
      </c>
      <c r="G2791" s="3">
        <v>-0.40195493765047002</v>
      </c>
      <c r="H2791" s="3">
        <v>-0.71659091136535402</v>
      </c>
    </row>
    <row r="2792" spans="1:8" x14ac:dyDescent="0.2">
      <c r="A2792" t="s">
        <v>7467</v>
      </c>
      <c r="B2792" t="s">
        <v>1726</v>
      </c>
      <c r="C2792" t="s">
        <v>7464</v>
      </c>
      <c r="D2792" t="s">
        <v>1070</v>
      </c>
      <c r="E2792">
        <v>0</v>
      </c>
      <c r="F2792" s="3">
        <v>-0.284567067393656</v>
      </c>
      <c r="G2792" s="3">
        <v>-0.66183909722533796</v>
      </c>
      <c r="H2792" s="3">
        <v>-0.71521213599784705</v>
      </c>
    </row>
    <row r="2793" spans="1:8" x14ac:dyDescent="0.2">
      <c r="A2793" t="s">
        <v>7727</v>
      </c>
      <c r="B2793" t="s">
        <v>1726</v>
      </c>
      <c r="C2793" t="s">
        <v>7726</v>
      </c>
      <c r="D2793" t="s">
        <v>200</v>
      </c>
      <c r="E2793">
        <v>0</v>
      </c>
      <c r="F2793" s="3">
        <v>0.100453903317947</v>
      </c>
      <c r="G2793" s="3">
        <v>-9.8730074949037197E-2</v>
      </c>
      <c r="H2793" s="3">
        <v>-0.71518539603229003</v>
      </c>
    </row>
    <row r="2794" spans="1:8" x14ac:dyDescent="0.2">
      <c r="A2794" t="s">
        <v>6025</v>
      </c>
      <c r="B2794" t="s">
        <v>1726</v>
      </c>
      <c r="C2794" t="s">
        <v>6024</v>
      </c>
      <c r="D2794" t="s">
        <v>235</v>
      </c>
      <c r="E2794">
        <v>0</v>
      </c>
      <c r="F2794" s="3">
        <v>-0.37560220353734097</v>
      </c>
      <c r="G2794" s="3">
        <v>-0.373709486428071</v>
      </c>
      <c r="H2794" s="3">
        <v>-0.71476627086604405</v>
      </c>
    </row>
    <row r="2795" spans="1:8" x14ac:dyDescent="0.2">
      <c r="A2795" t="s">
        <v>8830</v>
      </c>
      <c r="B2795" t="s">
        <v>1726</v>
      </c>
      <c r="C2795" t="s">
        <v>8547</v>
      </c>
      <c r="D2795" t="s">
        <v>1096</v>
      </c>
      <c r="E2795">
        <v>0</v>
      </c>
      <c r="F2795" s="3">
        <v>-0.103757556165127</v>
      </c>
      <c r="G2795" s="3">
        <v>-0.39403453805995298</v>
      </c>
      <c r="H2795" s="3">
        <v>-0.714667881463526</v>
      </c>
    </row>
    <row r="2796" spans="1:8" x14ac:dyDescent="0.2">
      <c r="A2796" t="s">
        <v>6633</v>
      </c>
      <c r="B2796" t="s">
        <v>1726</v>
      </c>
      <c r="C2796" t="s">
        <v>6627</v>
      </c>
      <c r="D2796" t="s">
        <v>455</v>
      </c>
      <c r="E2796">
        <v>0</v>
      </c>
      <c r="F2796" s="3">
        <v>-0.548737538152411</v>
      </c>
      <c r="G2796" s="3">
        <v>-0.93696763466104505</v>
      </c>
      <c r="H2796" s="3">
        <v>-0.71462190772947898</v>
      </c>
    </row>
    <row r="2797" spans="1:8" x14ac:dyDescent="0.2">
      <c r="A2797" t="s">
        <v>8984</v>
      </c>
      <c r="B2797" t="s">
        <v>1726</v>
      </c>
      <c r="C2797" t="s">
        <v>8747</v>
      </c>
      <c r="D2797" t="s">
        <v>1134</v>
      </c>
      <c r="E2797">
        <v>0</v>
      </c>
      <c r="F2797" s="3">
        <v>-0.60000148318916902</v>
      </c>
      <c r="G2797" s="3">
        <v>-0.86452482654280505</v>
      </c>
      <c r="H2797" s="3">
        <v>-0.71421025554648898</v>
      </c>
    </row>
    <row r="2798" spans="1:8" x14ac:dyDescent="0.2">
      <c r="A2798" t="s">
        <v>8476</v>
      </c>
      <c r="B2798" t="s">
        <v>1726</v>
      </c>
      <c r="C2798" t="s">
        <v>8474</v>
      </c>
      <c r="D2798" t="s">
        <v>600</v>
      </c>
      <c r="E2798">
        <v>0</v>
      </c>
      <c r="F2798" s="3">
        <v>-0.78298515923267498</v>
      </c>
      <c r="G2798" s="3">
        <v>-0.66612603241924095</v>
      </c>
      <c r="H2798" s="3">
        <v>-0.712935370447915</v>
      </c>
    </row>
    <row r="2799" spans="1:8" x14ac:dyDescent="0.2">
      <c r="A2799" t="s">
        <v>3490</v>
      </c>
      <c r="B2799" t="s">
        <v>1726</v>
      </c>
      <c r="C2799" t="s">
        <v>3232</v>
      </c>
      <c r="D2799" t="s">
        <v>297</v>
      </c>
      <c r="E2799">
        <v>0</v>
      </c>
      <c r="F2799" s="3">
        <v>-9.9539761999359502E-2</v>
      </c>
      <c r="G2799" s="3">
        <v>-0.54213811788862698</v>
      </c>
      <c r="H2799" s="3">
        <v>-0.71282446554675005</v>
      </c>
    </row>
    <row r="2800" spans="1:8" x14ac:dyDescent="0.2">
      <c r="A2800" t="s">
        <v>9538</v>
      </c>
      <c r="B2800" t="s">
        <v>9103</v>
      </c>
      <c r="C2800" t="s">
        <v>1229</v>
      </c>
      <c r="D2800" t="s">
        <v>1229</v>
      </c>
      <c r="E2800">
        <v>0</v>
      </c>
      <c r="F2800" s="3">
        <v>-0.431960447483282</v>
      </c>
      <c r="G2800" s="3">
        <v>-0.57224819859662801</v>
      </c>
      <c r="H2800" s="3">
        <v>-0.71240508288782001</v>
      </c>
    </row>
    <row r="2801" spans="1:8" x14ac:dyDescent="0.2">
      <c r="A2801" t="s">
        <v>2436</v>
      </c>
      <c r="B2801" t="s">
        <v>1726</v>
      </c>
      <c r="C2801" t="s">
        <v>2434</v>
      </c>
      <c r="D2801" t="s">
        <v>855</v>
      </c>
      <c r="E2801">
        <v>0</v>
      </c>
      <c r="F2801" s="3">
        <v>-0.10425132222432699</v>
      </c>
      <c r="G2801" s="3">
        <v>-0.88853684516431297</v>
      </c>
      <c r="H2801" s="3">
        <v>-0.71127089052029202</v>
      </c>
    </row>
    <row r="2802" spans="1:8" x14ac:dyDescent="0.2">
      <c r="A2802" t="s">
        <v>3080</v>
      </c>
      <c r="B2802" t="s">
        <v>1726</v>
      </c>
      <c r="C2802" t="s">
        <v>3079</v>
      </c>
      <c r="D2802" t="s">
        <v>771</v>
      </c>
      <c r="E2802">
        <v>0</v>
      </c>
      <c r="F2802" s="3">
        <v>-0.19970568768410099</v>
      </c>
      <c r="G2802" s="3">
        <v>-0.79586873540831504</v>
      </c>
      <c r="H2802" s="3">
        <v>-0.71094476776054505</v>
      </c>
    </row>
    <row r="2803" spans="1:8" x14ac:dyDescent="0.2">
      <c r="A2803" t="s">
        <v>7926</v>
      </c>
      <c r="B2803" t="s">
        <v>1726</v>
      </c>
      <c r="C2803" t="s">
        <v>7925</v>
      </c>
      <c r="D2803" t="s">
        <v>191</v>
      </c>
      <c r="E2803">
        <v>0</v>
      </c>
      <c r="F2803" s="3">
        <v>0.18124017720420099</v>
      </c>
      <c r="G2803" s="3">
        <v>4.2828945740625401E-2</v>
      </c>
      <c r="H2803" s="3">
        <v>-0.71012138351160503</v>
      </c>
    </row>
    <row r="2804" spans="1:8" x14ac:dyDescent="0.2">
      <c r="A2804" t="s">
        <v>2829</v>
      </c>
      <c r="B2804" t="s">
        <v>1726</v>
      </c>
      <c r="C2804" t="s">
        <v>2470</v>
      </c>
      <c r="D2804" t="s">
        <v>348</v>
      </c>
      <c r="E2804">
        <v>0</v>
      </c>
      <c r="F2804" s="3">
        <v>-0.311293849397279</v>
      </c>
      <c r="G2804" s="3">
        <v>-0.55915534174718295</v>
      </c>
      <c r="H2804" s="3">
        <v>-0.71000151867068495</v>
      </c>
    </row>
    <row r="2805" spans="1:8" x14ac:dyDescent="0.2">
      <c r="A2805" t="s">
        <v>8116</v>
      </c>
      <c r="B2805" t="s">
        <v>1726</v>
      </c>
      <c r="C2805" t="s">
        <v>7623</v>
      </c>
      <c r="D2805" t="s">
        <v>1028</v>
      </c>
      <c r="E2805">
        <v>0</v>
      </c>
      <c r="F2805" s="3">
        <v>-0.59357403003328901</v>
      </c>
      <c r="G2805" s="3">
        <v>-0.76917035121481203</v>
      </c>
      <c r="H2805" s="3">
        <v>-0.70980343932747003</v>
      </c>
    </row>
    <row r="2806" spans="1:8" x14ac:dyDescent="0.2">
      <c r="A2806" t="s">
        <v>3555</v>
      </c>
      <c r="B2806" t="s">
        <v>1795</v>
      </c>
      <c r="C2806" t="s">
        <v>3554</v>
      </c>
      <c r="D2806" t="s">
        <v>294</v>
      </c>
      <c r="E2806">
        <v>0</v>
      </c>
      <c r="F2806" s="3">
        <v>-0.37303678718975403</v>
      </c>
      <c r="G2806" s="3">
        <v>-0.20491535584057299</v>
      </c>
      <c r="H2806" s="3">
        <v>-0.70859991359058205</v>
      </c>
    </row>
    <row r="2807" spans="1:8" x14ac:dyDescent="0.2">
      <c r="A2807" t="s">
        <v>2448</v>
      </c>
      <c r="B2807" t="s">
        <v>1726</v>
      </c>
      <c r="C2807" t="s">
        <v>2447</v>
      </c>
      <c r="D2807" t="s">
        <v>509</v>
      </c>
      <c r="E2807">
        <v>0</v>
      </c>
      <c r="F2807" s="3">
        <v>-0.423396347931071</v>
      </c>
      <c r="G2807" s="3">
        <v>-0.57482353560960397</v>
      </c>
      <c r="H2807" s="3">
        <v>-0.70797900136839598</v>
      </c>
    </row>
    <row r="2808" spans="1:8" x14ac:dyDescent="0.2">
      <c r="A2808" t="s">
        <v>9392</v>
      </c>
      <c r="B2808" t="s">
        <v>9103</v>
      </c>
      <c r="C2808" t="s">
        <v>1229</v>
      </c>
      <c r="D2808" t="s">
        <v>1229</v>
      </c>
      <c r="E2808">
        <v>0</v>
      </c>
      <c r="F2808" s="3">
        <v>-0.51550879424200502</v>
      </c>
      <c r="G2808" s="3">
        <v>-0.195619835606967</v>
      </c>
      <c r="H2808" s="3">
        <v>-0.70713067468433</v>
      </c>
    </row>
    <row r="2809" spans="1:8" x14ac:dyDescent="0.2">
      <c r="A2809" t="s">
        <v>2347</v>
      </c>
      <c r="B2809" t="s">
        <v>1726</v>
      </c>
      <c r="C2809" t="s">
        <v>2069</v>
      </c>
      <c r="D2809" t="s">
        <v>287</v>
      </c>
      <c r="E2809">
        <v>0</v>
      </c>
      <c r="F2809" s="3">
        <v>-0.307685412489351</v>
      </c>
      <c r="G2809" s="3">
        <v>-0.304368087182045</v>
      </c>
      <c r="H2809" s="3">
        <v>-0.70704219447809702</v>
      </c>
    </row>
    <row r="2810" spans="1:8" x14ac:dyDescent="0.2">
      <c r="A2810" t="s">
        <v>6376</v>
      </c>
      <c r="B2810" t="s">
        <v>1726</v>
      </c>
      <c r="C2810" t="s">
        <v>6368</v>
      </c>
      <c r="D2810" t="s">
        <v>574</v>
      </c>
      <c r="E2810">
        <v>0</v>
      </c>
      <c r="F2810" s="3">
        <v>-0.20282739406972</v>
      </c>
      <c r="G2810" s="3">
        <v>-0.46748048076478799</v>
      </c>
      <c r="H2810" s="3">
        <v>-0.70682328186542298</v>
      </c>
    </row>
    <row r="2811" spans="1:8" x14ac:dyDescent="0.2">
      <c r="A2811" t="s">
        <v>2974</v>
      </c>
      <c r="B2811" t="s">
        <v>1726</v>
      </c>
      <c r="C2811" t="s">
        <v>2968</v>
      </c>
      <c r="D2811" t="s">
        <v>566</v>
      </c>
      <c r="E2811">
        <v>0</v>
      </c>
      <c r="F2811" s="3">
        <v>-0.21434533131426101</v>
      </c>
      <c r="G2811" s="3">
        <v>-0.46064293974895998</v>
      </c>
      <c r="H2811" s="3">
        <v>-0.70651497553180298</v>
      </c>
    </row>
    <row r="2812" spans="1:8" x14ac:dyDescent="0.2">
      <c r="A2812" t="s">
        <v>6731</v>
      </c>
      <c r="B2812" t="s">
        <v>1726</v>
      </c>
      <c r="C2812" t="s">
        <v>6386</v>
      </c>
      <c r="D2812" t="s">
        <v>961</v>
      </c>
      <c r="E2812">
        <v>0</v>
      </c>
      <c r="F2812" s="3">
        <v>-0.74878774868224995</v>
      </c>
      <c r="G2812" s="3">
        <v>-1.19854183571685</v>
      </c>
      <c r="H2812" s="3">
        <v>-0.70625110707661998</v>
      </c>
    </row>
    <row r="2813" spans="1:8" x14ac:dyDescent="0.2">
      <c r="A2813" t="s">
        <v>8621</v>
      </c>
      <c r="B2813" t="s">
        <v>1726</v>
      </c>
      <c r="C2813" t="s">
        <v>8620</v>
      </c>
      <c r="D2813" t="s">
        <v>131</v>
      </c>
      <c r="E2813">
        <v>0</v>
      </c>
      <c r="F2813" s="3">
        <v>-0.44981465604152499</v>
      </c>
      <c r="G2813" s="3">
        <v>-0.91135571638749402</v>
      </c>
      <c r="H2813" s="3">
        <v>-0.70579865187998803</v>
      </c>
    </row>
    <row r="2814" spans="1:8" x14ac:dyDescent="0.2">
      <c r="A2814" t="s">
        <v>4358</v>
      </c>
      <c r="B2814" t="s">
        <v>1726</v>
      </c>
      <c r="C2814" t="s">
        <v>4330</v>
      </c>
      <c r="D2814" t="s">
        <v>4329</v>
      </c>
      <c r="E2814">
        <v>0</v>
      </c>
      <c r="F2814" s="3">
        <v>-0.35722310521865402</v>
      </c>
      <c r="G2814" s="3">
        <v>-0.56905814998337001</v>
      </c>
      <c r="H2814" s="3">
        <v>-0.70526259505925504</v>
      </c>
    </row>
    <row r="2815" spans="1:8" x14ac:dyDescent="0.2">
      <c r="A2815" t="s">
        <v>2198</v>
      </c>
      <c r="B2815" t="s">
        <v>1726</v>
      </c>
      <c r="C2815" t="s">
        <v>1886</v>
      </c>
      <c r="D2815" t="s">
        <v>453</v>
      </c>
      <c r="E2815">
        <v>0</v>
      </c>
      <c r="F2815" s="3">
        <v>-0.77546639154630903</v>
      </c>
      <c r="G2815" s="3">
        <v>-0.70077152415750998</v>
      </c>
      <c r="H2815" s="3">
        <v>-0.70459538920162901</v>
      </c>
    </row>
    <row r="2816" spans="1:8" x14ac:dyDescent="0.2">
      <c r="A2816" t="s">
        <v>4294</v>
      </c>
      <c r="B2816" t="s">
        <v>1726</v>
      </c>
      <c r="C2816" t="s">
        <v>4293</v>
      </c>
      <c r="D2816" t="s">
        <v>753</v>
      </c>
      <c r="E2816">
        <v>0</v>
      </c>
      <c r="F2816" s="3">
        <v>7.7567948249639404E-2</v>
      </c>
      <c r="G2816" s="3">
        <v>-0.424850341903724</v>
      </c>
      <c r="H2816" s="3">
        <v>-0.703375379390214</v>
      </c>
    </row>
    <row r="2817" spans="1:8" x14ac:dyDescent="0.2">
      <c r="A2817" t="s">
        <v>4671</v>
      </c>
      <c r="B2817" t="s">
        <v>1726</v>
      </c>
      <c r="C2817" t="s">
        <v>4391</v>
      </c>
      <c r="D2817" t="s">
        <v>927</v>
      </c>
      <c r="E2817">
        <v>0</v>
      </c>
      <c r="F2817" s="3">
        <v>-0.15443368840289001</v>
      </c>
      <c r="G2817" s="3">
        <v>-0.94277907085790902</v>
      </c>
      <c r="H2817" s="3">
        <v>-0.70248268714054296</v>
      </c>
    </row>
    <row r="2818" spans="1:8" x14ac:dyDescent="0.2">
      <c r="A2818" t="s">
        <v>9325</v>
      </c>
      <c r="B2818" t="s">
        <v>9103</v>
      </c>
      <c r="C2818" t="s">
        <v>1229</v>
      </c>
      <c r="D2818" t="s">
        <v>1229</v>
      </c>
      <c r="E2818">
        <v>0</v>
      </c>
      <c r="F2818" s="3">
        <v>-0.55050948380577602</v>
      </c>
      <c r="G2818" s="3">
        <v>-0.25868232366420302</v>
      </c>
      <c r="H2818" s="3">
        <v>-0.70235562043417998</v>
      </c>
    </row>
    <row r="2819" spans="1:8" x14ac:dyDescent="0.2">
      <c r="A2819" t="s">
        <v>1980</v>
      </c>
      <c r="B2819" t="s">
        <v>1726</v>
      </c>
      <c r="C2819" t="s">
        <v>1975</v>
      </c>
      <c r="D2819" t="s">
        <v>1037</v>
      </c>
      <c r="E2819">
        <v>0</v>
      </c>
      <c r="F2819" s="3">
        <v>-0.318567201910191</v>
      </c>
      <c r="G2819" s="3">
        <v>-0.306307171459759</v>
      </c>
      <c r="H2819" s="3">
        <v>-0.70171282492568399</v>
      </c>
    </row>
    <row r="2820" spans="1:8" x14ac:dyDescent="0.2">
      <c r="A2820" t="s">
        <v>6659</v>
      </c>
      <c r="B2820" t="s">
        <v>1726</v>
      </c>
      <c r="C2820" t="s">
        <v>6249</v>
      </c>
      <c r="D2820" t="s">
        <v>192</v>
      </c>
      <c r="E2820">
        <v>0</v>
      </c>
      <c r="F2820" s="3">
        <v>-0.26440873973226597</v>
      </c>
      <c r="G2820" s="3">
        <v>-0.35229482603595702</v>
      </c>
      <c r="H2820" s="3">
        <v>-0.70084876955414899</v>
      </c>
    </row>
    <row r="2821" spans="1:8" x14ac:dyDescent="0.2">
      <c r="A2821" t="s">
        <v>4025</v>
      </c>
      <c r="B2821" t="s">
        <v>1726</v>
      </c>
      <c r="C2821" t="s">
        <v>3768</v>
      </c>
      <c r="D2821" t="s">
        <v>960</v>
      </c>
      <c r="E2821">
        <v>0</v>
      </c>
      <c r="F2821" s="3">
        <v>-0.56148693019866402</v>
      </c>
      <c r="G2821" s="3">
        <v>-1.63218277316345</v>
      </c>
      <c r="H2821" s="3">
        <v>-0.69967288207877398</v>
      </c>
    </row>
    <row r="2822" spans="1:8" x14ac:dyDescent="0.2">
      <c r="A2822" t="s">
        <v>8215</v>
      </c>
      <c r="B2822" t="s">
        <v>1726</v>
      </c>
      <c r="C2822" t="s">
        <v>7718</v>
      </c>
      <c r="D2822" t="s">
        <v>430</v>
      </c>
      <c r="E2822">
        <v>0</v>
      </c>
      <c r="F2822" s="3">
        <v>-3.5046736325312799E-2</v>
      </c>
      <c r="G2822" s="3">
        <v>-0.51124877413240499</v>
      </c>
      <c r="H2822" s="3">
        <v>-0.69966070589087703</v>
      </c>
    </row>
    <row r="2823" spans="1:8" x14ac:dyDescent="0.2">
      <c r="A2823" t="s">
        <v>7425</v>
      </c>
      <c r="B2823" t="s">
        <v>1726</v>
      </c>
      <c r="C2823" t="s">
        <v>7302</v>
      </c>
      <c r="D2823" t="s">
        <v>644</v>
      </c>
      <c r="E2823">
        <v>0</v>
      </c>
      <c r="F2823" s="3">
        <v>5.8314619318267299E-2</v>
      </c>
      <c r="G2823" s="3">
        <v>-0.27661163239215802</v>
      </c>
      <c r="H2823" s="3">
        <v>-0.69944152558080597</v>
      </c>
    </row>
    <row r="2824" spans="1:8" x14ac:dyDescent="0.2">
      <c r="A2824" t="s">
        <v>1669</v>
      </c>
      <c r="B2824" t="s">
        <v>1232</v>
      </c>
      <c r="C2824" t="s">
        <v>1229</v>
      </c>
      <c r="D2824" t="s">
        <v>1229</v>
      </c>
      <c r="E2824">
        <v>0</v>
      </c>
      <c r="F2824" s="3">
        <v>-5.5604743477791303E-3</v>
      </c>
      <c r="G2824" s="3">
        <v>-0.45097378656041098</v>
      </c>
      <c r="H2824" s="3">
        <v>-0.69926545807822005</v>
      </c>
    </row>
    <row r="2825" spans="1:8" x14ac:dyDescent="0.2">
      <c r="A2825" t="s">
        <v>2242</v>
      </c>
      <c r="B2825" t="s">
        <v>1726</v>
      </c>
      <c r="C2825" t="s">
        <v>2241</v>
      </c>
      <c r="D2825" t="s">
        <v>1067</v>
      </c>
      <c r="E2825">
        <v>0</v>
      </c>
      <c r="F2825" s="3">
        <v>-0.286226454557654</v>
      </c>
      <c r="G2825" s="3">
        <v>-0.46097601976425301</v>
      </c>
      <c r="H2825" s="3">
        <v>-0.69847831225090395</v>
      </c>
    </row>
    <row r="2826" spans="1:8" x14ac:dyDescent="0.2">
      <c r="A2826" t="s">
        <v>2737</v>
      </c>
      <c r="B2826" t="s">
        <v>1726</v>
      </c>
      <c r="C2826" t="s">
        <v>2735</v>
      </c>
      <c r="D2826" t="s">
        <v>464</v>
      </c>
      <c r="E2826">
        <v>0</v>
      </c>
      <c r="F2826" s="3">
        <v>-0.22010377409088799</v>
      </c>
      <c r="G2826" s="3">
        <v>-0.58945581502993605</v>
      </c>
      <c r="H2826" s="3">
        <v>-0.69832502620711701</v>
      </c>
    </row>
    <row r="2827" spans="1:8" x14ac:dyDescent="0.2">
      <c r="A2827" t="s">
        <v>8439</v>
      </c>
      <c r="B2827" t="s">
        <v>1726</v>
      </c>
      <c r="C2827" t="s">
        <v>8435</v>
      </c>
      <c r="D2827" t="s">
        <v>189</v>
      </c>
      <c r="E2827">
        <v>0</v>
      </c>
      <c r="F2827" s="3">
        <v>-0.62733478579930102</v>
      </c>
      <c r="G2827" s="3">
        <v>0.16301825458976499</v>
      </c>
      <c r="H2827" s="3">
        <v>-0.69823104425665905</v>
      </c>
    </row>
    <row r="2828" spans="1:8" x14ac:dyDescent="0.2">
      <c r="A2828" t="s">
        <v>8818</v>
      </c>
      <c r="B2828" t="s">
        <v>1726</v>
      </c>
      <c r="C2828" t="s">
        <v>8813</v>
      </c>
      <c r="D2828" t="s">
        <v>625</v>
      </c>
      <c r="E2828">
        <v>0</v>
      </c>
      <c r="F2828" s="3">
        <v>-0.28932678798079198</v>
      </c>
      <c r="G2828" s="3">
        <v>-0.62420374127245604</v>
      </c>
      <c r="H2828" s="3">
        <v>-0.69789851046354801</v>
      </c>
    </row>
    <row r="2829" spans="1:8" x14ac:dyDescent="0.2">
      <c r="A2829" t="s">
        <v>2635</v>
      </c>
      <c r="B2829" t="s">
        <v>1726</v>
      </c>
      <c r="C2829" t="s">
        <v>2630</v>
      </c>
      <c r="D2829" t="s">
        <v>533</v>
      </c>
      <c r="E2829">
        <v>0</v>
      </c>
      <c r="F2829" s="3">
        <v>-0.44019010752207799</v>
      </c>
      <c r="G2829" s="3">
        <v>-0.89758146787478599</v>
      </c>
      <c r="H2829" s="3">
        <v>-0.69778333813941795</v>
      </c>
    </row>
    <row r="2830" spans="1:8" x14ac:dyDescent="0.2">
      <c r="A2830" t="s">
        <v>4709</v>
      </c>
      <c r="B2830" t="s">
        <v>1726</v>
      </c>
      <c r="C2830" t="s">
        <v>4454</v>
      </c>
      <c r="D2830" t="s">
        <v>974</v>
      </c>
      <c r="E2830">
        <v>0</v>
      </c>
      <c r="F2830" s="3">
        <v>7.6079591546858302E-3</v>
      </c>
      <c r="G2830" s="3">
        <v>-0.17125423074270299</v>
      </c>
      <c r="H2830" s="3">
        <v>-0.69733100454875496</v>
      </c>
    </row>
    <row r="2831" spans="1:8" x14ac:dyDescent="0.2">
      <c r="A2831" t="s">
        <v>7539</v>
      </c>
      <c r="B2831" t="s">
        <v>1726</v>
      </c>
      <c r="C2831" t="s">
        <v>1173</v>
      </c>
      <c r="D2831" t="s">
        <v>1173</v>
      </c>
      <c r="E2831">
        <v>0</v>
      </c>
      <c r="F2831" s="3">
        <v>-0.20753913033854501</v>
      </c>
      <c r="G2831" s="3">
        <v>-0.35984498906345802</v>
      </c>
      <c r="H2831" s="3">
        <v>-0.69710516810796697</v>
      </c>
    </row>
    <row r="2832" spans="1:8" x14ac:dyDescent="0.2">
      <c r="A2832" t="s">
        <v>2909</v>
      </c>
      <c r="B2832" t="s">
        <v>1726</v>
      </c>
      <c r="C2832" t="s">
        <v>2608</v>
      </c>
      <c r="D2832" t="s">
        <v>1044</v>
      </c>
      <c r="E2832">
        <v>0</v>
      </c>
      <c r="F2832" s="3">
        <v>-3.4196936053483902E-2</v>
      </c>
      <c r="G2832" s="3">
        <v>-0.149341825535488</v>
      </c>
      <c r="H2832" s="3">
        <v>-0.69690055481018198</v>
      </c>
    </row>
    <row r="2833" spans="1:8" x14ac:dyDescent="0.2">
      <c r="A2833" t="s">
        <v>6030</v>
      </c>
      <c r="B2833" t="s">
        <v>1726</v>
      </c>
      <c r="C2833" t="s">
        <v>6027</v>
      </c>
      <c r="D2833" t="s">
        <v>815</v>
      </c>
      <c r="E2833">
        <v>0</v>
      </c>
      <c r="F2833" s="3">
        <v>-0.47011397764354501</v>
      </c>
      <c r="G2833" s="3">
        <v>-1.3111595377030001</v>
      </c>
      <c r="H2833" s="3">
        <v>-0.69675817158515096</v>
      </c>
    </row>
    <row r="2834" spans="1:8" x14ac:dyDescent="0.2">
      <c r="A2834" t="s">
        <v>4429</v>
      </c>
      <c r="B2834" t="s">
        <v>1726</v>
      </c>
      <c r="C2834" t="s">
        <v>4427</v>
      </c>
      <c r="D2834" t="s">
        <v>777</v>
      </c>
      <c r="E2834">
        <v>0</v>
      </c>
      <c r="F2834" s="3">
        <v>-0.56681688776675698</v>
      </c>
      <c r="G2834" s="3">
        <v>-1.43917324903667</v>
      </c>
      <c r="H2834" s="3">
        <v>-0.69614514915257397</v>
      </c>
    </row>
    <row r="2835" spans="1:8" x14ac:dyDescent="0.2">
      <c r="A2835" t="s">
        <v>3319</v>
      </c>
      <c r="B2835" t="s">
        <v>1726</v>
      </c>
      <c r="C2835" t="s">
        <v>3041</v>
      </c>
      <c r="D2835" t="s">
        <v>8</v>
      </c>
      <c r="E2835">
        <v>0</v>
      </c>
      <c r="F2835" s="3">
        <v>-0.20911742302222699</v>
      </c>
      <c r="G2835" s="3">
        <v>-0.68474980073621705</v>
      </c>
      <c r="H2835" s="3">
        <v>-0.69606780711176397</v>
      </c>
    </row>
    <row r="2836" spans="1:8" x14ac:dyDescent="0.2">
      <c r="A2836" t="s">
        <v>9165</v>
      </c>
      <c r="B2836" t="s">
        <v>9103</v>
      </c>
      <c r="C2836" t="s">
        <v>1229</v>
      </c>
      <c r="D2836" t="s">
        <v>1229</v>
      </c>
      <c r="E2836">
        <v>0</v>
      </c>
      <c r="F2836" s="3">
        <v>-1.7986066120750599E-2</v>
      </c>
      <c r="G2836" s="3">
        <v>0.128033428488455</v>
      </c>
      <c r="H2836" s="3">
        <v>-0.69568062671759801</v>
      </c>
    </row>
    <row r="2837" spans="1:8" x14ac:dyDescent="0.2">
      <c r="A2837" t="s">
        <v>5843</v>
      </c>
      <c r="B2837" t="s">
        <v>1726</v>
      </c>
      <c r="C2837" t="s">
        <v>5657</v>
      </c>
      <c r="D2837" t="s">
        <v>403</v>
      </c>
      <c r="E2837">
        <v>0</v>
      </c>
      <c r="F2837" s="3">
        <v>5.9175010699875102E-2</v>
      </c>
      <c r="G2837" s="3">
        <v>-0.42491006898948702</v>
      </c>
      <c r="H2837" s="3">
        <v>-0.6950948072923</v>
      </c>
    </row>
    <row r="2838" spans="1:8" x14ac:dyDescent="0.2">
      <c r="A2838" t="s">
        <v>8901</v>
      </c>
      <c r="B2838" t="s">
        <v>1795</v>
      </c>
      <c r="C2838" t="s">
        <v>8900</v>
      </c>
      <c r="D2838" t="s">
        <v>596</v>
      </c>
      <c r="E2838">
        <v>0</v>
      </c>
      <c r="F2838" s="3">
        <v>-0.190687603425265</v>
      </c>
      <c r="G2838" s="3">
        <v>-4.9399977398814097E-2</v>
      </c>
      <c r="H2838" s="3">
        <v>-0.694739499642683</v>
      </c>
    </row>
    <row r="2839" spans="1:8" x14ac:dyDescent="0.2">
      <c r="A2839" t="s">
        <v>8405</v>
      </c>
      <c r="B2839" t="s">
        <v>1726</v>
      </c>
      <c r="C2839" t="s">
        <v>7927</v>
      </c>
      <c r="D2839" t="s">
        <v>907</v>
      </c>
      <c r="E2839">
        <v>0</v>
      </c>
      <c r="F2839" s="3">
        <v>2.5813591789799702E-2</v>
      </c>
      <c r="G2839" s="3">
        <v>0.52632353978538704</v>
      </c>
      <c r="H2839" s="3">
        <v>-0.69426463243481595</v>
      </c>
    </row>
    <row r="2840" spans="1:8" x14ac:dyDescent="0.2">
      <c r="A2840" t="s">
        <v>9553</v>
      </c>
      <c r="B2840" t="s">
        <v>9103</v>
      </c>
      <c r="C2840" t="s">
        <v>1229</v>
      </c>
      <c r="D2840" t="s">
        <v>1229</v>
      </c>
      <c r="E2840">
        <v>0</v>
      </c>
      <c r="F2840" s="3">
        <v>2.2445110921205699E-2</v>
      </c>
      <c r="G2840" s="3">
        <v>-0.320304927834557</v>
      </c>
      <c r="H2840" s="3">
        <v>-0.69391609724632897</v>
      </c>
    </row>
    <row r="2841" spans="1:8" x14ac:dyDescent="0.2">
      <c r="A2841" t="s">
        <v>1590</v>
      </c>
      <c r="B2841" t="s">
        <v>1232</v>
      </c>
      <c r="C2841" t="s">
        <v>1229</v>
      </c>
      <c r="D2841" t="s">
        <v>1229</v>
      </c>
      <c r="E2841">
        <v>0</v>
      </c>
      <c r="F2841" s="3">
        <v>-0.56419941436771803</v>
      </c>
      <c r="G2841" s="3">
        <v>-0.51130482481394801</v>
      </c>
      <c r="H2841" s="3">
        <v>-0.69344210119195404</v>
      </c>
    </row>
    <row r="2842" spans="1:8" x14ac:dyDescent="0.2">
      <c r="A2842" t="s">
        <v>7068</v>
      </c>
      <c r="B2842" t="s">
        <v>1726</v>
      </c>
      <c r="C2842" t="s">
        <v>7066</v>
      </c>
      <c r="D2842" t="s">
        <v>101</v>
      </c>
      <c r="E2842">
        <v>0</v>
      </c>
      <c r="F2842" s="3">
        <v>0.16645883994336</v>
      </c>
      <c r="G2842" s="3">
        <v>-0.481869488458952</v>
      </c>
      <c r="H2842" s="3">
        <v>-0.69334770752684605</v>
      </c>
    </row>
    <row r="2843" spans="1:8" x14ac:dyDescent="0.2">
      <c r="A2843" t="s">
        <v>3376</v>
      </c>
      <c r="B2843" t="s">
        <v>1726</v>
      </c>
      <c r="C2843" t="s">
        <v>3126</v>
      </c>
      <c r="D2843" t="s">
        <v>203</v>
      </c>
      <c r="E2843">
        <v>0</v>
      </c>
      <c r="F2843" s="3">
        <v>0.23719047653957401</v>
      </c>
      <c r="G2843" s="3">
        <v>-0.19370937369803701</v>
      </c>
      <c r="H2843" s="3">
        <v>-0.69265114793122695</v>
      </c>
    </row>
    <row r="2844" spans="1:8" x14ac:dyDescent="0.2">
      <c r="A2844" t="s">
        <v>9543</v>
      </c>
      <c r="B2844" t="s">
        <v>9103</v>
      </c>
      <c r="C2844" t="s">
        <v>1229</v>
      </c>
      <c r="D2844" t="s">
        <v>1229</v>
      </c>
      <c r="E2844">
        <v>0</v>
      </c>
      <c r="F2844" s="3">
        <v>-1.50484582990038</v>
      </c>
      <c r="G2844" s="3">
        <v>-0.35171653820315801</v>
      </c>
      <c r="H2844" s="3">
        <v>-0.69228824335457595</v>
      </c>
    </row>
    <row r="2845" spans="1:8" x14ac:dyDescent="0.2">
      <c r="A2845" t="s">
        <v>2856</v>
      </c>
      <c r="B2845" t="s">
        <v>1726</v>
      </c>
      <c r="C2845" t="s">
        <v>2519</v>
      </c>
      <c r="D2845" t="s">
        <v>474</v>
      </c>
      <c r="E2845">
        <v>0</v>
      </c>
      <c r="F2845" s="3">
        <v>-0.35985274086298702</v>
      </c>
      <c r="G2845" s="3">
        <v>-6.1444160571932201E-2</v>
      </c>
      <c r="H2845" s="3">
        <v>-0.691758396200986</v>
      </c>
    </row>
    <row r="2846" spans="1:8" x14ac:dyDescent="0.2">
      <c r="A2846" t="s">
        <v>2956</v>
      </c>
      <c r="B2846" t="s">
        <v>1726</v>
      </c>
      <c r="C2846" t="s">
        <v>2683</v>
      </c>
      <c r="D2846" t="s">
        <v>928</v>
      </c>
      <c r="E2846">
        <v>0</v>
      </c>
      <c r="F2846" s="3">
        <v>-0.36349078632842602</v>
      </c>
      <c r="G2846" s="3">
        <v>-0.54988718077455101</v>
      </c>
      <c r="H2846" s="3">
        <v>-0.69136741362478504</v>
      </c>
    </row>
    <row r="2847" spans="1:8" x14ac:dyDescent="0.2">
      <c r="A2847" t="s">
        <v>9015</v>
      </c>
      <c r="B2847" t="s">
        <v>1726</v>
      </c>
      <c r="C2847" t="s">
        <v>9012</v>
      </c>
      <c r="D2847" t="s">
        <v>83</v>
      </c>
      <c r="E2847">
        <v>0</v>
      </c>
      <c r="F2847" s="3">
        <v>-4.0696610620846098E-2</v>
      </c>
      <c r="G2847" s="3">
        <v>0.19894675825562</v>
      </c>
      <c r="H2847" s="3">
        <v>-0.69055303326212003</v>
      </c>
    </row>
    <row r="2848" spans="1:8" x14ac:dyDescent="0.2">
      <c r="A2848" t="s">
        <v>2839</v>
      </c>
      <c r="B2848" t="s">
        <v>1726</v>
      </c>
      <c r="C2848" t="s">
        <v>2496</v>
      </c>
      <c r="D2848" t="s">
        <v>169</v>
      </c>
      <c r="E2848">
        <v>0</v>
      </c>
      <c r="F2848" s="3">
        <v>-6.6831787978858997E-2</v>
      </c>
      <c r="G2848" s="3">
        <v>-0.25905571276524503</v>
      </c>
      <c r="H2848" s="3">
        <v>-0.69049288588274405</v>
      </c>
    </row>
    <row r="2849" spans="1:8" x14ac:dyDescent="0.2">
      <c r="A2849" t="s">
        <v>5699</v>
      </c>
      <c r="B2849" t="s">
        <v>1726</v>
      </c>
      <c r="C2849" t="s">
        <v>5698</v>
      </c>
      <c r="D2849" t="s">
        <v>785</v>
      </c>
      <c r="E2849">
        <v>0</v>
      </c>
      <c r="F2849" s="3">
        <v>-0.56590790737516805</v>
      </c>
      <c r="G2849" s="3">
        <v>-1.14883705481214</v>
      </c>
      <c r="H2849" s="3">
        <v>-0.69035656912862897</v>
      </c>
    </row>
    <row r="2850" spans="1:8" x14ac:dyDescent="0.2">
      <c r="A2850" t="s">
        <v>9572</v>
      </c>
      <c r="B2850" t="s">
        <v>9103</v>
      </c>
      <c r="C2850" t="s">
        <v>1229</v>
      </c>
      <c r="D2850" t="s">
        <v>1229</v>
      </c>
      <c r="E2850">
        <v>0</v>
      </c>
      <c r="F2850" s="3">
        <v>-0.28339324046518299</v>
      </c>
      <c r="G2850" s="3">
        <v>-0.25489266125885102</v>
      </c>
      <c r="H2850" s="3">
        <v>-0.69031386924937799</v>
      </c>
    </row>
    <row r="2851" spans="1:8" x14ac:dyDescent="0.2">
      <c r="A2851" t="s">
        <v>2415</v>
      </c>
      <c r="B2851" t="s">
        <v>1726</v>
      </c>
      <c r="C2851" t="s">
        <v>2414</v>
      </c>
      <c r="D2851" t="s">
        <v>942</v>
      </c>
      <c r="E2851">
        <v>0</v>
      </c>
      <c r="F2851" s="3">
        <v>4.8862785982197003E-2</v>
      </c>
      <c r="G2851" s="3">
        <v>-0.43575864006543402</v>
      </c>
      <c r="H2851" s="3">
        <v>-0.69005718173408603</v>
      </c>
    </row>
    <row r="2852" spans="1:8" x14ac:dyDescent="0.2">
      <c r="A2852" t="s">
        <v>7476</v>
      </c>
      <c r="B2852" t="s">
        <v>1726</v>
      </c>
      <c r="C2852" t="s">
        <v>7475</v>
      </c>
      <c r="D2852" t="s">
        <v>353</v>
      </c>
      <c r="E2852">
        <v>0</v>
      </c>
      <c r="F2852" s="3">
        <v>-0.24406305379443</v>
      </c>
      <c r="G2852" s="3">
        <v>-0.43769935405006399</v>
      </c>
      <c r="H2852" s="3">
        <v>-0.68988998557484704</v>
      </c>
    </row>
    <row r="2853" spans="1:8" x14ac:dyDescent="0.2">
      <c r="A2853" t="s">
        <v>8749</v>
      </c>
      <c r="B2853" t="s">
        <v>1726</v>
      </c>
      <c r="C2853" t="s">
        <v>8747</v>
      </c>
      <c r="D2853" t="s">
        <v>1134</v>
      </c>
      <c r="E2853">
        <v>0</v>
      </c>
      <c r="F2853" s="3">
        <v>-4.8266087798316197E-2</v>
      </c>
      <c r="G2853" s="3">
        <v>-0.72448240732964597</v>
      </c>
      <c r="H2853" s="3">
        <v>-0.68945223956593105</v>
      </c>
    </row>
    <row r="2854" spans="1:8" x14ac:dyDescent="0.2">
      <c r="A2854" t="s">
        <v>9337</v>
      </c>
      <c r="B2854" t="s">
        <v>9103</v>
      </c>
      <c r="C2854" t="s">
        <v>1229</v>
      </c>
      <c r="D2854" t="s">
        <v>1229</v>
      </c>
      <c r="E2854">
        <v>0</v>
      </c>
      <c r="F2854" s="3">
        <v>-0.191037035560994</v>
      </c>
      <c r="G2854" s="3">
        <v>-0.23499350776361999</v>
      </c>
      <c r="H2854" s="3">
        <v>-0.68936645998216795</v>
      </c>
    </row>
    <row r="2855" spans="1:8" x14ac:dyDescent="0.2">
      <c r="A2855" t="s">
        <v>1818</v>
      </c>
      <c r="B2855" t="s">
        <v>1726</v>
      </c>
      <c r="C2855" t="s">
        <v>1814</v>
      </c>
      <c r="D2855" t="s">
        <v>173</v>
      </c>
      <c r="E2855">
        <v>0</v>
      </c>
      <c r="F2855" s="3">
        <v>0.136048999851207</v>
      </c>
      <c r="G2855" s="3">
        <v>-0.35523486192515602</v>
      </c>
      <c r="H2855" s="3">
        <v>-0.68929860163569301</v>
      </c>
    </row>
    <row r="2856" spans="1:8" x14ac:dyDescent="0.2">
      <c r="A2856" t="s">
        <v>4021</v>
      </c>
      <c r="B2856" t="s">
        <v>1726</v>
      </c>
      <c r="C2856" t="s">
        <v>3768</v>
      </c>
      <c r="D2856" t="s">
        <v>960</v>
      </c>
      <c r="E2856">
        <v>0</v>
      </c>
      <c r="F2856" s="3">
        <v>-0.22419731069009</v>
      </c>
      <c r="G2856" s="3">
        <v>-0.69465989634605396</v>
      </c>
      <c r="H2856" s="3">
        <v>-0.688969637181996</v>
      </c>
    </row>
    <row r="2857" spans="1:8" x14ac:dyDescent="0.2">
      <c r="A2857" t="s">
        <v>2096</v>
      </c>
      <c r="B2857" t="s">
        <v>1726</v>
      </c>
      <c r="C2857" t="s">
        <v>2094</v>
      </c>
      <c r="D2857" t="s">
        <v>214</v>
      </c>
      <c r="E2857">
        <v>0</v>
      </c>
      <c r="F2857" s="3">
        <v>-0.47929648937728098</v>
      </c>
      <c r="G2857" s="3">
        <v>-1.5789534323080701</v>
      </c>
      <c r="H2857" s="3">
        <v>-0.68845330334469601</v>
      </c>
    </row>
    <row r="2858" spans="1:8" x14ac:dyDescent="0.2">
      <c r="A2858" t="s">
        <v>7122</v>
      </c>
      <c r="B2858" t="s">
        <v>1726</v>
      </c>
      <c r="C2858" t="s">
        <v>7121</v>
      </c>
      <c r="D2858" t="s">
        <v>139</v>
      </c>
      <c r="E2858">
        <v>0</v>
      </c>
      <c r="F2858" s="3">
        <v>-0.40085182518058698</v>
      </c>
      <c r="G2858" s="3">
        <v>-0.78029198486778495</v>
      </c>
      <c r="H2858" s="3">
        <v>-0.68814361396169599</v>
      </c>
    </row>
    <row r="2859" spans="1:8" x14ac:dyDescent="0.2">
      <c r="A2859" t="s">
        <v>6085</v>
      </c>
      <c r="B2859" t="s">
        <v>1726</v>
      </c>
      <c r="C2859" t="s">
        <v>5915</v>
      </c>
      <c r="D2859" t="s">
        <v>746</v>
      </c>
      <c r="E2859">
        <v>0</v>
      </c>
      <c r="F2859" s="3">
        <v>-0.22793545436594501</v>
      </c>
      <c r="G2859" s="3">
        <v>-0.89464254630033402</v>
      </c>
      <c r="H2859" s="3">
        <v>-0.68804399587880805</v>
      </c>
    </row>
    <row r="2860" spans="1:8" x14ac:dyDescent="0.2">
      <c r="A2860" t="s">
        <v>5593</v>
      </c>
      <c r="B2860" t="s">
        <v>1726</v>
      </c>
      <c r="C2860" t="s">
        <v>5591</v>
      </c>
      <c r="D2860" t="s">
        <v>5590</v>
      </c>
      <c r="E2860">
        <v>0</v>
      </c>
      <c r="F2860" s="3">
        <v>-0.53663502557094001</v>
      </c>
      <c r="G2860" s="3">
        <v>-0.46437149056252902</v>
      </c>
      <c r="H2860" s="3">
        <v>-0.68789780058347105</v>
      </c>
    </row>
    <row r="2861" spans="1:8" x14ac:dyDescent="0.2">
      <c r="A2861" t="s">
        <v>4760</v>
      </c>
      <c r="B2861" t="s">
        <v>1726</v>
      </c>
      <c r="C2861" t="s">
        <v>4758</v>
      </c>
      <c r="D2861" t="s">
        <v>71</v>
      </c>
      <c r="E2861">
        <v>0</v>
      </c>
      <c r="F2861" s="3">
        <v>4.0068852790961403E-2</v>
      </c>
      <c r="G2861" s="3">
        <v>-0.97426227300094903</v>
      </c>
      <c r="H2861" s="3">
        <v>-0.68656732614673599</v>
      </c>
    </row>
    <row r="2862" spans="1:8" x14ac:dyDescent="0.2">
      <c r="A2862" t="s">
        <v>4463</v>
      </c>
      <c r="B2862" t="s">
        <v>1795</v>
      </c>
      <c r="C2862" t="s">
        <v>1200</v>
      </c>
      <c r="D2862" t="s">
        <v>1200</v>
      </c>
      <c r="E2862">
        <v>0</v>
      </c>
      <c r="F2862" s="3">
        <v>-0.59280008048202404</v>
      </c>
      <c r="G2862" s="3">
        <v>-0.62265049328623701</v>
      </c>
      <c r="H2862" s="3">
        <v>-0.68626834831571204</v>
      </c>
    </row>
    <row r="2863" spans="1:8" x14ac:dyDescent="0.2">
      <c r="A2863" t="s">
        <v>8054</v>
      </c>
      <c r="B2863" t="s">
        <v>1795</v>
      </c>
      <c r="C2863" t="s">
        <v>8053</v>
      </c>
      <c r="D2863" t="s">
        <v>852</v>
      </c>
      <c r="E2863">
        <v>0</v>
      </c>
      <c r="F2863" s="3">
        <v>-0.30270142854293502</v>
      </c>
      <c r="G2863" s="3">
        <v>-0.93520886825491101</v>
      </c>
      <c r="H2863" s="3">
        <v>-0.68623792635648595</v>
      </c>
    </row>
    <row r="2864" spans="1:8" x14ac:dyDescent="0.2">
      <c r="A2864" t="s">
        <v>8278</v>
      </c>
      <c r="B2864" t="s">
        <v>1726</v>
      </c>
      <c r="C2864" t="s">
        <v>7765</v>
      </c>
      <c r="D2864" t="s">
        <v>1098</v>
      </c>
      <c r="E2864">
        <v>0</v>
      </c>
      <c r="F2864" s="3">
        <v>9.8313460691327098E-2</v>
      </c>
      <c r="G2864" s="3">
        <v>-0.16448364312876401</v>
      </c>
      <c r="H2864" s="3">
        <v>-0.68561688635019702</v>
      </c>
    </row>
    <row r="2865" spans="1:8" x14ac:dyDescent="0.2">
      <c r="A2865" t="s">
        <v>4142</v>
      </c>
      <c r="B2865" t="s">
        <v>1726</v>
      </c>
      <c r="C2865" t="s">
        <v>4139</v>
      </c>
      <c r="D2865" t="s">
        <v>411</v>
      </c>
      <c r="E2865">
        <v>0</v>
      </c>
      <c r="F2865" s="3">
        <v>-0.62649105077265499</v>
      </c>
      <c r="G2865" s="3">
        <v>-1.3518712977637699</v>
      </c>
      <c r="H2865" s="3">
        <v>-0.68503799277827704</v>
      </c>
    </row>
    <row r="2866" spans="1:8" x14ac:dyDescent="0.2">
      <c r="A2866" t="s">
        <v>1924</v>
      </c>
      <c r="B2866" t="s">
        <v>1726</v>
      </c>
      <c r="C2866" t="s">
        <v>1921</v>
      </c>
      <c r="D2866" t="s">
        <v>1121</v>
      </c>
      <c r="E2866">
        <v>0</v>
      </c>
      <c r="F2866" s="3">
        <v>0.27885048901100901</v>
      </c>
      <c r="G2866" s="3">
        <v>-6.1964523074719002E-3</v>
      </c>
      <c r="H2866" s="3">
        <v>-0.68432408313998205</v>
      </c>
    </row>
    <row r="2867" spans="1:8" x14ac:dyDescent="0.2">
      <c r="A2867" t="s">
        <v>5524</v>
      </c>
      <c r="B2867" t="s">
        <v>1726</v>
      </c>
      <c r="C2867" t="s">
        <v>5302</v>
      </c>
      <c r="D2867" t="s">
        <v>413</v>
      </c>
      <c r="E2867">
        <v>0</v>
      </c>
      <c r="F2867" s="3">
        <v>-0.17476542152504199</v>
      </c>
      <c r="G2867" s="3">
        <v>-0.42894500490051102</v>
      </c>
      <c r="H2867" s="3">
        <v>-0.68429645856408805</v>
      </c>
    </row>
    <row r="2868" spans="1:8" x14ac:dyDescent="0.2">
      <c r="A2868" t="s">
        <v>3433</v>
      </c>
      <c r="B2868" t="s">
        <v>1726</v>
      </c>
      <c r="C2868" t="s">
        <v>3164</v>
      </c>
      <c r="D2868" t="s">
        <v>105</v>
      </c>
      <c r="E2868">
        <v>0</v>
      </c>
      <c r="F2868" s="3">
        <v>-0.20664327998375001</v>
      </c>
      <c r="G2868" s="3">
        <v>-0.47440361669111297</v>
      </c>
      <c r="H2868" s="3">
        <v>-0.68420979957563199</v>
      </c>
    </row>
    <row r="2869" spans="1:8" x14ac:dyDescent="0.2">
      <c r="A2869" t="s">
        <v>3240</v>
      </c>
      <c r="B2869" t="s">
        <v>1726</v>
      </c>
      <c r="C2869" t="s">
        <v>3237</v>
      </c>
      <c r="D2869" t="s">
        <v>439</v>
      </c>
      <c r="E2869">
        <v>0</v>
      </c>
      <c r="F2869" s="3">
        <v>0.61980477884444096</v>
      </c>
      <c r="G2869" s="3">
        <v>-1.16662264127644</v>
      </c>
      <c r="H2869" s="3">
        <v>-0.68384056203934596</v>
      </c>
    </row>
    <row r="2870" spans="1:8" x14ac:dyDescent="0.2">
      <c r="A2870" t="s">
        <v>6119</v>
      </c>
      <c r="B2870" t="s">
        <v>1726</v>
      </c>
      <c r="C2870" t="s">
        <v>5947</v>
      </c>
      <c r="D2870" t="s">
        <v>530</v>
      </c>
      <c r="E2870">
        <v>0</v>
      </c>
      <c r="F2870" s="3">
        <v>-8.6565535980541994E-2</v>
      </c>
      <c r="G2870" s="3">
        <v>-1.1231404823946101</v>
      </c>
      <c r="H2870" s="3">
        <v>-0.683329292400774</v>
      </c>
    </row>
    <row r="2871" spans="1:8" x14ac:dyDescent="0.2">
      <c r="A2871" t="s">
        <v>5305</v>
      </c>
      <c r="B2871" t="s">
        <v>1726</v>
      </c>
      <c r="C2871" t="s">
        <v>5303</v>
      </c>
      <c r="D2871" t="s">
        <v>1007</v>
      </c>
      <c r="E2871">
        <v>0</v>
      </c>
      <c r="F2871" s="3">
        <v>9.7732546454807695E-2</v>
      </c>
      <c r="G2871" s="3">
        <v>-0.44559568546797301</v>
      </c>
      <c r="H2871" s="3">
        <v>-0.68318026616261596</v>
      </c>
    </row>
    <row r="2872" spans="1:8" x14ac:dyDescent="0.2">
      <c r="A2872" t="s">
        <v>4376</v>
      </c>
      <c r="B2872" t="s">
        <v>1726</v>
      </c>
      <c r="C2872" t="s">
        <v>4373</v>
      </c>
      <c r="D2872" t="s">
        <v>894</v>
      </c>
      <c r="E2872">
        <v>0</v>
      </c>
      <c r="F2872" s="3">
        <v>-0.359267956854117</v>
      </c>
      <c r="G2872" s="3">
        <v>-0.20307459111517601</v>
      </c>
      <c r="H2872" s="3">
        <v>-0.68254482793652704</v>
      </c>
    </row>
    <row r="2873" spans="1:8" x14ac:dyDescent="0.2">
      <c r="A2873" t="s">
        <v>4343</v>
      </c>
      <c r="B2873" t="s">
        <v>1726</v>
      </c>
      <c r="C2873" t="s">
        <v>4330</v>
      </c>
      <c r="D2873" t="s">
        <v>4329</v>
      </c>
      <c r="E2873">
        <v>0</v>
      </c>
      <c r="F2873" s="3">
        <v>1.0819928974271101E-2</v>
      </c>
      <c r="G2873" s="3">
        <v>-0.54992428216933797</v>
      </c>
      <c r="H2873" s="3">
        <v>-0.68236187056349995</v>
      </c>
    </row>
    <row r="2874" spans="1:8" x14ac:dyDescent="0.2">
      <c r="A2874" t="s">
        <v>4691</v>
      </c>
      <c r="B2874" t="s">
        <v>1726</v>
      </c>
      <c r="C2874" t="s">
        <v>4412</v>
      </c>
      <c r="D2874" t="s">
        <v>304</v>
      </c>
      <c r="E2874">
        <v>0</v>
      </c>
      <c r="F2874" s="3">
        <v>-0.48971712717174398</v>
      </c>
      <c r="G2874" s="3">
        <v>-0.79828358413172396</v>
      </c>
      <c r="H2874" s="3">
        <v>-0.68124809005548204</v>
      </c>
    </row>
    <row r="2875" spans="1:8" x14ac:dyDescent="0.2">
      <c r="A2875" t="s">
        <v>1457</v>
      </c>
      <c r="B2875" t="s">
        <v>1232</v>
      </c>
      <c r="C2875" t="s">
        <v>1229</v>
      </c>
      <c r="D2875" t="s">
        <v>1229</v>
      </c>
      <c r="E2875">
        <v>0</v>
      </c>
      <c r="F2875" s="3">
        <v>-8.3283379749154202E-2</v>
      </c>
      <c r="G2875" s="3">
        <v>-0.40494547421160498</v>
      </c>
      <c r="H2875" s="3">
        <v>-0.67930080148050398</v>
      </c>
    </row>
    <row r="2876" spans="1:8" x14ac:dyDescent="0.2">
      <c r="A2876" t="s">
        <v>6317</v>
      </c>
      <c r="B2876" t="s">
        <v>1726</v>
      </c>
      <c r="C2876" t="s">
        <v>6315</v>
      </c>
      <c r="D2876" t="s">
        <v>1216</v>
      </c>
      <c r="E2876">
        <v>0</v>
      </c>
      <c r="F2876" s="3">
        <v>-0.18090831326918499</v>
      </c>
      <c r="G2876" s="3">
        <v>-0.85395315292487295</v>
      </c>
      <c r="H2876" s="3">
        <v>-0.67851966062498104</v>
      </c>
    </row>
    <row r="2877" spans="1:8" x14ac:dyDescent="0.2">
      <c r="A2877" t="s">
        <v>7466</v>
      </c>
      <c r="B2877" t="s">
        <v>1726</v>
      </c>
      <c r="C2877" t="s">
        <v>7464</v>
      </c>
      <c r="D2877" t="s">
        <v>1070</v>
      </c>
      <c r="E2877">
        <v>0</v>
      </c>
      <c r="F2877" s="3">
        <v>-0.25628184900030798</v>
      </c>
      <c r="G2877" s="3">
        <v>-0.44920708164418299</v>
      </c>
      <c r="H2877" s="3">
        <v>-0.67849216092905795</v>
      </c>
    </row>
    <row r="2878" spans="1:8" x14ac:dyDescent="0.2">
      <c r="A2878" t="s">
        <v>3452</v>
      </c>
      <c r="B2878" t="s">
        <v>1726</v>
      </c>
      <c r="C2878" t="s">
        <v>3191</v>
      </c>
      <c r="D2878" t="s">
        <v>966</v>
      </c>
      <c r="E2878">
        <v>0</v>
      </c>
      <c r="F2878" s="3">
        <v>-0.20977105159282999</v>
      </c>
      <c r="G2878" s="3">
        <v>-1.0961298043413099</v>
      </c>
      <c r="H2878" s="3">
        <v>-0.67823342829494804</v>
      </c>
    </row>
    <row r="2879" spans="1:8" x14ac:dyDescent="0.2">
      <c r="A2879" t="s">
        <v>4368</v>
      </c>
      <c r="B2879" t="s">
        <v>1726</v>
      </c>
      <c r="C2879" t="s">
        <v>4330</v>
      </c>
      <c r="D2879" t="s">
        <v>4329</v>
      </c>
      <c r="E2879">
        <v>0</v>
      </c>
      <c r="F2879" s="3">
        <v>-0.152327208638801</v>
      </c>
      <c r="G2879" s="3">
        <v>-0.32295238226011902</v>
      </c>
      <c r="H2879" s="3">
        <v>-0.67728531782539902</v>
      </c>
    </row>
    <row r="2880" spans="1:8" x14ac:dyDescent="0.2">
      <c r="A2880" t="s">
        <v>7163</v>
      </c>
      <c r="B2880" t="s">
        <v>1726</v>
      </c>
      <c r="C2880" t="s">
        <v>7158</v>
      </c>
      <c r="D2880" t="s">
        <v>854</v>
      </c>
      <c r="E2880">
        <v>0</v>
      </c>
      <c r="F2880" s="3">
        <v>-0.61989456369822404</v>
      </c>
      <c r="G2880" s="3">
        <v>-0.307979374464317</v>
      </c>
      <c r="H2880" s="3">
        <v>-0.67715454116570095</v>
      </c>
    </row>
    <row r="2881" spans="1:8" x14ac:dyDescent="0.2">
      <c r="A2881" t="s">
        <v>8739</v>
      </c>
      <c r="B2881" t="s">
        <v>1726</v>
      </c>
      <c r="C2881" t="s">
        <v>8735</v>
      </c>
      <c r="D2881" t="s">
        <v>398</v>
      </c>
      <c r="E2881">
        <v>0</v>
      </c>
      <c r="F2881" s="3">
        <v>-5.6605214895275702E-2</v>
      </c>
      <c r="G2881" s="3">
        <v>-0.41318078419322501</v>
      </c>
      <c r="H2881" s="3">
        <v>-0.67703410358258498</v>
      </c>
    </row>
    <row r="2882" spans="1:8" x14ac:dyDescent="0.2">
      <c r="A2882" t="s">
        <v>6901</v>
      </c>
      <c r="B2882" t="s">
        <v>1726</v>
      </c>
      <c r="C2882" t="s">
        <v>6578</v>
      </c>
      <c r="D2882" t="s">
        <v>796</v>
      </c>
      <c r="E2882">
        <v>0</v>
      </c>
      <c r="F2882" s="3">
        <v>-0.39614681486571801</v>
      </c>
      <c r="G2882" s="3">
        <v>-0.53965906258331697</v>
      </c>
      <c r="H2882" s="3">
        <v>-0.676040425357328</v>
      </c>
    </row>
    <row r="2883" spans="1:8" x14ac:dyDescent="0.2">
      <c r="A2883" t="s">
        <v>6466</v>
      </c>
      <c r="B2883" t="s">
        <v>1795</v>
      </c>
      <c r="C2883" t="s">
        <v>6465</v>
      </c>
      <c r="D2883" t="s">
        <v>6465</v>
      </c>
      <c r="E2883">
        <v>0</v>
      </c>
      <c r="F2883" s="3">
        <v>7.69065761667687E-2</v>
      </c>
      <c r="G2883" s="3">
        <v>-5.5953522247958597E-2</v>
      </c>
      <c r="H2883" s="3">
        <v>-0.67540643588344396</v>
      </c>
    </row>
    <row r="2884" spans="1:8" x14ac:dyDescent="0.2">
      <c r="A2884" t="s">
        <v>6786</v>
      </c>
      <c r="B2884" t="s">
        <v>1726</v>
      </c>
      <c r="C2884" t="s">
        <v>6456</v>
      </c>
      <c r="D2884" t="s">
        <v>1023</v>
      </c>
      <c r="E2884">
        <v>0</v>
      </c>
      <c r="F2884" s="3">
        <v>0.42878286263091597</v>
      </c>
      <c r="G2884" s="3">
        <v>-0.10274088201417</v>
      </c>
      <c r="H2884" s="3">
        <v>-0.67535201083984098</v>
      </c>
    </row>
    <row r="2885" spans="1:8" x14ac:dyDescent="0.2">
      <c r="A2885" t="s">
        <v>9188</v>
      </c>
      <c r="B2885" t="s">
        <v>9103</v>
      </c>
      <c r="C2885" t="s">
        <v>1229</v>
      </c>
      <c r="D2885" t="s">
        <v>1229</v>
      </c>
      <c r="E2885">
        <v>0</v>
      </c>
      <c r="F2885" s="3">
        <v>0.47412694679691397</v>
      </c>
      <c r="G2885" s="3">
        <v>-0.24505896638268301</v>
      </c>
      <c r="H2885" s="3">
        <v>-0.67493967296669199</v>
      </c>
    </row>
    <row r="2886" spans="1:8" x14ac:dyDescent="0.2">
      <c r="A2886" t="s">
        <v>2772</v>
      </c>
      <c r="B2886" t="s">
        <v>1726</v>
      </c>
      <c r="C2886" t="s">
        <v>2421</v>
      </c>
      <c r="D2886" t="s">
        <v>764</v>
      </c>
      <c r="E2886">
        <v>0</v>
      </c>
      <c r="F2886" s="3">
        <v>-0.46988856829358</v>
      </c>
      <c r="G2886" s="3">
        <v>-0.63697858937712304</v>
      </c>
      <c r="H2886" s="3">
        <v>-0.674818449999947</v>
      </c>
    </row>
    <row r="2887" spans="1:8" x14ac:dyDescent="0.2">
      <c r="A2887" t="s">
        <v>6913</v>
      </c>
      <c r="B2887" t="s">
        <v>1726</v>
      </c>
      <c r="C2887" t="s">
        <v>6585</v>
      </c>
      <c r="D2887" t="s">
        <v>151</v>
      </c>
      <c r="E2887">
        <v>0</v>
      </c>
      <c r="F2887" s="3">
        <v>-0.167464983061513</v>
      </c>
      <c r="G2887" s="3">
        <v>-0.78502785310001499</v>
      </c>
      <c r="H2887" s="3">
        <v>-0.67463600153998904</v>
      </c>
    </row>
    <row r="2888" spans="1:8" x14ac:dyDescent="0.2">
      <c r="A2888" t="s">
        <v>5776</v>
      </c>
      <c r="B2888" t="s">
        <v>1726</v>
      </c>
      <c r="C2888" t="s">
        <v>5770</v>
      </c>
      <c r="D2888" t="s">
        <v>975</v>
      </c>
      <c r="E2888">
        <v>0</v>
      </c>
      <c r="F2888" s="3">
        <v>-0.88642641226623897</v>
      </c>
      <c r="G2888" s="3">
        <v>-1.99324899497505</v>
      </c>
      <c r="H2888" s="3">
        <v>-0.67455320249686701</v>
      </c>
    </row>
    <row r="2889" spans="1:8" x14ac:dyDescent="0.2">
      <c r="A2889" t="s">
        <v>9224</v>
      </c>
      <c r="B2889" t="s">
        <v>9103</v>
      </c>
      <c r="C2889" t="s">
        <v>1229</v>
      </c>
      <c r="D2889" t="s">
        <v>1229</v>
      </c>
      <c r="E2889">
        <v>0</v>
      </c>
      <c r="F2889" s="3">
        <v>-0.61263912106484897</v>
      </c>
      <c r="G2889" s="3">
        <v>-0.89142076622593402</v>
      </c>
      <c r="H2889" s="3">
        <v>-0.67425386266738396</v>
      </c>
    </row>
    <row r="2890" spans="1:8" x14ac:dyDescent="0.2">
      <c r="A2890" t="s">
        <v>8957</v>
      </c>
      <c r="B2890" t="s">
        <v>1726</v>
      </c>
      <c r="C2890" t="s">
        <v>8681</v>
      </c>
      <c r="D2890" t="s">
        <v>776</v>
      </c>
      <c r="E2890">
        <v>0</v>
      </c>
      <c r="F2890" s="3">
        <v>-0.36763264304830801</v>
      </c>
      <c r="G2890" s="3">
        <v>-0.56695917414609298</v>
      </c>
      <c r="H2890" s="3">
        <v>-0.67308733424052902</v>
      </c>
    </row>
    <row r="2891" spans="1:8" x14ac:dyDescent="0.2">
      <c r="A2891" t="s">
        <v>2169</v>
      </c>
      <c r="B2891" t="s">
        <v>1726</v>
      </c>
      <c r="C2891" t="s">
        <v>1855</v>
      </c>
      <c r="D2891" t="s">
        <v>1022</v>
      </c>
      <c r="E2891">
        <v>0</v>
      </c>
      <c r="F2891" s="3">
        <v>0.165940996638994</v>
      </c>
      <c r="G2891" s="3">
        <v>0.33189136510485101</v>
      </c>
      <c r="H2891" s="3">
        <v>-0.67303351942657097</v>
      </c>
    </row>
    <row r="2892" spans="1:8" x14ac:dyDescent="0.2">
      <c r="A2892" t="s">
        <v>6052</v>
      </c>
      <c r="B2892" t="s">
        <v>1726</v>
      </c>
      <c r="C2892" t="s">
        <v>6051</v>
      </c>
      <c r="D2892" t="s">
        <v>508</v>
      </c>
      <c r="E2892">
        <v>0</v>
      </c>
      <c r="F2892" s="3">
        <v>0.54869051092639598</v>
      </c>
      <c r="G2892" s="3">
        <v>0.25818075136375301</v>
      </c>
      <c r="H2892" s="3">
        <v>-0.67284350891832601</v>
      </c>
    </row>
    <row r="2893" spans="1:8" x14ac:dyDescent="0.2">
      <c r="A2893" t="s">
        <v>8879</v>
      </c>
      <c r="B2893" t="s">
        <v>1726</v>
      </c>
      <c r="C2893" t="s">
        <v>8592</v>
      </c>
      <c r="D2893" t="s">
        <v>456</v>
      </c>
      <c r="E2893">
        <v>0</v>
      </c>
      <c r="F2893" s="3">
        <v>-0.118538994370468</v>
      </c>
      <c r="G2893" s="3">
        <v>-0.68760861085894098</v>
      </c>
      <c r="H2893" s="3">
        <v>-0.67248560887603304</v>
      </c>
    </row>
    <row r="2894" spans="1:8" x14ac:dyDescent="0.2">
      <c r="A2894" t="s">
        <v>3559</v>
      </c>
      <c r="B2894" t="s">
        <v>1726</v>
      </c>
      <c r="C2894" t="s">
        <v>3558</v>
      </c>
      <c r="D2894" t="s">
        <v>60</v>
      </c>
      <c r="E2894">
        <v>0</v>
      </c>
      <c r="F2894" s="3">
        <v>-0.15865355379423299</v>
      </c>
      <c r="G2894" s="3">
        <v>0.80298092759117801</v>
      </c>
      <c r="H2894" s="3">
        <v>-0.67154579124765901</v>
      </c>
    </row>
    <row r="2895" spans="1:8" x14ac:dyDescent="0.2">
      <c r="A2895" t="s">
        <v>4154</v>
      </c>
      <c r="B2895" t="s">
        <v>1726</v>
      </c>
      <c r="C2895" t="s">
        <v>4152</v>
      </c>
      <c r="D2895" t="s">
        <v>901</v>
      </c>
      <c r="E2895">
        <v>0</v>
      </c>
      <c r="F2895" s="3">
        <v>0.60197023575076403</v>
      </c>
      <c r="G2895" s="3">
        <v>-1.2697116766108301</v>
      </c>
      <c r="H2895" s="3">
        <v>-0.67096357144782204</v>
      </c>
    </row>
    <row r="2896" spans="1:8" x14ac:dyDescent="0.2">
      <c r="A2896" t="s">
        <v>2201</v>
      </c>
      <c r="B2896" t="s">
        <v>1726</v>
      </c>
      <c r="C2896" t="s">
        <v>1886</v>
      </c>
      <c r="D2896" t="s">
        <v>453</v>
      </c>
      <c r="E2896">
        <v>0</v>
      </c>
      <c r="F2896" s="3">
        <v>-1.0670779886234301</v>
      </c>
      <c r="G2896" s="3">
        <v>-1.49207062220606</v>
      </c>
      <c r="H2896" s="3">
        <v>-0.66977101828228303</v>
      </c>
    </row>
    <row r="2897" spans="1:8" x14ac:dyDescent="0.2">
      <c r="A2897" t="s">
        <v>9180</v>
      </c>
      <c r="B2897" t="s">
        <v>9103</v>
      </c>
      <c r="C2897" t="s">
        <v>1229</v>
      </c>
      <c r="D2897" t="s">
        <v>1229</v>
      </c>
      <c r="E2897">
        <v>0</v>
      </c>
      <c r="F2897" s="3">
        <v>1.33496823697487E-2</v>
      </c>
      <c r="G2897" s="3">
        <v>6.1610323203897401E-2</v>
      </c>
      <c r="H2897" s="3">
        <v>-0.66973453412579198</v>
      </c>
    </row>
    <row r="2898" spans="1:8" x14ac:dyDescent="0.2">
      <c r="A2898" t="s">
        <v>3800</v>
      </c>
      <c r="B2898" t="s">
        <v>1726</v>
      </c>
      <c r="C2898" t="s">
        <v>3799</v>
      </c>
      <c r="D2898" t="s">
        <v>670</v>
      </c>
      <c r="E2898">
        <v>0</v>
      </c>
      <c r="F2898" s="3">
        <v>-0.20036732167667901</v>
      </c>
      <c r="G2898" s="3">
        <v>-0.36838351244868101</v>
      </c>
      <c r="H2898" s="3">
        <v>-0.66811060378593001</v>
      </c>
    </row>
    <row r="2899" spans="1:8" x14ac:dyDescent="0.2">
      <c r="A2899" t="s">
        <v>4594</v>
      </c>
      <c r="B2899" t="s">
        <v>1795</v>
      </c>
      <c r="C2899" t="s">
        <v>4593</v>
      </c>
      <c r="D2899" t="s">
        <v>1151</v>
      </c>
      <c r="E2899">
        <v>0</v>
      </c>
      <c r="F2899" s="3">
        <v>4.4511023775224499E-2</v>
      </c>
      <c r="G2899" s="3">
        <v>-0.82331710217553999</v>
      </c>
      <c r="H2899" s="3">
        <v>-0.66793131266454697</v>
      </c>
    </row>
    <row r="2900" spans="1:8" x14ac:dyDescent="0.2">
      <c r="A2900" t="s">
        <v>2256</v>
      </c>
      <c r="B2900" t="s">
        <v>1726</v>
      </c>
      <c r="C2900" t="s">
        <v>1966</v>
      </c>
      <c r="D2900" t="s">
        <v>867</v>
      </c>
      <c r="E2900">
        <v>0</v>
      </c>
      <c r="F2900" s="3">
        <v>0.27948255320180398</v>
      </c>
      <c r="G2900" s="3">
        <v>-0.12628051712444799</v>
      </c>
      <c r="H2900" s="3">
        <v>-0.66783329027155303</v>
      </c>
    </row>
    <row r="2901" spans="1:8" x14ac:dyDescent="0.2">
      <c r="A2901" t="s">
        <v>3485</v>
      </c>
      <c r="B2901" t="s">
        <v>1726</v>
      </c>
      <c r="C2901" t="s">
        <v>3222</v>
      </c>
      <c r="D2901" t="s">
        <v>555</v>
      </c>
      <c r="E2901">
        <v>0</v>
      </c>
      <c r="F2901" s="3">
        <v>-7.4800074497868504E-2</v>
      </c>
      <c r="G2901" s="3">
        <v>-0.49568828688932798</v>
      </c>
      <c r="H2901" s="3">
        <v>-0.667657982724294</v>
      </c>
    </row>
    <row r="2902" spans="1:8" x14ac:dyDescent="0.2">
      <c r="A2902" t="s">
        <v>6693</v>
      </c>
      <c r="B2902" t="s">
        <v>1726</v>
      </c>
      <c r="C2902" t="s">
        <v>6315</v>
      </c>
      <c r="D2902" t="s">
        <v>1216</v>
      </c>
      <c r="E2902">
        <v>0</v>
      </c>
      <c r="F2902" s="3">
        <v>-0.49410364453429301</v>
      </c>
      <c r="G2902" s="3">
        <v>-0.381451762647743</v>
      </c>
      <c r="H2902" s="3">
        <v>-0.66747023750797396</v>
      </c>
    </row>
    <row r="2903" spans="1:8" x14ac:dyDescent="0.2">
      <c r="A2903" t="s">
        <v>2950</v>
      </c>
      <c r="B2903" t="s">
        <v>1726</v>
      </c>
      <c r="C2903" t="s">
        <v>2683</v>
      </c>
      <c r="D2903" t="s">
        <v>928</v>
      </c>
      <c r="E2903">
        <v>0</v>
      </c>
      <c r="F2903" s="3">
        <v>-0.21340722093623901</v>
      </c>
      <c r="G2903" s="3">
        <v>-0.96718485397839005</v>
      </c>
      <c r="H2903" s="3">
        <v>-0.66743872800793502</v>
      </c>
    </row>
    <row r="2904" spans="1:8" x14ac:dyDescent="0.2">
      <c r="A2904" t="s">
        <v>7424</v>
      </c>
      <c r="B2904" t="s">
        <v>1726</v>
      </c>
      <c r="C2904" t="s">
        <v>7297</v>
      </c>
      <c r="D2904" t="s">
        <v>452</v>
      </c>
      <c r="E2904">
        <v>0</v>
      </c>
      <c r="F2904" s="3">
        <v>-0.472836909681351</v>
      </c>
      <c r="G2904" s="3">
        <v>-1.4756867098205</v>
      </c>
      <c r="H2904" s="3">
        <v>-0.66698253657292195</v>
      </c>
    </row>
    <row r="2905" spans="1:8" x14ac:dyDescent="0.2">
      <c r="A2905" t="s">
        <v>2881</v>
      </c>
      <c r="B2905" t="s">
        <v>1726</v>
      </c>
      <c r="C2905" t="s">
        <v>2547</v>
      </c>
      <c r="D2905" t="s">
        <v>363</v>
      </c>
      <c r="E2905">
        <v>0</v>
      </c>
      <c r="F2905" s="3">
        <v>-0.14839074910740399</v>
      </c>
      <c r="G2905" s="3">
        <v>-0.49196271035272099</v>
      </c>
      <c r="H2905" s="3">
        <v>-0.66685265465827603</v>
      </c>
    </row>
    <row r="2906" spans="1:8" x14ac:dyDescent="0.2">
      <c r="A2906" t="s">
        <v>7031</v>
      </c>
      <c r="B2906" t="s">
        <v>1726</v>
      </c>
      <c r="C2906" t="s">
        <v>7029</v>
      </c>
      <c r="D2906" t="s">
        <v>783</v>
      </c>
      <c r="E2906">
        <v>0</v>
      </c>
      <c r="F2906" s="3">
        <v>-0.416214387317421</v>
      </c>
      <c r="G2906" s="3">
        <v>-1.0206812599637001</v>
      </c>
      <c r="H2906" s="3">
        <v>-0.66677493546021305</v>
      </c>
    </row>
    <row r="2907" spans="1:8" x14ac:dyDescent="0.2">
      <c r="A2907" t="s">
        <v>7264</v>
      </c>
      <c r="B2907" t="s">
        <v>1726</v>
      </c>
      <c r="C2907" t="s">
        <v>7259</v>
      </c>
      <c r="D2907" t="s">
        <v>876</v>
      </c>
      <c r="E2907">
        <v>0</v>
      </c>
      <c r="F2907" s="3">
        <v>-0.46945168236235602</v>
      </c>
      <c r="G2907" s="3">
        <v>-0.18221296204356799</v>
      </c>
      <c r="H2907" s="3">
        <v>-0.666509307523934</v>
      </c>
    </row>
    <row r="2908" spans="1:8" x14ac:dyDescent="0.2">
      <c r="A2908" t="s">
        <v>8903</v>
      </c>
      <c r="B2908" t="s">
        <v>1726</v>
      </c>
      <c r="C2908" t="s">
        <v>8622</v>
      </c>
      <c r="D2908" t="s">
        <v>171</v>
      </c>
      <c r="E2908">
        <v>0</v>
      </c>
      <c r="F2908" s="3">
        <v>-0.55085745167942102</v>
      </c>
      <c r="G2908" s="3">
        <v>-0.29820549658281997</v>
      </c>
      <c r="H2908" s="3">
        <v>-0.66630633087532998</v>
      </c>
    </row>
    <row r="2909" spans="1:8" x14ac:dyDescent="0.2">
      <c r="A2909" t="s">
        <v>5090</v>
      </c>
      <c r="B2909" t="s">
        <v>1726</v>
      </c>
      <c r="C2909" t="s">
        <v>4877</v>
      </c>
      <c r="D2909" t="s">
        <v>288</v>
      </c>
      <c r="E2909">
        <v>0</v>
      </c>
      <c r="F2909" s="3">
        <v>-1.30386759174888</v>
      </c>
      <c r="G2909" s="3">
        <v>-1.5282451087426201</v>
      </c>
      <c r="H2909" s="3">
        <v>-0.66551601339709598</v>
      </c>
    </row>
    <row r="2910" spans="1:8" x14ac:dyDescent="0.2">
      <c r="A2910" t="s">
        <v>4943</v>
      </c>
      <c r="B2910" t="s">
        <v>1726</v>
      </c>
      <c r="C2910" t="s">
        <v>4940</v>
      </c>
      <c r="D2910" t="s">
        <v>448</v>
      </c>
      <c r="E2910">
        <v>0</v>
      </c>
      <c r="F2910" s="3">
        <v>-0.35526280860444498</v>
      </c>
      <c r="G2910" s="3">
        <v>-8.3499037920264696E-2</v>
      </c>
      <c r="H2910" s="3">
        <v>-0.66548375278562899</v>
      </c>
    </row>
    <row r="2911" spans="1:8" x14ac:dyDescent="0.2">
      <c r="A2911" t="s">
        <v>5777</v>
      </c>
      <c r="B2911" t="s">
        <v>1726</v>
      </c>
      <c r="C2911" t="s">
        <v>5770</v>
      </c>
      <c r="D2911" t="s">
        <v>975</v>
      </c>
      <c r="E2911">
        <v>0</v>
      </c>
      <c r="F2911" s="3">
        <v>-0.29511806153527698</v>
      </c>
      <c r="G2911" s="3">
        <v>-0.68628214937084198</v>
      </c>
      <c r="H2911" s="3">
        <v>-0.665477002481901</v>
      </c>
    </row>
    <row r="2912" spans="1:8" x14ac:dyDescent="0.2">
      <c r="A2912" t="s">
        <v>2409</v>
      </c>
      <c r="B2912" t="s">
        <v>1726</v>
      </c>
      <c r="C2912" t="s">
        <v>2408</v>
      </c>
      <c r="D2912" t="s">
        <v>681</v>
      </c>
      <c r="E2912">
        <v>0</v>
      </c>
      <c r="F2912" s="3">
        <v>-0.58480307211591698</v>
      </c>
      <c r="G2912" s="3">
        <v>-1.52768214392186</v>
      </c>
      <c r="H2912" s="3">
        <v>-0.66547530993542203</v>
      </c>
    </row>
    <row r="2913" spans="1:8" x14ac:dyDescent="0.2">
      <c r="A2913" t="s">
        <v>2062</v>
      </c>
      <c r="B2913" t="s">
        <v>1726</v>
      </c>
      <c r="C2913" t="s">
        <v>2057</v>
      </c>
      <c r="D2913" t="s">
        <v>77</v>
      </c>
      <c r="E2913">
        <v>0</v>
      </c>
      <c r="F2913" s="3">
        <v>-0.22717019252121801</v>
      </c>
      <c r="G2913" s="3">
        <v>-0.70238976235964501</v>
      </c>
      <c r="H2913" s="3">
        <v>-0.66422133534665995</v>
      </c>
    </row>
    <row r="2914" spans="1:8" x14ac:dyDescent="0.2">
      <c r="A2914" t="s">
        <v>1882</v>
      </c>
      <c r="B2914" t="s">
        <v>1726</v>
      </c>
      <c r="C2914" t="s">
        <v>1879</v>
      </c>
      <c r="D2914" t="s">
        <v>108</v>
      </c>
      <c r="E2914">
        <v>0</v>
      </c>
      <c r="F2914" s="3">
        <v>-1.0634862022434299</v>
      </c>
      <c r="G2914" s="3">
        <v>-0.83705121797933002</v>
      </c>
      <c r="H2914" s="3">
        <v>-0.66402891740785996</v>
      </c>
    </row>
    <row r="2915" spans="1:8" x14ac:dyDescent="0.2">
      <c r="A2915" t="s">
        <v>6907</v>
      </c>
      <c r="B2915" t="s">
        <v>1726</v>
      </c>
      <c r="C2915" t="s">
        <v>6581</v>
      </c>
      <c r="D2915" t="s">
        <v>193</v>
      </c>
      <c r="E2915">
        <v>0</v>
      </c>
      <c r="F2915" s="3">
        <v>-5.7841071645638301E-2</v>
      </c>
      <c r="G2915" s="3">
        <v>-0.47919447135173898</v>
      </c>
      <c r="H2915" s="3">
        <v>-0.66273625072614595</v>
      </c>
    </row>
    <row r="2916" spans="1:8" x14ac:dyDescent="0.2">
      <c r="A2916" t="s">
        <v>2365</v>
      </c>
      <c r="B2916" t="s">
        <v>1726</v>
      </c>
      <c r="C2916" t="s">
        <v>2089</v>
      </c>
      <c r="D2916" t="s">
        <v>970</v>
      </c>
      <c r="E2916">
        <v>0</v>
      </c>
      <c r="F2916" s="3">
        <v>-1.15447642226074</v>
      </c>
      <c r="G2916" s="3">
        <v>-0.75379244027972703</v>
      </c>
      <c r="H2916" s="3">
        <v>-0.661535060056334</v>
      </c>
    </row>
    <row r="2917" spans="1:8" x14ac:dyDescent="0.2">
      <c r="A2917" t="s">
        <v>5831</v>
      </c>
      <c r="B2917" t="s">
        <v>1726</v>
      </c>
      <c r="C2917" t="s">
        <v>5655</v>
      </c>
      <c r="D2917" t="s">
        <v>283</v>
      </c>
      <c r="E2917">
        <v>0</v>
      </c>
      <c r="F2917" s="3">
        <v>0.13777921053094899</v>
      </c>
      <c r="G2917" s="3">
        <v>-0.55294964904936295</v>
      </c>
      <c r="H2917" s="3">
        <v>-0.66151286729268</v>
      </c>
    </row>
    <row r="2918" spans="1:8" x14ac:dyDescent="0.2">
      <c r="A2918" t="s">
        <v>8541</v>
      </c>
      <c r="B2918" t="s">
        <v>1726</v>
      </c>
      <c r="C2918" t="s">
        <v>8484</v>
      </c>
      <c r="D2918" t="s">
        <v>944</v>
      </c>
      <c r="E2918">
        <v>0</v>
      </c>
      <c r="F2918" s="3">
        <v>-0.38193409236665399</v>
      </c>
      <c r="G2918" s="3">
        <v>-1.7592697656210601</v>
      </c>
      <c r="H2918" s="3">
        <v>-0.66140831257119304</v>
      </c>
    </row>
    <row r="2919" spans="1:8" x14ac:dyDescent="0.2">
      <c r="A2919" t="s">
        <v>8758</v>
      </c>
      <c r="B2919" t="s">
        <v>1726</v>
      </c>
      <c r="C2919" t="s">
        <v>8757</v>
      </c>
      <c r="D2919" t="s">
        <v>732</v>
      </c>
      <c r="E2919">
        <v>0</v>
      </c>
      <c r="F2919" s="3">
        <v>-1.0012764939552099</v>
      </c>
      <c r="G2919" s="3">
        <v>-0.89970960578221004</v>
      </c>
      <c r="H2919" s="3">
        <v>-0.66109665512704996</v>
      </c>
    </row>
    <row r="2920" spans="1:8" x14ac:dyDescent="0.2">
      <c r="A2920" t="s">
        <v>7160</v>
      </c>
      <c r="B2920" t="s">
        <v>1726</v>
      </c>
      <c r="C2920" t="s">
        <v>7158</v>
      </c>
      <c r="D2920" t="s">
        <v>854</v>
      </c>
      <c r="E2920">
        <v>0</v>
      </c>
      <c r="F2920" s="3">
        <v>0.69239766454779605</v>
      </c>
      <c r="G2920" s="3">
        <v>-0.462014992040575</v>
      </c>
      <c r="H2920" s="3">
        <v>-0.66038704403214099</v>
      </c>
    </row>
    <row r="2921" spans="1:8" x14ac:dyDescent="0.2">
      <c r="A2921" t="s">
        <v>4977</v>
      </c>
      <c r="B2921" t="s">
        <v>1726</v>
      </c>
      <c r="C2921" t="s">
        <v>4972</v>
      </c>
      <c r="D2921" t="s">
        <v>1078</v>
      </c>
      <c r="E2921">
        <v>0</v>
      </c>
      <c r="F2921" s="3">
        <v>0.32094624470868299</v>
      </c>
      <c r="G2921" s="3">
        <v>-0.53333607659423599</v>
      </c>
      <c r="H2921" s="3">
        <v>-0.65968667071259901</v>
      </c>
    </row>
    <row r="2922" spans="1:8" x14ac:dyDescent="0.2">
      <c r="A2922" t="s">
        <v>6785</v>
      </c>
      <c r="B2922" t="s">
        <v>1726</v>
      </c>
      <c r="C2922" t="s">
        <v>6456</v>
      </c>
      <c r="D2922" t="s">
        <v>1023</v>
      </c>
      <c r="E2922">
        <v>0</v>
      </c>
      <c r="F2922" s="3">
        <v>4.5316042222165898E-2</v>
      </c>
      <c r="G2922" s="3">
        <v>-0.41672451282922501</v>
      </c>
      <c r="H2922" s="3">
        <v>-0.65929613816103505</v>
      </c>
    </row>
    <row r="2923" spans="1:8" x14ac:dyDescent="0.2">
      <c r="A2923" t="s">
        <v>4059</v>
      </c>
      <c r="B2923" t="s">
        <v>1726</v>
      </c>
      <c r="C2923" t="s">
        <v>3837</v>
      </c>
      <c r="D2923" t="s">
        <v>1131</v>
      </c>
      <c r="E2923">
        <v>0</v>
      </c>
      <c r="F2923" s="3">
        <v>0.15998686297991899</v>
      </c>
      <c r="G2923" s="3">
        <v>0.15086513540155699</v>
      </c>
      <c r="H2923" s="3">
        <v>-0.659071357932145</v>
      </c>
    </row>
    <row r="2924" spans="1:8" x14ac:dyDescent="0.2">
      <c r="A2924" t="s">
        <v>4829</v>
      </c>
      <c r="B2924" t="s">
        <v>1726</v>
      </c>
      <c r="C2924" t="s">
        <v>4822</v>
      </c>
      <c r="D2924" t="s">
        <v>1127</v>
      </c>
      <c r="E2924">
        <v>0</v>
      </c>
      <c r="F2924" s="3">
        <v>-0.60096115593668398</v>
      </c>
      <c r="G2924" s="3">
        <v>-0.45309310684689102</v>
      </c>
      <c r="H2924" s="3">
        <v>-0.65819262541489598</v>
      </c>
    </row>
    <row r="2925" spans="1:8" x14ac:dyDescent="0.2">
      <c r="A2925" t="s">
        <v>2732</v>
      </c>
      <c r="B2925" t="s">
        <v>1726</v>
      </c>
      <c r="C2925" t="s">
        <v>2731</v>
      </c>
      <c r="D2925" t="s">
        <v>33</v>
      </c>
      <c r="E2925">
        <v>0</v>
      </c>
      <c r="F2925" s="3">
        <v>-0.30753550889576597</v>
      </c>
      <c r="G2925" s="3">
        <v>-1.1280315375229399</v>
      </c>
      <c r="H2925" s="3">
        <v>-0.65816271564877804</v>
      </c>
    </row>
    <row r="2926" spans="1:8" x14ac:dyDescent="0.2">
      <c r="A2926" t="s">
        <v>3606</v>
      </c>
      <c r="B2926" t="s">
        <v>1726</v>
      </c>
      <c r="C2926" t="s">
        <v>3603</v>
      </c>
      <c r="D2926" t="s">
        <v>823</v>
      </c>
      <c r="E2926">
        <v>0</v>
      </c>
      <c r="F2926" s="3">
        <v>0.21998657179811201</v>
      </c>
      <c r="G2926" s="3">
        <v>-0.394723805151806</v>
      </c>
      <c r="H2926" s="3">
        <v>-0.65776425455018195</v>
      </c>
    </row>
    <row r="2927" spans="1:8" x14ac:dyDescent="0.2">
      <c r="A2927" t="s">
        <v>7184</v>
      </c>
      <c r="B2927" t="s">
        <v>1726</v>
      </c>
      <c r="C2927" t="s">
        <v>7182</v>
      </c>
      <c r="D2927" t="s">
        <v>557</v>
      </c>
      <c r="E2927">
        <v>0</v>
      </c>
      <c r="F2927" s="3">
        <v>-0.249965501678967</v>
      </c>
      <c r="G2927" s="3">
        <v>2.2646532687764401E-2</v>
      </c>
      <c r="H2927" s="3">
        <v>-0.65715830885723203</v>
      </c>
    </row>
    <row r="2928" spans="1:8" x14ac:dyDescent="0.2">
      <c r="A2928" t="s">
        <v>9313</v>
      </c>
      <c r="B2928" t="s">
        <v>9103</v>
      </c>
      <c r="C2928" t="s">
        <v>1229</v>
      </c>
      <c r="D2928" t="s">
        <v>1229</v>
      </c>
      <c r="E2928">
        <v>0</v>
      </c>
      <c r="F2928" s="3">
        <v>-0.34811453814444498</v>
      </c>
      <c r="G2928" s="3">
        <v>-0.82460381149625095</v>
      </c>
      <c r="H2928" s="3">
        <v>-0.65677121811817896</v>
      </c>
    </row>
    <row r="2929" spans="1:8" x14ac:dyDescent="0.2">
      <c r="A2929" t="s">
        <v>8674</v>
      </c>
      <c r="B2929" t="s">
        <v>1726</v>
      </c>
      <c r="C2929" t="s">
        <v>8672</v>
      </c>
      <c r="D2929" t="s">
        <v>868</v>
      </c>
      <c r="E2929">
        <v>0</v>
      </c>
      <c r="F2929" s="3">
        <v>-1.09334600952453</v>
      </c>
      <c r="G2929" s="3">
        <v>-0.80334365002286801</v>
      </c>
      <c r="H2929" s="3">
        <v>-0.65635421086022006</v>
      </c>
    </row>
    <row r="2930" spans="1:8" x14ac:dyDescent="0.2">
      <c r="A2930" t="s">
        <v>4745</v>
      </c>
      <c r="B2930" t="s">
        <v>1726</v>
      </c>
      <c r="C2930" t="s">
        <v>4740</v>
      </c>
      <c r="D2930" t="s">
        <v>197</v>
      </c>
      <c r="E2930">
        <v>0</v>
      </c>
      <c r="F2930" s="3">
        <v>-7.41655684677619E-2</v>
      </c>
      <c r="G2930" s="3">
        <v>-0.42163087129985399</v>
      </c>
      <c r="H2930" s="3">
        <v>-0.65633660289390705</v>
      </c>
    </row>
    <row r="2931" spans="1:8" x14ac:dyDescent="0.2">
      <c r="A2931" t="s">
        <v>8151</v>
      </c>
      <c r="B2931" t="s">
        <v>1726</v>
      </c>
      <c r="C2931" t="s">
        <v>7640</v>
      </c>
      <c r="D2931" t="s">
        <v>853</v>
      </c>
      <c r="E2931">
        <v>0</v>
      </c>
      <c r="F2931" s="3">
        <v>-0.169623295928919</v>
      </c>
      <c r="G2931" s="3">
        <v>-0.75698731977738198</v>
      </c>
      <c r="H2931" s="3">
        <v>-0.655905065809546</v>
      </c>
    </row>
    <row r="2932" spans="1:8" x14ac:dyDescent="0.2">
      <c r="A2932" t="s">
        <v>3777</v>
      </c>
      <c r="B2932" t="s">
        <v>1726</v>
      </c>
      <c r="C2932" t="s">
        <v>3772</v>
      </c>
      <c r="D2932" t="s">
        <v>1010</v>
      </c>
      <c r="E2932">
        <v>0</v>
      </c>
      <c r="F2932" s="3">
        <v>9.5201805085350005E-2</v>
      </c>
      <c r="G2932" s="3">
        <v>0.141807925943055</v>
      </c>
      <c r="H2932" s="3">
        <v>-0.65548919680013695</v>
      </c>
    </row>
    <row r="2933" spans="1:8" x14ac:dyDescent="0.2">
      <c r="A2933" t="s">
        <v>9083</v>
      </c>
      <c r="B2933" t="s">
        <v>1726</v>
      </c>
      <c r="C2933" t="s">
        <v>9032</v>
      </c>
      <c r="D2933" t="s">
        <v>895</v>
      </c>
      <c r="E2933">
        <v>0</v>
      </c>
      <c r="F2933" s="3">
        <v>-0.15712955463358699</v>
      </c>
      <c r="G2933" s="3">
        <v>-0.42477199642220398</v>
      </c>
      <c r="H2933" s="3">
        <v>-0.65455092912645396</v>
      </c>
    </row>
    <row r="2934" spans="1:8" x14ac:dyDescent="0.2">
      <c r="A2934" t="s">
        <v>9169</v>
      </c>
      <c r="B2934" t="s">
        <v>9103</v>
      </c>
      <c r="C2934" t="s">
        <v>1229</v>
      </c>
      <c r="D2934" t="s">
        <v>1229</v>
      </c>
      <c r="E2934">
        <v>0</v>
      </c>
      <c r="F2934" s="3">
        <v>-0.16287342653525699</v>
      </c>
      <c r="G2934" s="3">
        <v>0.19267276665772501</v>
      </c>
      <c r="H2934" s="3">
        <v>-0.65427536435270295</v>
      </c>
    </row>
    <row r="2935" spans="1:8" x14ac:dyDescent="0.2">
      <c r="A2935" t="s">
        <v>8126</v>
      </c>
      <c r="B2935" t="s">
        <v>1726</v>
      </c>
      <c r="C2935" t="s">
        <v>7625</v>
      </c>
      <c r="D2935" t="s">
        <v>499</v>
      </c>
      <c r="E2935">
        <v>0</v>
      </c>
      <c r="F2935" s="3">
        <v>-0.137973807679037</v>
      </c>
      <c r="G2935" s="3">
        <v>-0.80834768955281699</v>
      </c>
      <c r="H2935" s="3">
        <v>-0.65414372767413598</v>
      </c>
    </row>
    <row r="2936" spans="1:8" x14ac:dyDescent="0.2">
      <c r="A2936" t="s">
        <v>9468</v>
      </c>
      <c r="B2936" t="s">
        <v>9103</v>
      </c>
      <c r="C2936" t="s">
        <v>1229</v>
      </c>
      <c r="D2936" t="s">
        <v>1229</v>
      </c>
      <c r="E2936">
        <v>0</v>
      </c>
      <c r="F2936" s="3">
        <v>-1.3533112960823599</v>
      </c>
      <c r="G2936" s="3">
        <v>-2.2291602892848901</v>
      </c>
      <c r="H2936" s="3">
        <v>-0.65384277243620503</v>
      </c>
    </row>
    <row r="2937" spans="1:8" x14ac:dyDescent="0.2">
      <c r="A2937" t="s">
        <v>7254</v>
      </c>
      <c r="B2937" t="s">
        <v>1726</v>
      </c>
      <c r="C2937" t="s">
        <v>7246</v>
      </c>
      <c r="D2937" t="s">
        <v>7245</v>
      </c>
      <c r="E2937">
        <v>0</v>
      </c>
      <c r="F2937" s="3">
        <v>-0.25205705696497699</v>
      </c>
      <c r="G2937" s="3">
        <v>-0.377195427939993</v>
      </c>
      <c r="H2937" s="3">
        <v>-0.65383248324770804</v>
      </c>
    </row>
    <row r="2938" spans="1:8" x14ac:dyDescent="0.2">
      <c r="A2938" t="s">
        <v>1236</v>
      </c>
      <c r="B2938" t="s">
        <v>1232</v>
      </c>
      <c r="C2938" t="s">
        <v>1229</v>
      </c>
      <c r="D2938" t="s">
        <v>1229</v>
      </c>
      <c r="E2938">
        <v>0</v>
      </c>
      <c r="F2938" s="3">
        <v>-0.48298877379660399</v>
      </c>
      <c r="G2938" s="3">
        <v>-0.47614641923162399</v>
      </c>
      <c r="H2938" s="3">
        <v>-0.65361265178234795</v>
      </c>
    </row>
    <row r="2939" spans="1:8" x14ac:dyDescent="0.2">
      <c r="A2939" t="s">
        <v>4520</v>
      </c>
      <c r="B2939" t="s">
        <v>1726</v>
      </c>
      <c r="C2939" t="s">
        <v>4095</v>
      </c>
      <c r="D2939" t="s">
        <v>892</v>
      </c>
      <c r="E2939">
        <v>0</v>
      </c>
      <c r="F2939" s="3">
        <v>-0.17568170341810699</v>
      </c>
      <c r="G2939" s="3">
        <v>-0.50344802942864897</v>
      </c>
      <c r="H2939" s="3">
        <v>-0.65347190236883101</v>
      </c>
    </row>
    <row r="2940" spans="1:8" x14ac:dyDescent="0.2">
      <c r="A2940" t="s">
        <v>1479</v>
      </c>
      <c r="B2940" t="s">
        <v>1232</v>
      </c>
      <c r="C2940" t="s">
        <v>1229</v>
      </c>
      <c r="D2940" t="s">
        <v>1229</v>
      </c>
      <c r="E2940">
        <v>0</v>
      </c>
      <c r="F2940" s="3">
        <v>-0.46788668878211598</v>
      </c>
      <c r="G2940" s="3">
        <v>-9.97845672565007E-2</v>
      </c>
      <c r="H2940" s="3">
        <v>-0.652900482368867</v>
      </c>
    </row>
    <row r="2941" spans="1:8" x14ac:dyDescent="0.2">
      <c r="A2941" t="s">
        <v>3747</v>
      </c>
      <c r="B2941" t="s">
        <v>1795</v>
      </c>
      <c r="C2941" t="s">
        <v>3746</v>
      </c>
      <c r="D2941" t="s">
        <v>40</v>
      </c>
      <c r="E2941">
        <v>0</v>
      </c>
      <c r="F2941" s="3">
        <v>-0.112335399003531</v>
      </c>
      <c r="G2941" s="3">
        <v>-0.19691446541708699</v>
      </c>
      <c r="H2941" s="3">
        <v>-0.65207750262200803</v>
      </c>
    </row>
    <row r="2942" spans="1:8" x14ac:dyDescent="0.2">
      <c r="A2942" t="s">
        <v>3150</v>
      </c>
      <c r="B2942" t="s">
        <v>1726</v>
      </c>
      <c r="C2942" t="s">
        <v>3148</v>
      </c>
      <c r="D2942" t="s">
        <v>513</v>
      </c>
      <c r="E2942">
        <v>0</v>
      </c>
      <c r="F2942" s="3">
        <v>-9.1581229956052196E-2</v>
      </c>
      <c r="G2942" s="3">
        <v>-9.9906142586895702E-2</v>
      </c>
      <c r="H2942" s="3">
        <v>-0.65091322841084098</v>
      </c>
    </row>
    <row r="2943" spans="1:8" x14ac:dyDescent="0.2">
      <c r="A2943" t="s">
        <v>6010</v>
      </c>
      <c r="B2943" t="s">
        <v>1726</v>
      </c>
      <c r="C2943" t="s">
        <v>6007</v>
      </c>
      <c r="D2943" t="s">
        <v>267</v>
      </c>
      <c r="E2943">
        <v>0</v>
      </c>
      <c r="F2943" s="3">
        <v>-0.55726697956620097</v>
      </c>
      <c r="G2943" s="3">
        <v>-0.99199314569678199</v>
      </c>
      <c r="H2943" s="3">
        <v>-0.65068340969942895</v>
      </c>
    </row>
    <row r="2944" spans="1:8" x14ac:dyDescent="0.2">
      <c r="A2944" t="s">
        <v>5506</v>
      </c>
      <c r="B2944" t="s">
        <v>1726</v>
      </c>
      <c r="C2944" t="s">
        <v>5290</v>
      </c>
      <c r="D2944" t="s">
        <v>810</v>
      </c>
      <c r="E2944">
        <v>0</v>
      </c>
      <c r="F2944" s="3">
        <v>-0.37809701988337902</v>
      </c>
      <c r="G2944" s="3">
        <v>-0.63855065606832695</v>
      </c>
      <c r="H2944" s="3">
        <v>-0.650405439172557</v>
      </c>
    </row>
    <row r="2945" spans="1:8" x14ac:dyDescent="0.2">
      <c r="A2945" t="s">
        <v>2924</v>
      </c>
      <c r="B2945" t="s">
        <v>1726</v>
      </c>
      <c r="C2945" t="s">
        <v>2913</v>
      </c>
      <c r="D2945" t="s">
        <v>2912</v>
      </c>
      <c r="E2945">
        <v>0</v>
      </c>
      <c r="F2945" s="3">
        <v>8.4934939116066394E-2</v>
      </c>
      <c r="G2945" s="3">
        <v>-0.92939039999387896</v>
      </c>
      <c r="H2945" s="3">
        <v>-0.65022311194720905</v>
      </c>
    </row>
    <row r="2946" spans="1:8" x14ac:dyDescent="0.2">
      <c r="A2946" t="s">
        <v>3401</v>
      </c>
      <c r="B2946" t="s">
        <v>1726</v>
      </c>
      <c r="C2946" t="s">
        <v>3147</v>
      </c>
      <c r="D2946" t="s">
        <v>420</v>
      </c>
      <c r="E2946">
        <v>0</v>
      </c>
      <c r="F2946" s="3">
        <v>-1.5894996901572599E-2</v>
      </c>
      <c r="G2946" s="3">
        <v>-0.75772212715577703</v>
      </c>
      <c r="H2946" s="3">
        <v>-0.65019967279729496</v>
      </c>
    </row>
    <row r="2947" spans="1:8" x14ac:dyDescent="0.2">
      <c r="A2947" t="s">
        <v>2495</v>
      </c>
      <c r="B2947" t="s">
        <v>1726</v>
      </c>
      <c r="C2947" t="s">
        <v>2491</v>
      </c>
      <c r="D2947" t="s">
        <v>886</v>
      </c>
      <c r="E2947">
        <v>0</v>
      </c>
      <c r="F2947" s="3">
        <v>5.7751925303994402E-2</v>
      </c>
      <c r="G2947" s="3">
        <v>-0.157345944550531</v>
      </c>
      <c r="H2947" s="3">
        <v>-0.649980836911494</v>
      </c>
    </row>
    <row r="2948" spans="1:8" x14ac:dyDescent="0.2">
      <c r="A2948" t="s">
        <v>4365</v>
      </c>
      <c r="B2948" t="s">
        <v>1726</v>
      </c>
      <c r="C2948" t="s">
        <v>4330</v>
      </c>
      <c r="D2948" t="s">
        <v>4329</v>
      </c>
      <c r="E2948">
        <v>0</v>
      </c>
      <c r="F2948" s="3">
        <v>0.392445173714216</v>
      </c>
      <c r="G2948" s="3">
        <v>-0.41452770639562703</v>
      </c>
      <c r="H2948" s="3">
        <v>-0.64979294799528098</v>
      </c>
    </row>
    <row r="2949" spans="1:8" x14ac:dyDescent="0.2">
      <c r="A2949" t="s">
        <v>8886</v>
      </c>
      <c r="B2949" t="s">
        <v>1726</v>
      </c>
      <c r="C2949" t="s">
        <v>8592</v>
      </c>
      <c r="D2949" t="s">
        <v>456</v>
      </c>
      <c r="E2949">
        <v>0</v>
      </c>
      <c r="F2949" s="3">
        <v>-0.34491539555442702</v>
      </c>
      <c r="G2949" s="3">
        <v>-0.35459157936335001</v>
      </c>
      <c r="H2949" s="3">
        <v>-0.64966772363705305</v>
      </c>
    </row>
    <row r="2950" spans="1:8" x14ac:dyDescent="0.2">
      <c r="A2950" t="s">
        <v>8048</v>
      </c>
      <c r="B2950" t="s">
        <v>1726</v>
      </c>
      <c r="C2950" t="s">
        <v>7533</v>
      </c>
      <c r="D2950" t="s">
        <v>946</v>
      </c>
      <c r="E2950">
        <v>0</v>
      </c>
      <c r="F2950" s="3">
        <v>-0.15392697133365699</v>
      </c>
      <c r="G2950" s="3">
        <v>-1.03720894347891</v>
      </c>
      <c r="H2950" s="3">
        <v>-0.64931237492892402</v>
      </c>
    </row>
    <row r="2951" spans="1:8" x14ac:dyDescent="0.2">
      <c r="A2951" t="s">
        <v>2617</v>
      </c>
      <c r="B2951" t="s">
        <v>1726</v>
      </c>
      <c r="C2951" t="s">
        <v>2616</v>
      </c>
      <c r="D2951" t="s">
        <v>748</v>
      </c>
      <c r="E2951">
        <v>0</v>
      </c>
      <c r="F2951" s="3">
        <v>-0.24162937337714299</v>
      </c>
      <c r="G2951" s="3">
        <v>-0.78579841580040699</v>
      </c>
      <c r="H2951" s="3">
        <v>-0.64867556430197104</v>
      </c>
    </row>
    <row r="2952" spans="1:8" x14ac:dyDescent="0.2">
      <c r="A2952" t="s">
        <v>7597</v>
      </c>
      <c r="B2952" t="s">
        <v>1726</v>
      </c>
      <c r="C2952" t="s">
        <v>7595</v>
      </c>
      <c r="D2952" t="s">
        <v>874</v>
      </c>
      <c r="E2952">
        <v>0</v>
      </c>
      <c r="F2952" s="3">
        <v>-1.55104156342963</v>
      </c>
      <c r="G2952" s="3">
        <v>-2.1469314185053299</v>
      </c>
      <c r="H2952" s="3">
        <v>-0.64849421267493701</v>
      </c>
    </row>
    <row r="2953" spans="1:8" x14ac:dyDescent="0.2">
      <c r="A2953" t="s">
        <v>4983</v>
      </c>
      <c r="B2953" t="s">
        <v>1726</v>
      </c>
      <c r="C2953" t="s">
        <v>4972</v>
      </c>
      <c r="D2953" t="s">
        <v>1078</v>
      </c>
      <c r="E2953">
        <v>0</v>
      </c>
      <c r="F2953" s="3">
        <v>-0.118062884005112</v>
      </c>
      <c r="G2953" s="3">
        <v>-0.42441243838548498</v>
      </c>
      <c r="H2953" s="3">
        <v>-0.64814054577166602</v>
      </c>
    </row>
    <row r="2954" spans="1:8" x14ac:dyDescent="0.2">
      <c r="A2954" t="s">
        <v>2844</v>
      </c>
      <c r="B2954" t="s">
        <v>1726</v>
      </c>
      <c r="C2954" t="s">
        <v>2515</v>
      </c>
      <c r="D2954" t="s">
        <v>274</v>
      </c>
      <c r="E2954">
        <v>0</v>
      </c>
      <c r="F2954" s="3">
        <v>-0.37768846225866898</v>
      </c>
      <c r="G2954" s="3">
        <v>-0.52656373687360103</v>
      </c>
      <c r="H2954" s="3">
        <v>-0.64757389673754895</v>
      </c>
    </row>
    <row r="2955" spans="1:8" x14ac:dyDescent="0.2">
      <c r="A2955" t="s">
        <v>1323</v>
      </c>
      <c r="B2955" t="s">
        <v>1232</v>
      </c>
      <c r="C2955" t="s">
        <v>1229</v>
      </c>
      <c r="D2955" t="s">
        <v>1229</v>
      </c>
      <c r="E2955">
        <v>0</v>
      </c>
      <c r="F2955" s="3">
        <v>-8.7526366359503199E-2</v>
      </c>
      <c r="G2955" s="3">
        <v>-0.31181777981054198</v>
      </c>
      <c r="H2955" s="3">
        <v>-0.64751183362947695</v>
      </c>
    </row>
    <row r="2956" spans="1:8" x14ac:dyDescent="0.2">
      <c r="A2956" t="s">
        <v>9364</v>
      </c>
      <c r="B2956" t="s">
        <v>9103</v>
      </c>
      <c r="C2956" t="s">
        <v>1229</v>
      </c>
      <c r="D2956" t="s">
        <v>1229</v>
      </c>
      <c r="E2956">
        <v>0</v>
      </c>
      <c r="F2956" s="3">
        <v>-2.5736518602347699E-2</v>
      </c>
      <c r="G2956" s="3">
        <v>-0.187985434386432</v>
      </c>
      <c r="H2956" s="3">
        <v>-0.64732671374635598</v>
      </c>
    </row>
    <row r="2957" spans="1:8" x14ac:dyDescent="0.2">
      <c r="A2957" t="s">
        <v>5285</v>
      </c>
      <c r="B2957" t="s">
        <v>1795</v>
      </c>
      <c r="C2957" t="s">
        <v>5284</v>
      </c>
      <c r="D2957" t="s">
        <v>1154</v>
      </c>
      <c r="E2957">
        <v>0</v>
      </c>
      <c r="F2957" s="3">
        <v>-8.3845017429048804E-2</v>
      </c>
      <c r="G2957" s="3">
        <v>-0.51130650679619305</v>
      </c>
      <c r="H2957" s="3">
        <v>-0.64679114078822197</v>
      </c>
    </row>
    <row r="2958" spans="1:8" x14ac:dyDescent="0.2">
      <c r="A2958" t="s">
        <v>6711</v>
      </c>
      <c r="B2958" t="s">
        <v>1726</v>
      </c>
      <c r="C2958" t="s">
        <v>6349</v>
      </c>
      <c r="D2958" t="s">
        <v>691</v>
      </c>
      <c r="E2958">
        <v>0</v>
      </c>
      <c r="F2958" s="3">
        <v>-0.41536557961530601</v>
      </c>
      <c r="G2958" s="3">
        <v>-0.22704414432910999</v>
      </c>
      <c r="H2958" s="3">
        <v>-0.64579835851928402</v>
      </c>
    </row>
    <row r="2959" spans="1:8" x14ac:dyDescent="0.2">
      <c r="A2959" t="s">
        <v>4456</v>
      </c>
      <c r="B2959" t="s">
        <v>1726</v>
      </c>
      <c r="C2959" t="s">
        <v>4455</v>
      </c>
      <c r="D2959" t="s">
        <v>535</v>
      </c>
      <c r="E2959">
        <v>0</v>
      </c>
      <c r="F2959" s="3">
        <v>-0.274760708606541</v>
      </c>
      <c r="G2959" s="3">
        <v>-0.21379419826183499</v>
      </c>
      <c r="H2959" s="3">
        <v>-0.64556099028325997</v>
      </c>
    </row>
    <row r="2960" spans="1:8" x14ac:dyDescent="0.2">
      <c r="A2960" t="s">
        <v>5983</v>
      </c>
      <c r="B2960" t="s">
        <v>1795</v>
      </c>
      <c r="C2960" t="s">
        <v>5982</v>
      </c>
      <c r="D2960" t="s">
        <v>500</v>
      </c>
      <c r="E2960">
        <v>0</v>
      </c>
      <c r="F2960" s="3">
        <v>0.77743390931140899</v>
      </c>
      <c r="G2960" s="3">
        <v>0.39782694331582602</v>
      </c>
      <c r="H2960" s="3">
        <v>-0.64547510172676004</v>
      </c>
    </row>
    <row r="2961" spans="1:8" x14ac:dyDescent="0.2">
      <c r="A2961" t="s">
        <v>5728</v>
      </c>
      <c r="B2961" t="s">
        <v>1726</v>
      </c>
      <c r="C2961" t="s">
        <v>5724</v>
      </c>
      <c r="D2961" t="s">
        <v>873</v>
      </c>
      <c r="E2961">
        <v>0</v>
      </c>
      <c r="F2961" s="3">
        <v>-0.61100149744069099</v>
      </c>
      <c r="G2961" s="3">
        <v>-0.77495789973288198</v>
      </c>
      <c r="H2961" s="3">
        <v>-0.64496333388238902</v>
      </c>
    </row>
    <row r="2962" spans="1:8" x14ac:dyDescent="0.2">
      <c r="A2962" t="s">
        <v>7195</v>
      </c>
      <c r="B2962" t="s">
        <v>1726</v>
      </c>
      <c r="C2962" t="s">
        <v>7194</v>
      </c>
      <c r="D2962" t="s">
        <v>1097</v>
      </c>
      <c r="E2962">
        <v>0</v>
      </c>
      <c r="F2962" s="3">
        <v>-0.136312895850003</v>
      </c>
      <c r="G2962" s="3">
        <v>-0.52095678477566099</v>
      </c>
      <c r="H2962" s="3">
        <v>-0.64405169324486899</v>
      </c>
    </row>
    <row r="2963" spans="1:8" x14ac:dyDescent="0.2">
      <c r="A2963" t="s">
        <v>2219</v>
      </c>
      <c r="B2963" t="s">
        <v>1726</v>
      </c>
      <c r="C2963" t="s">
        <v>1916</v>
      </c>
      <c r="D2963" t="s">
        <v>813</v>
      </c>
      <c r="E2963">
        <v>0</v>
      </c>
      <c r="F2963" s="3">
        <v>-0.317250751410804</v>
      </c>
      <c r="G2963" s="3">
        <v>-0.79251760536265103</v>
      </c>
      <c r="H2963" s="3">
        <v>-0.64397111382781203</v>
      </c>
    </row>
    <row r="2964" spans="1:8" x14ac:dyDescent="0.2">
      <c r="A2964" t="s">
        <v>5210</v>
      </c>
      <c r="B2964" t="s">
        <v>1726</v>
      </c>
      <c r="C2964" t="s">
        <v>5206</v>
      </c>
      <c r="D2964" t="s">
        <v>551</v>
      </c>
      <c r="E2964">
        <v>0</v>
      </c>
      <c r="F2964" s="3">
        <v>-0.23222959444341801</v>
      </c>
      <c r="G2964" s="3">
        <v>-0.31617389858963302</v>
      </c>
      <c r="H2964" s="3">
        <v>-0.64358779051404502</v>
      </c>
    </row>
    <row r="2965" spans="1:8" x14ac:dyDescent="0.2">
      <c r="A2965" t="s">
        <v>4646</v>
      </c>
      <c r="B2965" t="s">
        <v>1726</v>
      </c>
      <c r="C2965" t="s">
        <v>4325</v>
      </c>
      <c r="D2965" t="s">
        <v>156</v>
      </c>
      <c r="E2965">
        <v>0</v>
      </c>
      <c r="F2965" s="3">
        <v>0.116737071678466</v>
      </c>
      <c r="G2965" s="3">
        <v>-0.92970139651518802</v>
      </c>
      <c r="H2965" s="3">
        <v>-0.64267212713098398</v>
      </c>
    </row>
    <row r="2966" spans="1:8" x14ac:dyDescent="0.2">
      <c r="A2966" t="s">
        <v>3025</v>
      </c>
      <c r="B2966" t="s">
        <v>1726</v>
      </c>
      <c r="C2966" t="s">
        <v>3022</v>
      </c>
      <c r="D2966" t="s">
        <v>538</v>
      </c>
      <c r="E2966">
        <v>0</v>
      </c>
      <c r="F2966" s="3">
        <v>-0.28234660545676898</v>
      </c>
      <c r="G2966" s="3">
        <v>-1.1696368669714501</v>
      </c>
      <c r="H2966" s="3">
        <v>-0.64260447039135404</v>
      </c>
    </row>
    <row r="2967" spans="1:8" x14ac:dyDescent="0.2">
      <c r="A2967" t="s">
        <v>2646</v>
      </c>
      <c r="B2967" t="s">
        <v>1726</v>
      </c>
      <c r="C2967" t="s">
        <v>2640</v>
      </c>
      <c r="D2967" t="s">
        <v>713</v>
      </c>
      <c r="E2967">
        <v>0</v>
      </c>
      <c r="F2967" s="3">
        <v>-0.58273767426003797</v>
      </c>
      <c r="G2967" s="3">
        <v>-0.525234303884071</v>
      </c>
      <c r="H2967" s="3">
        <v>-0.64260080659822905</v>
      </c>
    </row>
    <row r="2968" spans="1:8" x14ac:dyDescent="0.2">
      <c r="A2968" t="s">
        <v>3565</v>
      </c>
      <c r="B2968" t="s">
        <v>1726</v>
      </c>
      <c r="C2968" t="s">
        <v>3563</v>
      </c>
      <c r="D2968" t="s">
        <v>429</v>
      </c>
      <c r="E2968">
        <v>0</v>
      </c>
      <c r="F2968" s="3">
        <v>-3.43286857672149E-2</v>
      </c>
      <c r="G2968" s="3">
        <v>-0.26798343278673098</v>
      </c>
      <c r="H2968" s="3">
        <v>-0.64243680168636597</v>
      </c>
    </row>
    <row r="2969" spans="1:8" x14ac:dyDescent="0.2">
      <c r="A2969" t="s">
        <v>5562</v>
      </c>
      <c r="B2969" t="s">
        <v>1726</v>
      </c>
      <c r="C2969" t="s">
        <v>5363</v>
      </c>
      <c r="D2969" t="s">
        <v>1085</v>
      </c>
      <c r="E2969">
        <v>0</v>
      </c>
      <c r="F2969" s="3">
        <v>-0.35159417576500701</v>
      </c>
      <c r="G2969" s="3">
        <v>-0.608916534358666</v>
      </c>
      <c r="H2969" s="3">
        <v>-0.64212962201246704</v>
      </c>
    </row>
    <row r="2970" spans="1:8" x14ac:dyDescent="0.2">
      <c r="A2970" t="s">
        <v>7592</v>
      </c>
      <c r="B2970" t="s">
        <v>1726</v>
      </c>
      <c r="C2970" t="s">
        <v>7590</v>
      </c>
      <c r="D2970" t="s">
        <v>939</v>
      </c>
      <c r="E2970">
        <v>0</v>
      </c>
      <c r="F2970" s="3">
        <v>-0.93948473308662395</v>
      </c>
      <c r="G2970" s="3">
        <v>-0.63270126734686905</v>
      </c>
      <c r="H2970" s="3">
        <v>-0.64173344036365698</v>
      </c>
    </row>
    <row r="2971" spans="1:8" x14ac:dyDescent="0.2">
      <c r="A2971" t="s">
        <v>7305</v>
      </c>
      <c r="B2971" t="s">
        <v>1726</v>
      </c>
      <c r="C2971" t="s">
        <v>7302</v>
      </c>
      <c r="D2971" t="s">
        <v>644</v>
      </c>
      <c r="E2971">
        <v>0</v>
      </c>
      <c r="F2971" s="3">
        <v>-0.33300798935315701</v>
      </c>
      <c r="G2971" s="3">
        <v>-2.0283706499126101E-3</v>
      </c>
      <c r="H2971" s="3">
        <v>-0.64123604171722204</v>
      </c>
    </row>
    <row r="2972" spans="1:8" x14ac:dyDescent="0.2">
      <c r="A2972" t="s">
        <v>6942</v>
      </c>
      <c r="B2972" t="s">
        <v>1726</v>
      </c>
      <c r="C2972" t="s">
        <v>6618</v>
      </c>
      <c r="D2972" t="s">
        <v>141</v>
      </c>
      <c r="E2972">
        <v>0</v>
      </c>
      <c r="F2972" s="3">
        <v>0.12527201326336801</v>
      </c>
      <c r="G2972" s="3">
        <v>-4.0360069912174099E-2</v>
      </c>
      <c r="H2972" s="3">
        <v>-0.64008162262221302</v>
      </c>
    </row>
    <row r="2973" spans="1:8" x14ac:dyDescent="0.2">
      <c r="A2973" t="s">
        <v>7319</v>
      </c>
      <c r="B2973" t="s">
        <v>1726</v>
      </c>
      <c r="C2973" t="s">
        <v>7151</v>
      </c>
      <c r="D2973" t="s">
        <v>589</v>
      </c>
      <c r="E2973">
        <v>0</v>
      </c>
      <c r="F2973" s="3">
        <v>-0.14810790142005101</v>
      </c>
      <c r="G2973" s="3">
        <v>-0.45890149836518801</v>
      </c>
      <c r="H2973" s="3">
        <v>-0.63901892614508404</v>
      </c>
    </row>
    <row r="2974" spans="1:8" x14ac:dyDescent="0.2">
      <c r="A2974" t="s">
        <v>6334</v>
      </c>
      <c r="B2974" t="s">
        <v>1726</v>
      </c>
      <c r="C2974" t="s">
        <v>6333</v>
      </c>
      <c r="D2974" t="s">
        <v>578</v>
      </c>
      <c r="E2974">
        <v>0</v>
      </c>
      <c r="F2974" s="3">
        <v>-0.37542019251533698</v>
      </c>
      <c r="G2974" s="3">
        <v>-1.2637735817576601</v>
      </c>
      <c r="H2974" s="3">
        <v>-0.63900770463411305</v>
      </c>
    </row>
    <row r="2975" spans="1:8" x14ac:dyDescent="0.2">
      <c r="A2975" t="s">
        <v>6406</v>
      </c>
      <c r="B2975" t="s">
        <v>1726</v>
      </c>
      <c r="C2975" t="s">
        <v>6402</v>
      </c>
      <c r="D2975" t="s">
        <v>1032</v>
      </c>
      <c r="E2975">
        <v>0</v>
      </c>
      <c r="F2975" s="3">
        <v>1.49063412490236E-2</v>
      </c>
      <c r="G2975" s="3">
        <v>-0.47552405026737699</v>
      </c>
      <c r="H2975" s="3">
        <v>-0.638716011741427</v>
      </c>
    </row>
    <row r="2976" spans="1:8" x14ac:dyDescent="0.2">
      <c r="A2976" t="s">
        <v>8399</v>
      </c>
      <c r="B2976" t="s">
        <v>1726</v>
      </c>
      <c r="C2976" t="s">
        <v>7920</v>
      </c>
      <c r="D2976" t="s">
        <v>327</v>
      </c>
      <c r="E2976">
        <v>0</v>
      </c>
      <c r="F2976" s="3">
        <v>-0.228600650602134</v>
      </c>
      <c r="G2976" s="3">
        <v>-0.86662125691432002</v>
      </c>
      <c r="H2976" s="3">
        <v>-0.63854172942519505</v>
      </c>
    </row>
    <row r="2977" spans="1:8" x14ac:dyDescent="0.2">
      <c r="A2977" t="s">
        <v>4905</v>
      </c>
      <c r="B2977" t="s">
        <v>1726</v>
      </c>
      <c r="C2977" t="s">
        <v>4903</v>
      </c>
      <c r="D2977" t="s">
        <v>323</v>
      </c>
      <c r="E2977">
        <v>0</v>
      </c>
      <c r="F2977" s="3">
        <v>-0.49677645268846399</v>
      </c>
      <c r="G2977" s="3">
        <v>-0.54224858740370196</v>
      </c>
      <c r="H2977" s="3">
        <v>-0.63806964582118897</v>
      </c>
    </row>
    <row r="2978" spans="1:8" x14ac:dyDescent="0.2">
      <c r="A2978" t="s">
        <v>7998</v>
      </c>
      <c r="B2978" t="s">
        <v>1726</v>
      </c>
      <c r="C2978" t="s">
        <v>7480</v>
      </c>
      <c r="D2978" t="s">
        <v>343</v>
      </c>
      <c r="E2978">
        <v>0</v>
      </c>
      <c r="F2978" s="3">
        <v>-7.2701777753163999E-2</v>
      </c>
      <c r="G2978" s="3">
        <v>-0.49813486841617699</v>
      </c>
      <c r="H2978" s="3">
        <v>-0.63803189400303295</v>
      </c>
    </row>
    <row r="2979" spans="1:8" x14ac:dyDescent="0.2">
      <c r="A2979" t="s">
        <v>5560</v>
      </c>
      <c r="B2979" t="s">
        <v>1726</v>
      </c>
      <c r="C2979" t="s">
        <v>5357</v>
      </c>
      <c r="D2979" t="s">
        <v>50</v>
      </c>
      <c r="E2979">
        <v>0</v>
      </c>
      <c r="F2979" s="3">
        <v>-0.44693997141909803</v>
      </c>
      <c r="G2979" s="3">
        <v>-0.93141214405816397</v>
      </c>
      <c r="H2979" s="3">
        <v>-0.637947632472596</v>
      </c>
    </row>
    <row r="2980" spans="1:8" x14ac:dyDescent="0.2">
      <c r="A2980" t="s">
        <v>6945</v>
      </c>
      <c r="B2980" t="s">
        <v>1795</v>
      </c>
      <c r="C2980" t="s">
        <v>6944</v>
      </c>
      <c r="D2980" t="s">
        <v>47</v>
      </c>
      <c r="E2980">
        <v>0</v>
      </c>
      <c r="F2980" s="3">
        <v>-0.29793303401121302</v>
      </c>
      <c r="G2980" s="3">
        <v>-0.30665514376339797</v>
      </c>
      <c r="H2980" s="3">
        <v>-0.63727722535280795</v>
      </c>
    </row>
    <row r="2981" spans="1:8" x14ac:dyDescent="0.2">
      <c r="A2981" t="s">
        <v>1600</v>
      </c>
      <c r="B2981" t="s">
        <v>1232</v>
      </c>
      <c r="C2981" t="s">
        <v>1229</v>
      </c>
      <c r="D2981" t="s">
        <v>1229</v>
      </c>
      <c r="E2981">
        <v>0</v>
      </c>
      <c r="F2981" s="3">
        <v>-0.35596120457832597</v>
      </c>
      <c r="G2981" s="3">
        <v>-0.46362653821720901</v>
      </c>
      <c r="H2981" s="3">
        <v>-0.63514900725016199</v>
      </c>
    </row>
    <row r="2982" spans="1:8" x14ac:dyDescent="0.2">
      <c r="A2982" t="s">
        <v>3072</v>
      </c>
      <c r="B2982" t="s">
        <v>1726</v>
      </c>
      <c r="C2982" t="s">
        <v>3061</v>
      </c>
      <c r="D2982" t="s">
        <v>664</v>
      </c>
      <c r="E2982">
        <v>0</v>
      </c>
      <c r="F2982" s="3">
        <v>-0.34722679488208102</v>
      </c>
      <c r="G2982" s="3">
        <v>-0.49379394609039201</v>
      </c>
      <c r="H2982" s="3">
        <v>-0.63492586897413505</v>
      </c>
    </row>
    <row r="2983" spans="1:8" x14ac:dyDescent="0.2">
      <c r="A2983" t="s">
        <v>2863</v>
      </c>
      <c r="B2983" t="s">
        <v>1726</v>
      </c>
      <c r="C2983" t="s">
        <v>2861</v>
      </c>
      <c r="D2983" t="s">
        <v>534</v>
      </c>
      <c r="E2983">
        <v>0</v>
      </c>
      <c r="F2983" s="3">
        <v>-0.57763123574763897</v>
      </c>
      <c r="G2983" s="3">
        <v>-0.64682048559820904</v>
      </c>
      <c r="H2983" s="3">
        <v>-0.63453147508212504</v>
      </c>
    </row>
    <row r="2984" spans="1:8" x14ac:dyDescent="0.2">
      <c r="A2984" t="s">
        <v>2852</v>
      </c>
      <c r="B2984" t="s">
        <v>1726</v>
      </c>
      <c r="C2984" t="s">
        <v>2851</v>
      </c>
      <c r="D2984" t="s">
        <v>2850</v>
      </c>
      <c r="E2984">
        <v>0</v>
      </c>
      <c r="F2984" s="3">
        <v>8.32047707125603E-2</v>
      </c>
      <c r="G2984" s="3">
        <v>-4.1325508830160902E-2</v>
      </c>
      <c r="H2984" s="3">
        <v>-0.63433346119890799</v>
      </c>
    </row>
    <row r="2985" spans="1:8" x14ac:dyDescent="0.2">
      <c r="A2985" t="s">
        <v>2803</v>
      </c>
      <c r="B2985" t="s">
        <v>1726</v>
      </c>
      <c r="C2985" t="s">
        <v>2447</v>
      </c>
      <c r="D2985" t="s">
        <v>509</v>
      </c>
      <c r="E2985">
        <v>0</v>
      </c>
      <c r="F2985" s="3">
        <v>-4.7904987914220903E-2</v>
      </c>
      <c r="G2985" s="3">
        <v>-0.63717610378104095</v>
      </c>
      <c r="H2985" s="3">
        <v>-0.634254151959181</v>
      </c>
    </row>
    <row r="2986" spans="1:8" x14ac:dyDescent="0.2">
      <c r="A2986" t="s">
        <v>3032</v>
      </c>
      <c r="B2986" t="s">
        <v>1726</v>
      </c>
      <c r="C2986" t="s">
        <v>3031</v>
      </c>
      <c r="D2986" t="s">
        <v>507</v>
      </c>
      <c r="E2986">
        <v>0</v>
      </c>
      <c r="F2986" s="3">
        <v>4.4187480977130301E-2</v>
      </c>
      <c r="G2986" s="3">
        <v>-0.80078382831150696</v>
      </c>
      <c r="H2986" s="3">
        <v>-0.63369780292560296</v>
      </c>
    </row>
    <row r="2987" spans="1:8" x14ac:dyDescent="0.2">
      <c r="A2987" t="s">
        <v>3389</v>
      </c>
      <c r="B2987" t="s">
        <v>1726</v>
      </c>
      <c r="C2987" t="s">
        <v>3141</v>
      </c>
      <c r="D2987" t="s">
        <v>952</v>
      </c>
      <c r="E2987">
        <v>0</v>
      </c>
      <c r="F2987" s="3">
        <v>-0.77794918963635296</v>
      </c>
      <c r="G2987" s="3">
        <v>-1.3710126751235601</v>
      </c>
      <c r="H2987" s="3">
        <v>-0.63326686299755797</v>
      </c>
    </row>
    <row r="2988" spans="1:8" x14ac:dyDescent="0.2">
      <c r="A2988" t="s">
        <v>2698</v>
      </c>
      <c r="B2988" t="s">
        <v>1726</v>
      </c>
      <c r="C2988" t="s">
        <v>2697</v>
      </c>
      <c r="D2988" t="s">
        <v>86</v>
      </c>
      <c r="E2988">
        <v>0</v>
      </c>
      <c r="F2988" s="3">
        <v>-0.88606779181788997</v>
      </c>
      <c r="G2988" s="3">
        <v>-0.999424541948292</v>
      </c>
      <c r="H2988" s="3">
        <v>-0.63312230458706598</v>
      </c>
    </row>
    <row r="2989" spans="1:8" x14ac:dyDescent="0.2">
      <c r="A2989" t="s">
        <v>3682</v>
      </c>
      <c r="B2989" t="s">
        <v>1726</v>
      </c>
      <c r="C2989" t="s">
        <v>3679</v>
      </c>
      <c r="D2989" t="s">
        <v>1132</v>
      </c>
      <c r="E2989">
        <v>0</v>
      </c>
      <c r="F2989" s="3">
        <v>-0.72703803031393299</v>
      </c>
      <c r="G2989" s="3">
        <v>-0.68487884870308902</v>
      </c>
      <c r="H2989" s="3">
        <v>-0.63308089307055504</v>
      </c>
    </row>
    <row r="2990" spans="1:8" x14ac:dyDescent="0.2">
      <c r="A2990" t="s">
        <v>5178</v>
      </c>
      <c r="B2990" t="s">
        <v>1726</v>
      </c>
      <c r="C2990" t="s">
        <v>4995</v>
      </c>
      <c r="D2990" t="s">
        <v>1107</v>
      </c>
      <c r="E2990">
        <v>0</v>
      </c>
      <c r="F2990" s="3">
        <v>0.31671575264038099</v>
      </c>
      <c r="G2990" s="3">
        <v>6.6353170768462894E-2</v>
      </c>
      <c r="H2990" s="3">
        <v>-0.63235823689616599</v>
      </c>
    </row>
    <row r="2991" spans="1:8" x14ac:dyDescent="0.2">
      <c r="A2991" t="s">
        <v>2254</v>
      </c>
      <c r="B2991" t="s">
        <v>1726</v>
      </c>
      <c r="C2991" t="s">
        <v>1966</v>
      </c>
      <c r="D2991" t="s">
        <v>867</v>
      </c>
      <c r="E2991">
        <v>0</v>
      </c>
      <c r="F2991" s="3">
        <v>-0.40329949660200098</v>
      </c>
      <c r="G2991" s="3">
        <v>-0.62405535682287605</v>
      </c>
      <c r="H2991" s="3">
        <v>-0.632027942008346</v>
      </c>
    </row>
    <row r="2992" spans="1:8" x14ac:dyDescent="0.2">
      <c r="A2992" t="s">
        <v>2309</v>
      </c>
      <c r="B2992" t="s">
        <v>1726</v>
      </c>
      <c r="C2992" t="s">
        <v>2010</v>
      </c>
      <c r="D2992" t="s">
        <v>146</v>
      </c>
      <c r="E2992">
        <v>0</v>
      </c>
      <c r="F2992" s="3">
        <v>-0.312932037415321</v>
      </c>
      <c r="G2992" s="3">
        <v>-0.51743656221081402</v>
      </c>
      <c r="H2992" s="3">
        <v>-0.63052745704905699</v>
      </c>
    </row>
    <row r="2993" spans="1:8" x14ac:dyDescent="0.2">
      <c r="A2993" t="s">
        <v>2858</v>
      </c>
      <c r="B2993" t="s">
        <v>1726</v>
      </c>
      <c r="C2993" t="s">
        <v>2519</v>
      </c>
      <c r="D2993" t="s">
        <v>474</v>
      </c>
      <c r="E2993">
        <v>0</v>
      </c>
      <c r="F2993" s="3">
        <v>-0.53050625461523704</v>
      </c>
      <c r="G2993" s="3">
        <v>0.13449976381165499</v>
      </c>
      <c r="H2993" s="3">
        <v>-0.62994048899111599</v>
      </c>
    </row>
    <row r="2994" spans="1:8" x14ac:dyDescent="0.2">
      <c r="A2994" t="s">
        <v>4679</v>
      </c>
      <c r="B2994" t="s">
        <v>1726</v>
      </c>
      <c r="C2994" t="s">
        <v>4391</v>
      </c>
      <c r="D2994" t="s">
        <v>927</v>
      </c>
      <c r="E2994">
        <v>0</v>
      </c>
      <c r="F2994" s="3">
        <v>-0.221191931425512</v>
      </c>
      <c r="G2994" s="3">
        <v>-0.87162992705264197</v>
      </c>
      <c r="H2994" s="3">
        <v>-0.62982583911054002</v>
      </c>
    </row>
    <row r="2995" spans="1:8" x14ac:dyDescent="0.2">
      <c r="A2995" t="s">
        <v>3535</v>
      </c>
      <c r="B2995" t="s">
        <v>1726</v>
      </c>
      <c r="C2995" t="s">
        <v>3292</v>
      </c>
      <c r="D2995" t="s">
        <v>251</v>
      </c>
      <c r="E2995">
        <v>0</v>
      </c>
      <c r="F2995" s="3">
        <v>-0.14688049189906699</v>
      </c>
      <c r="G2995" s="3">
        <v>-0.44334016362175399</v>
      </c>
      <c r="H2995" s="3">
        <v>-0.62968920367472603</v>
      </c>
    </row>
    <row r="2996" spans="1:8" x14ac:dyDescent="0.2">
      <c r="A2996" t="s">
        <v>2645</v>
      </c>
      <c r="B2996" t="s">
        <v>1726</v>
      </c>
      <c r="C2996" t="s">
        <v>2640</v>
      </c>
      <c r="D2996" t="s">
        <v>713</v>
      </c>
      <c r="E2996">
        <v>0</v>
      </c>
      <c r="F2996" s="3">
        <v>-0.45775996368748301</v>
      </c>
      <c r="G2996" s="3">
        <v>-0.90170355468942798</v>
      </c>
      <c r="H2996" s="3">
        <v>-0.62951913797307302</v>
      </c>
    </row>
    <row r="2997" spans="1:8" x14ac:dyDescent="0.2">
      <c r="A2997" t="s">
        <v>2834</v>
      </c>
      <c r="B2997" t="s">
        <v>1726</v>
      </c>
      <c r="C2997" t="s">
        <v>2474</v>
      </c>
      <c r="D2997" t="s">
        <v>310</v>
      </c>
      <c r="E2997">
        <v>0</v>
      </c>
      <c r="F2997" s="3">
        <v>-0.27408283177526099</v>
      </c>
      <c r="G2997" s="3">
        <v>2.7858375543911101E-2</v>
      </c>
      <c r="H2997" s="3">
        <v>-0.62944278646520602</v>
      </c>
    </row>
    <row r="2998" spans="1:8" x14ac:dyDescent="0.2">
      <c r="A2998" t="s">
        <v>8028</v>
      </c>
      <c r="B2998" t="s">
        <v>1726</v>
      </c>
      <c r="C2998" t="s">
        <v>7508</v>
      </c>
      <c r="D2998" t="s">
        <v>800</v>
      </c>
      <c r="E2998">
        <v>0</v>
      </c>
      <c r="F2998" s="3">
        <v>0.19489468297500201</v>
      </c>
      <c r="G2998" s="3">
        <v>-0.54338121902445802</v>
      </c>
      <c r="H2998" s="3">
        <v>-0.62939234675105105</v>
      </c>
    </row>
    <row r="2999" spans="1:8" x14ac:dyDescent="0.2">
      <c r="A2999" t="s">
        <v>2338</v>
      </c>
      <c r="B2999" t="s">
        <v>1726</v>
      </c>
      <c r="C2999" t="s">
        <v>2069</v>
      </c>
      <c r="D2999" t="s">
        <v>287</v>
      </c>
      <c r="E2999">
        <v>0</v>
      </c>
      <c r="F2999" s="3">
        <v>-4.9544470901429903E-2</v>
      </c>
      <c r="G2999" s="3">
        <v>-0.64718126634639495</v>
      </c>
      <c r="H2999" s="3">
        <v>-0.62925185522925597</v>
      </c>
    </row>
    <row r="3000" spans="1:8" x14ac:dyDescent="0.2">
      <c r="A3000" t="s">
        <v>7321</v>
      </c>
      <c r="B3000" t="s">
        <v>1726</v>
      </c>
      <c r="C3000" t="s">
        <v>7151</v>
      </c>
      <c r="D3000" t="s">
        <v>589</v>
      </c>
      <c r="E3000">
        <v>0</v>
      </c>
      <c r="F3000" s="3">
        <v>-1.0276822781295101</v>
      </c>
      <c r="G3000" s="3">
        <v>-0.63745320055878496</v>
      </c>
      <c r="H3000" s="3">
        <v>-0.62783294475117701</v>
      </c>
    </row>
    <row r="3001" spans="1:8" x14ac:dyDescent="0.2">
      <c r="A3001" t="s">
        <v>6379</v>
      </c>
      <c r="B3001" t="s">
        <v>1726</v>
      </c>
      <c r="C3001" t="s">
        <v>6368</v>
      </c>
      <c r="D3001" t="s">
        <v>574</v>
      </c>
      <c r="E3001">
        <v>0</v>
      </c>
      <c r="F3001" s="3">
        <v>-0.47990493924606398</v>
      </c>
      <c r="G3001" s="3">
        <v>-0.56383658162117301</v>
      </c>
      <c r="H3001" s="3">
        <v>-0.62778279909792301</v>
      </c>
    </row>
    <row r="3002" spans="1:8" x14ac:dyDescent="0.2">
      <c r="A3002" t="s">
        <v>4768</v>
      </c>
      <c r="B3002" t="s">
        <v>1726</v>
      </c>
      <c r="C3002" t="s">
        <v>4764</v>
      </c>
      <c r="D3002" t="s">
        <v>4763</v>
      </c>
      <c r="E3002">
        <v>0</v>
      </c>
      <c r="F3002" s="3">
        <v>-0.36295001285350897</v>
      </c>
      <c r="G3002" s="3">
        <v>-0.544903899993045</v>
      </c>
      <c r="H3002" s="3">
        <v>-0.62653280764139796</v>
      </c>
    </row>
    <row r="3003" spans="1:8" x14ac:dyDescent="0.2">
      <c r="A3003" t="s">
        <v>8677</v>
      </c>
      <c r="B3003" t="s">
        <v>1726</v>
      </c>
      <c r="C3003" t="s">
        <v>8672</v>
      </c>
      <c r="D3003" t="s">
        <v>868</v>
      </c>
      <c r="E3003">
        <v>0</v>
      </c>
      <c r="F3003" s="3">
        <v>-0.215222145221241</v>
      </c>
      <c r="G3003" s="3">
        <v>-0.43615875422183198</v>
      </c>
      <c r="H3003" s="3">
        <v>-0.62612739100919101</v>
      </c>
    </row>
    <row r="3004" spans="1:8" x14ac:dyDescent="0.2">
      <c r="A3004" t="s">
        <v>2792</v>
      </c>
      <c r="B3004" t="s">
        <v>1726</v>
      </c>
      <c r="C3004" t="s">
        <v>2447</v>
      </c>
      <c r="D3004" t="s">
        <v>509</v>
      </c>
      <c r="E3004">
        <v>0</v>
      </c>
      <c r="F3004" s="3">
        <v>-0.306449943081752</v>
      </c>
      <c r="G3004" s="3">
        <v>-0.462442540101552</v>
      </c>
      <c r="H3004" s="3">
        <v>-0.62573010452310296</v>
      </c>
    </row>
    <row r="3005" spans="1:8" x14ac:dyDescent="0.2">
      <c r="A3005" t="s">
        <v>3353</v>
      </c>
      <c r="B3005" t="s">
        <v>1726</v>
      </c>
      <c r="C3005" t="s">
        <v>3113</v>
      </c>
      <c r="D3005" t="s">
        <v>1077</v>
      </c>
      <c r="E3005">
        <v>0</v>
      </c>
      <c r="F3005" s="3">
        <v>-0.17679518210832801</v>
      </c>
      <c r="G3005" s="3">
        <v>-0.62010327746575999</v>
      </c>
      <c r="H3005" s="3">
        <v>-0.62541811471617204</v>
      </c>
    </row>
    <row r="3006" spans="1:8" x14ac:dyDescent="0.2">
      <c r="A3006" t="s">
        <v>4020</v>
      </c>
      <c r="B3006" t="s">
        <v>1726</v>
      </c>
      <c r="C3006" t="s">
        <v>3762</v>
      </c>
      <c r="D3006" t="s">
        <v>144</v>
      </c>
      <c r="E3006">
        <v>0</v>
      </c>
      <c r="F3006" s="3">
        <v>-0.15826004568588201</v>
      </c>
      <c r="G3006" s="3">
        <v>-1.02934607051795</v>
      </c>
      <c r="H3006" s="3">
        <v>-0.62343293501560504</v>
      </c>
    </row>
    <row r="3007" spans="1:8" x14ac:dyDescent="0.2">
      <c r="A3007" t="s">
        <v>5795</v>
      </c>
      <c r="B3007" t="s">
        <v>1726</v>
      </c>
      <c r="C3007" t="s">
        <v>5785</v>
      </c>
      <c r="D3007" t="s">
        <v>919</v>
      </c>
      <c r="E3007">
        <v>0</v>
      </c>
      <c r="F3007" s="3">
        <v>-0.740600468739957</v>
      </c>
      <c r="G3007" s="3">
        <v>-1.1998528957476999</v>
      </c>
      <c r="H3007" s="3">
        <v>-0.62301405882308003</v>
      </c>
    </row>
    <row r="3008" spans="1:8" x14ac:dyDescent="0.2">
      <c r="A3008" t="s">
        <v>5240</v>
      </c>
      <c r="B3008" t="s">
        <v>1726</v>
      </c>
      <c r="C3008" t="s">
        <v>5238</v>
      </c>
      <c r="D3008" t="s">
        <v>5237</v>
      </c>
      <c r="E3008">
        <v>0</v>
      </c>
      <c r="F3008" s="3">
        <v>-0.29929771132407201</v>
      </c>
      <c r="G3008" s="3">
        <v>-0.91646280106351896</v>
      </c>
      <c r="H3008" s="3">
        <v>-0.62242525727918796</v>
      </c>
    </row>
    <row r="3009" spans="1:8" x14ac:dyDescent="0.2">
      <c r="A3009" t="s">
        <v>7948</v>
      </c>
      <c r="B3009" t="s">
        <v>1726</v>
      </c>
      <c r="C3009" t="s">
        <v>7944</v>
      </c>
      <c r="D3009" t="s">
        <v>1212</v>
      </c>
      <c r="E3009">
        <v>0</v>
      </c>
      <c r="F3009" s="3">
        <v>6.29237390093077E-2</v>
      </c>
      <c r="G3009" s="3">
        <v>-0.40998626767595497</v>
      </c>
      <c r="H3009" s="3">
        <v>-0.62219014985071297</v>
      </c>
    </row>
    <row r="3010" spans="1:8" x14ac:dyDescent="0.2">
      <c r="A3010" t="s">
        <v>5885</v>
      </c>
      <c r="B3010" t="s">
        <v>1726</v>
      </c>
      <c r="C3010" t="s">
        <v>5746</v>
      </c>
      <c r="D3010" t="s">
        <v>1024</v>
      </c>
      <c r="E3010">
        <v>0</v>
      </c>
      <c r="F3010" s="3">
        <v>8.68335477413269E-2</v>
      </c>
      <c r="G3010" s="3">
        <v>-0.68755960708340602</v>
      </c>
      <c r="H3010" s="3">
        <v>-0.622068594309792</v>
      </c>
    </row>
    <row r="3011" spans="1:8" x14ac:dyDescent="0.2">
      <c r="A3011" t="s">
        <v>7870</v>
      </c>
      <c r="B3011" t="s">
        <v>1726</v>
      </c>
      <c r="C3011" t="s">
        <v>7854</v>
      </c>
      <c r="D3011" t="s">
        <v>790</v>
      </c>
      <c r="E3011">
        <v>0</v>
      </c>
      <c r="F3011" s="3">
        <v>-0.34040827488671799</v>
      </c>
      <c r="G3011" s="3">
        <v>-0.39236233716838698</v>
      </c>
      <c r="H3011" s="3">
        <v>-0.62172999066717605</v>
      </c>
    </row>
    <row r="3012" spans="1:8" x14ac:dyDescent="0.2">
      <c r="A3012" t="s">
        <v>2335</v>
      </c>
      <c r="B3012" t="s">
        <v>1726</v>
      </c>
      <c r="C3012" t="s">
        <v>2069</v>
      </c>
      <c r="D3012" t="s">
        <v>287</v>
      </c>
      <c r="E3012">
        <v>0</v>
      </c>
      <c r="F3012" s="3">
        <v>-0.56050010151030305</v>
      </c>
      <c r="G3012" s="3">
        <v>-1.4781459955501099</v>
      </c>
      <c r="H3012" s="3">
        <v>-0.62128884472347501</v>
      </c>
    </row>
    <row r="3013" spans="1:8" x14ac:dyDescent="0.2">
      <c r="A3013" t="s">
        <v>6923</v>
      </c>
      <c r="B3013" t="s">
        <v>1726</v>
      </c>
      <c r="C3013" t="s">
        <v>6590</v>
      </c>
      <c r="D3013" t="s">
        <v>875</v>
      </c>
      <c r="E3013">
        <v>0</v>
      </c>
      <c r="F3013" s="3">
        <v>-1.6957772955472901</v>
      </c>
      <c r="G3013" s="3">
        <v>-1.0645984911391</v>
      </c>
      <c r="H3013" s="3">
        <v>-0.62121652801981397</v>
      </c>
    </row>
    <row r="3014" spans="1:8" x14ac:dyDescent="0.2">
      <c r="A3014" t="s">
        <v>4302</v>
      </c>
      <c r="B3014" t="s">
        <v>1726</v>
      </c>
      <c r="C3014" t="s">
        <v>4300</v>
      </c>
      <c r="D3014" t="s">
        <v>4299</v>
      </c>
      <c r="E3014">
        <v>0</v>
      </c>
      <c r="F3014" s="3">
        <v>0.352402837116437</v>
      </c>
      <c r="G3014" s="3">
        <v>-0.2075304440904</v>
      </c>
      <c r="H3014" s="3">
        <v>-0.62117660582299505</v>
      </c>
    </row>
    <row r="3015" spans="1:8" x14ac:dyDescent="0.2">
      <c r="A3015" t="s">
        <v>1749</v>
      </c>
      <c r="B3015" t="s">
        <v>1726</v>
      </c>
      <c r="C3015" t="s">
        <v>1737</v>
      </c>
      <c r="D3015" t="s">
        <v>872</v>
      </c>
      <c r="E3015">
        <v>0</v>
      </c>
      <c r="F3015" s="3">
        <v>0.26792074801857202</v>
      </c>
      <c r="G3015" s="3">
        <v>-0.25099024239766998</v>
      </c>
      <c r="H3015" s="3">
        <v>-0.62114683580807895</v>
      </c>
    </row>
    <row r="3016" spans="1:8" x14ac:dyDescent="0.2">
      <c r="A3016" t="s">
        <v>1354</v>
      </c>
      <c r="B3016" t="s">
        <v>1232</v>
      </c>
      <c r="C3016" t="s">
        <v>1229</v>
      </c>
      <c r="D3016" t="s">
        <v>1229</v>
      </c>
      <c r="E3016">
        <v>0</v>
      </c>
      <c r="F3016" s="3">
        <v>-0.49146903839551598</v>
      </c>
      <c r="G3016" s="3">
        <v>-0.22451794016194401</v>
      </c>
      <c r="H3016" s="3">
        <v>-0.620966960886839</v>
      </c>
    </row>
    <row r="3017" spans="1:8" x14ac:dyDescent="0.2">
      <c r="A3017" t="s">
        <v>2710</v>
      </c>
      <c r="B3017" t="s">
        <v>1726</v>
      </c>
      <c r="C3017" t="s">
        <v>2706</v>
      </c>
      <c r="D3017" t="s">
        <v>731</v>
      </c>
      <c r="E3017">
        <v>0</v>
      </c>
      <c r="F3017" s="3">
        <v>-1.1214978814726799</v>
      </c>
      <c r="G3017" s="3">
        <v>-1.4585421800601599</v>
      </c>
      <c r="H3017" s="3">
        <v>-0.62043537077480804</v>
      </c>
    </row>
    <row r="3018" spans="1:8" x14ac:dyDescent="0.2">
      <c r="A3018" t="s">
        <v>1416</v>
      </c>
      <c r="B3018" t="s">
        <v>1232</v>
      </c>
      <c r="C3018" t="s">
        <v>1229</v>
      </c>
      <c r="D3018" t="s">
        <v>1229</v>
      </c>
      <c r="E3018">
        <v>0</v>
      </c>
      <c r="F3018" s="3">
        <v>0.34261394137221501</v>
      </c>
      <c r="G3018" s="3">
        <v>-0.14385651972229799</v>
      </c>
      <c r="H3018" s="3">
        <v>-0.62019115823743298</v>
      </c>
    </row>
    <row r="3019" spans="1:8" x14ac:dyDescent="0.2">
      <c r="A3019" t="s">
        <v>5545</v>
      </c>
      <c r="B3019" t="s">
        <v>1726</v>
      </c>
      <c r="C3019" t="s">
        <v>5322</v>
      </c>
      <c r="D3019" t="s">
        <v>505</v>
      </c>
      <c r="E3019">
        <v>0</v>
      </c>
      <c r="F3019" s="3">
        <v>-0.20072892343646101</v>
      </c>
      <c r="G3019" s="3">
        <v>-0.466203708512269</v>
      </c>
      <c r="H3019" s="3">
        <v>-0.61952504963203203</v>
      </c>
    </row>
    <row r="3020" spans="1:8" x14ac:dyDescent="0.2">
      <c r="A3020" t="s">
        <v>5319</v>
      </c>
      <c r="B3020" t="s">
        <v>1726</v>
      </c>
      <c r="C3020" t="s">
        <v>5308</v>
      </c>
      <c r="D3020" t="s">
        <v>572</v>
      </c>
      <c r="E3020">
        <v>0</v>
      </c>
      <c r="F3020" s="3">
        <v>-0.47589229487696</v>
      </c>
      <c r="G3020" s="3">
        <v>0.13301444195654599</v>
      </c>
      <c r="H3020" s="3">
        <v>-0.61944634916718999</v>
      </c>
    </row>
    <row r="3021" spans="1:8" x14ac:dyDescent="0.2">
      <c r="A3021" t="s">
        <v>2744</v>
      </c>
      <c r="B3021" t="s">
        <v>1726</v>
      </c>
      <c r="C3021" t="s">
        <v>2743</v>
      </c>
      <c r="D3021" t="s">
        <v>548</v>
      </c>
      <c r="E3021">
        <v>0</v>
      </c>
      <c r="F3021" s="3">
        <v>-0.23117748563714099</v>
      </c>
      <c r="G3021" s="3">
        <v>-0.83359567167414905</v>
      </c>
      <c r="H3021" s="3">
        <v>-0.61942095631246796</v>
      </c>
    </row>
    <row r="3022" spans="1:8" x14ac:dyDescent="0.2">
      <c r="A3022" t="s">
        <v>7953</v>
      </c>
      <c r="B3022" t="s">
        <v>1726</v>
      </c>
      <c r="C3022" t="s">
        <v>7952</v>
      </c>
      <c r="D3022" t="s">
        <v>715</v>
      </c>
      <c r="E3022">
        <v>0</v>
      </c>
      <c r="F3022" s="3">
        <v>0.108276122904715</v>
      </c>
      <c r="G3022" s="3">
        <v>-0.85531847703136399</v>
      </c>
      <c r="H3022" s="3">
        <v>-0.61908986409917599</v>
      </c>
    </row>
    <row r="3023" spans="1:8" x14ac:dyDescent="0.2">
      <c r="A3023" t="s">
        <v>1801</v>
      </c>
      <c r="B3023" t="s">
        <v>1726</v>
      </c>
      <c r="C3023" t="s">
        <v>1799</v>
      </c>
      <c r="D3023" t="s">
        <v>490</v>
      </c>
      <c r="E3023">
        <v>0</v>
      </c>
      <c r="F3023" s="3">
        <v>-0.36860353953966402</v>
      </c>
      <c r="G3023" s="3">
        <v>-0.31087305442040303</v>
      </c>
      <c r="H3023" s="3">
        <v>-0.61875310568211095</v>
      </c>
    </row>
    <row r="3024" spans="1:8" x14ac:dyDescent="0.2">
      <c r="A3024" t="s">
        <v>1738</v>
      </c>
      <c r="B3024" t="s">
        <v>1726</v>
      </c>
      <c r="C3024" t="s">
        <v>1737</v>
      </c>
      <c r="D3024" t="s">
        <v>872</v>
      </c>
      <c r="E3024">
        <v>0</v>
      </c>
      <c r="F3024" s="3">
        <v>-0.80301513140979397</v>
      </c>
      <c r="G3024" s="3">
        <v>-0.48785213534634098</v>
      </c>
      <c r="H3024" s="3">
        <v>-0.61861738951576895</v>
      </c>
    </row>
    <row r="3025" spans="1:8" x14ac:dyDescent="0.2">
      <c r="A3025" t="s">
        <v>4255</v>
      </c>
      <c r="B3025" t="s">
        <v>1726</v>
      </c>
      <c r="C3025" t="s">
        <v>4251</v>
      </c>
      <c r="D3025" t="s">
        <v>1104</v>
      </c>
      <c r="E3025">
        <v>0</v>
      </c>
      <c r="F3025" s="3">
        <v>-0.50901285445722499</v>
      </c>
      <c r="G3025" s="3">
        <v>-0.52353648987317103</v>
      </c>
      <c r="H3025" s="3">
        <v>-0.61827525250957005</v>
      </c>
    </row>
    <row r="3026" spans="1:8" x14ac:dyDescent="0.2">
      <c r="A3026" t="s">
        <v>5427</v>
      </c>
      <c r="B3026" t="s">
        <v>1726</v>
      </c>
      <c r="C3026" t="s">
        <v>5214</v>
      </c>
      <c r="D3026" t="s">
        <v>729</v>
      </c>
      <c r="E3026">
        <v>0</v>
      </c>
      <c r="F3026" s="3">
        <v>-0.21994154869007099</v>
      </c>
      <c r="G3026" s="3">
        <v>0.126575539273305</v>
      </c>
      <c r="H3026" s="3">
        <v>-0.61799998209577001</v>
      </c>
    </row>
    <row r="3027" spans="1:8" x14ac:dyDescent="0.2">
      <c r="A3027" t="s">
        <v>5346</v>
      </c>
      <c r="B3027" t="s">
        <v>1726</v>
      </c>
      <c r="C3027" t="s">
        <v>5338</v>
      </c>
      <c r="D3027" t="s">
        <v>926</v>
      </c>
      <c r="E3027">
        <v>0</v>
      </c>
      <c r="F3027" s="3">
        <v>-4.2102598716631599E-2</v>
      </c>
      <c r="G3027" s="3">
        <v>-0.45136180271460002</v>
      </c>
      <c r="H3027" s="3">
        <v>-0.61790884256952805</v>
      </c>
    </row>
    <row r="3028" spans="1:8" x14ac:dyDescent="0.2">
      <c r="A3028" t="s">
        <v>2395</v>
      </c>
      <c r="B3028" t="s">
        <v>1726</v>
      </c>
      <c r="C3028" t="s">
        <v>2391</v>
      </c>
      <c r="D3028" t="s">
        <v>521</v>
      </c>
      <c r="E3028">
        <v>0</v>
      </c>
      <c r="F3028" s="3">
        <v>-0.64777463513391798</v>
      </c>
      <c r="G3028" s="3">
        <v>-0.640754256864562</v>
      </c>
      <c r="H3028" s="3">
        <v>-0.61788020864937099</v>
      </c>
    </row>
    <row r="3029" spans="1:8" x14ac:dyDescent="0.2">
      <c r="A3029" t="s">
        <v>8337</v>
      </c>
      <c r="B3029" t="s">
        <v>1726</v>
      </c>
      <c r="C3029" t="s">
        <v>7828</v>
      </c>
      <c r="D3029" t="s">
        <v>819</v>
      </c>
      <c r="E3029">
        <v>0</v>
      </c>
      <c r="F3029" s="3">
        <v>-0.36052466800718502</v>
      </c>
      <c r="G3029" s="3">
        <v>-0.90945896090437495</v>
      </c>
      <c r="H3029" s="3">
        <v>-0.61705472144774898</v>
      </c>
    </row>
    <row r="3030" spans="1:8" x14ac:dyDescent="0.2">
      <c r="A3030" t="s">
        <v>5551</v>
      </c>
      <c r="B3030" t="s">
        <v>1726</v>
      </c>
      <c r="C3030" t="s">
        <v>5323</v>
      </c>
      <c r="D3030" t="s">
        <v>1068</v>
      </c>
      <c r="E3030">
        <v>0</v>
      </c>
      <c r="F3030" s="3">
        <v>-0.19610335798293199</v>
      </c>
      <c r="G3030" s="3">
        <v>-0.39187307600049598</v>
      </c>
      <c r="H3030" s="3">
        <v>-0.61691730457178595</v>
      </c>
    </row>
    <row r="3031" spans="1:8" x14ac:dyDescent="0.2">
      <c r="A3031" t="s">
        <v>7541</v>
      </c>
      <c r="B3031" t="s">
        <v>1795</v>
      </c>
      <c r="C3031" t="s">
        <v>1172</v>
      </c>
      <c r="D3031" t="s">
        <v>1172</v>
      </c>
      <c r="E3031">
        <v>0</v>
      </c>
      <c r="F3031" s="3">
        <v>6.0482016261332601E-2</v>
      </c>
      <c r="G3031" s="3">
        <v>-0.32574537512721202</v>
      </c>
      <c r="H3031" s="3">
        <v>-0.61669963389680504</v>
      </c>
    </row>
    <row r="3032" spans="1:8" x14ac:dyDescent="0.2">
      <c r="A3032" t="s">
        <v>3607</v>
      </c>
      <c r="B3032" t="s">
        <v>1726</v>
      </c>
      <c r="C3032" t="s">
        <v>3603</v>
      </c>
      <c r="D3032" t="s">
        <v>823</v>
      </c>
      <c r="E3032">
        <v>0</v>
      </c>
      <c r="F3032" s="3">
        <v>-0.23540025639984299</v>
      </c>
      <c r="G3032" s="3">
        <v>-0.72091150595739795</v>
      </c>
      <c r="H3032" s="3">
        <v>-0.61620702556618101</v>
      </c>
    </row>
    <row r="3033" spans="1:8" x14ac:dyDescent="0.2">
      <c r="A3033" t="s">
        <v>3825</v>
      </c>
      <c r="B3033" t="s">
        <v>1726</v>
      </c>
      <c r="C3033" t="s">
        <v>3820</v>
      </c>
      <c r="D3033" t="s">
        <v>1102</v>
      </c>
      <c r="E3033">
        <v>0</v>
      </c>
      <c r="F3033" s="3">
        <v>-1.0492171607773</v>
      </c>
      <c r="G3033" s="3">
        <v>-0.77222719391043204</v>
      </c>
      <c r="H3033" s="3">
        <v>-0.61573718223018503</v>
      </c>
    </row>
    <row r="3034" spans="1:8" x14ac:dyDescent="0.2">
      <c r="A3034" t="s">
        <v>2778</v>
      </c>
      <c r="B3034" t="s">
        <v>1726</v>
      </c>
      <c r="C3034" t="s">
        <v>2421</v>
      </c>
      <c r="D3034" t="s">
        <v>764</v>
      </c>
      <c r="E3034">
        <v>0</v>
      </c>
      <c r="F3034" s="3">
        <v>-0.16022424167966401</v>
      </c>
      <c r="G3034" s="3">
        <v>-0.17908448142335001</v>
      </c>
      <c r="H3034" s="3">
        <v>-0.61451556908818905</v>
      </c>
    </row>
    <row r="3035" spans="1:8" x14ac:dyDescent="0.2">
      <c r="A3035" t="s">
        <v>4845</v>
      </c>
      <c r="B3035" t="s">
        <v>1726</v>
      </c>
      <c r="C3035" t="s">
        <v>4842</v>
      </c>
      <c r="D3035" t="s">
        <v>441</v>
      </c>
      <c r="E3035">
        <v>0</v>
      </c>
      <c r="F3035" s="3">
        <v>-0.17987974702947901</v>
      </c>
      <c r="G3035" s="3">
        <v>-0.504203351713573</v>
      </c>
      <c r="H3035" s="3">
        <v>-0.61428086281837802</v>
      </c>
    </row>
    <row r="3036" spans="1:8" x14ac:dyDescent="0.2">
      <c r="A3036" t="s">
        <v>5247</v>
      </c>
      <c r="B3036" t="s">
        <v>1726</v>
      </c>
      <c r="C3036" t="s">
        <v>5246</v>
      </c>
      <c r="D3036" t="s">
        <v>388</v>
      </c>
      <c r="E3036">
        <v>0</v>
      </c>
      <c r="F3036" s="3">
        <v>0.211157872392774</v>
      </c>
      <c r="G3036" s="3">
        <v>9.7625184971130305E-2</v>
      </c>
      <c r="H3036" s="3">
        <v>-0.61426273420441102</v>
      </c>
    </row>
    <row r="3037" spans="1:8" x14ac:dyDescent="0.2">
      <c r="A3037" t="s">
        <v>6168</v>
      </c>
      <c r="B3037" t="s">
        <v>1726</v>
      </c>
      <c r="C3037" t="s">
        <v>5996</v>
      </c>
      <c r="D3037" t="s">
        <v>417</v>
      </c>
      <c r="E3037">
        <v>0</v>
      </c>
      <c r="F3037" s="3">
        <v>-0.108318076965239</v>
      </c>
      <c r="G3037" s="3">
        <v>-1.00013376186624</v>
      </c>
      <c r="H3037" s="3">
        <v>-0.61424893683697201</v>
      </c>
    </row>
    <row r="3038" spans="1:8" x14ac:dyDescent="0.2">
      <c r="A3038" t="s">
        <v>9566</v>
      </c>
      <c r="B3038" t="s">
        <v>9103</v>
      </c>
      <c r="C3038" t="s">
        <v>1229</v>
      </c>
      <c r="D3038" t="s">
        <v>1229</v>
      </c>
      <c r="E3038">
        <v>0</v>
      </c>
      <c r="F3038" s="3">
        <v>6.9437242001962704E-2</v>
      </c>
      <c r="G3038" s="3">
        <v>0.13106024149835099</v>
      </c>
      <c r="H3038" s="3">
        <v>-0.61362011453099996</v>
      </c>
    </row>
    <row r="3039" spans="1:8" x14ac:dyDescent="0.2">
      <c r="A3039" t="s">
        <v>9493</v>
      </c>
      <c r="B3039" t="s">
        <v>9103</v>
      </c>
      <c r="C3039" t="s">
        <v>1229</v>
      </c>
      <c r="D3039" t="s">
        <v>1229</v>
      </c>
      <c r="E3039">
        <v>0</v>
      </c>
      <c r="F3039" s="3">
        <v>-0.426911792033628</v>
      </c>
      <c r="G3039" s="3">
        <v>-0.32405454541615702</v>
      </c>
      <c r="H3039" s="3">
        <v>-0.61337431179665602</v>
      </c>
    </row>
    <row r="3040" spans="1:8" x14ac:dyDescent="0.2">
      <c r="A3040" t="s">
        <v>8171</v>
      </c>
      <c r="B3040" t="s">
        <v>1726</v>
      </c>
      <c r="C3040" t="s">
        <v>7642</v>
      </c>
      <c r="D3040" t="s">
        <v>996</v>
      </c>
      <c r="E3040">
        <v>0</v>
      </c>
      <c r="F3040" s="3">
        <v>0.11432020233805799</v>
      </c>
      <c r="G3040" s="3">
        <v>-9.3639386148447606E-2</v>
      </c>
      <c r="H3040" s="3">
        <v>-0.61333070541360002</v>
      </c>
    </row>
    <row r="3041" spans="1:8" x14ac:dyDescent="0.2">
      <c r="A3041" t="s">
        <v>7334</v>
      </c>
      <c r="B3041" t="s">
        <v>1726</v>
      </c>
      <c r="C3041" t="s">
        <v>7177</v>
      </c>
      <c r="D3041" t="s">
        <v>326</v>
      </c>
      <c r="E3041">
        <v>0</v>
      </c>
      <c r="F3041" s="3">
        <v>-0.28872358651407298</v>
      </c>
      <c r="G3041" s="3">
        <v>-0.54975203079394497</v>
      </c>
      <c r="H3041" s="3">
        <v>-0.613286453733072</v>
      </c>
    </row>
    <row r="3042" spans="1:8" x14ac:dyDescent="0.2">
      <c r="A3042" t="s">
        <v>2035</v>
      </c>
      <c r="B3042" t="s">
        <v>1726</v>
      </c>
      <c r="C3042" t="s">
        <v>2027</v>
      </c>
      <c r="D3042" t="s">
        <v>511</v>
      </c>
      <c r="E3042">
        <v>0</v>
      </c>
      <c r="F3042" s="3">
        <v>-6.7537723702796898E-2</v>
      </c>
      <c r="G3042" s="3">
        <v>-0.47533967365076801</v>
      </c>
      <c r="H3042" s="3">
        <v>-0.61296369265596895</v>
      </c>
    </row>
    <row r="3043" spans="1:8" x14ac:dyDescent="0.2">
      <c r="A3043" t="s">
        <v>1601</v>
      </c>
      <c r="B3043" t="s">
        <v>1232</v>
      </c>
      <c r="C3043" t="s">
        <v>1229</v>
      </c>
      <c r="D3043" t="s">
        <v>1229</v>
      </c>
      <c r="E3043">
        <v>0</v>
      </c>
      <c r="F3043" s="3">
        <v>0.193061980860956</v>
      </c>
      <c r="G3043" s="3">
        <v>-0.48220040508128398</v>
      </c>
      <c r="H3043" s="3">
        <v>-0.61277887978047096</v>
      </c>
    </row>
    <row r="3044" spans="1:8" x14ac:dyDescent="0.2">
      <c r="A3044" t="s">
        <v>4711</v>
      </c>
      <c r="B3044" t="s">
        <v>1726</v>
      </c>
      <c r="C3044" t="s">
        <v>4454</v>
      </c>
      <c r="D3044" t="s">
        <v>974</v>
      </c>
      <c r="E3044">
        <v>0</v>
      </c>
      <c r="F3044" s="3">
        <v>-5.9802905247979002E-2</v>
      </c>
      <c r="G3044" s="3">
        <v>-0.13788370825940899</v>
      </c>
      <c r="H3044" s="3">
        <v>-0.61211835250990099</v>
      </c>
    </row>
    <row r="3045" spans="1:8" x14ac:dyDescent="0.2">
      <c r="A3045" t="s">
        <v>3178</v>
      </c>
      <c r="B3045" t="s">
        <v>1726</v>
      </c>
      <c r="C3045" t="s">
        <v>3166</v>
      </c>
      <c r="D3045" t="s">
        <v>737</v>
      </c>
      <c r="E3045">
        <v>0</v>
      </c>
      <c r="F3045" s="3">
        <v>-0.681640806376966</v>
      </c>
      <c r="G3045" s="3">
        <v>-0.39161311773117602</v>
      </c>
      <c r="H3045" s="3">
        <v>-0.61171502806580802</v>
      </c>
    </row>
    <row r="3046" spans="1:8" x14ac:dyDescent="0.2">
      <c r="A3046" t="s">
        <v>3618</v>
      </c>
      <c r="B3046" t="s">
        <v>1726</v>
      </c>
      <c r="C3046" t="s">
        <v>3617</v>
      </c>
      <c r="D3046" t="s">
        <v>1091</v>
      </c>
      <c r="E3046">
        <v>0</v>
      </c>
      <c r="F3046" s="3">
        <v>-0.20533465202998599</v>
      </c>
      <c r="G3046" s="3">
        <v>-0.45738245461023502</v>
      </c>
      <c r="H3046" s="3">
        <v>-0.61116871876992296</v>
      </c>
    </row>
    <row r="3047" spans="1:8" x14ac:dyDescent="0.2">
      <c r="A3047" t="s">
        <v>8147</v>
      </c>
      <c r="B3047" t="s">
        <v>1726</v>
      </c>
      <c r="C3047" t="s">
        <v>7640</v>
      </c>
      <c r="D3047" t="s">
        <v>853</v>
      </c>
      <c r="E3047">
        <v>0</v>
      </c>
      <c r="F3047" s="3">
        <v>0.16692446502257199</v>
      </c>
      <c r="G3047" s="3">
        <v>-0.35739431902983898</v>
      </c>
      <c r="H3047" s="3">
        <v>-0.61086435732510103</v>
      </c>
    </row>
    <row r="3048" spans="1:8" x14ac:dyDescent="0.2">
      <c r="A3048" t="s">
        <v>1803</v>
      </c>
      <c r="B3048" t="s">
        <v>1726</v>
      </c>
      <c r="C3048" t="s">
        <v>1799</v>
      </c>
      <c r="D3048" t="s">
        <v>490</v>
      </c>
      <c r="E3048">
        <v>0</v>
      </c>
      <c r="F3048" s="3">
        <v>-0.143998660444601</v>
      </c>
      <c r="G3048" s="3">
        <v>-0.50416439379306899</v>
      </c>
      <c r="H3048" s="3">
        <v>-0.61007806787639696</v>
      </c>
    </row>
    <row r="3049" spans="1:8" x14ac:dyDescent="0.2">
      <c r="A3049" t="s">
        <v>9293</v>
      </c>
      <c r="B3049" t="s">
        <v>9103</v>
      </c>
      <c r="C3049" t="s">
        <v>1229</v>
      </c>
      <c r="D3049" t="s">
        <v>1229</v>
      </c>
      <c r="E3049">
        <v>0</v>
      </c>
      <c r="F3049" s="3">
        <v>-0.228279407328741</v>
      </c>
      <c r="G3049" s="3">
        <v>-7.6745471264524495E-2</v>
      </c>
      <c r="H3049" s="3">
        <v>-0.60979500538738995</v>
      </c>
    </row>
    <row r="3050" spans="1:8" x14ac:dyDescent="0.2">
      <c r="A3050" t="s">
        <v>1819</v>
      </c>
      <c r="B3050" t="s">
        <v>1726</v>
      </c>
      <c r="C3050" t="s">
        <v>1814</v>
      </c>
      <c r="D3050" t="s">
        <v>173</v>
      </c>
      <c r="E3050">
        <v>0</v>
      </c>
      <c r="F3050" s="3">
        <v>-0.61462118686451195</v>
      </c>
      <c r="G3050" s="3">
        <v>-1.3639552427478601</v>
      </c>
      <c r="H3050" s="3">
        <v>-0.60967256408654502</v>
      </c>
    </row>
    <row r="3051" spans="1:8" x14ac:dyDescent="0.2">
      <c r="A3051" t="s">
        <v>1783</v>
      </c>
      <c r="B3051" t="s">
        <v>1726</v>
      </c>
      <c r="C3051" t="s">
        <v>1779</v>
      </c>
      <c r="D3051" t="s">
        <v>903</v>
      </c>
      <c r="E3051">
        <v>0</v>
      </c>
      <c r="F3051" s="3">
        <v>0.117728403138373</v>
      </c>
      <c r="G3051" s="3">
        <v>-1.0808547539202001E-2</v>
      </c>
      <c r="H3051" s="3">
        <v>-0.60947422029045895</v>
      </c>
    </row>
    <row r="3052" spans="1:8" x14ac:dyDescent="0.2">
      <c r="A3052" t="s">
        <v>4344</v>
      </c>
      <c r="B3052" t="s">
        <v>1726</v>
      </c>
      <c r="C3052" t="s">
        <v>4330</v>
      </c>
      <c r="D3052" t="s">
        <v>4329</v>
      </c>
      <c r="E3052">
        <v>0</v>
      </c>
      <c r="F3052" s="3">
        <v>-0.16806676049166799</v>
      </c>
      <c r="G3052" s="3">
        <v>-0.54021520703615</v>
      </c>
      <c r="H3052" s="3">
        <v>-0.609307591252089</v>
      </c>
    </row>
    <row r="3053" spans="1:8" x14ac:dyDescent="0.2">
      <c r="A3053" t="s">
        <v>4071</v>
      </c>
      <c r="B3053" t="s">
        <v>1726</v>
      </c>
      <c r="C3053" t="s">
        <v>3860</v>
      </c>
      <c r="D3053" t="s">
        <v>833</v>
      </c>
      <c r="E3053">
        <v>0</v>
      </c>
      <c r="F3053" s="3">
        <v>-0.144393769076442</v>
      </c>
      <c r="G3053" s="3">
        <v>-0.228576265154361</v>
      </c>
      <c r="H3053" s="3">
        <v>-0.60914767658278601</v>
      </c>
    </row>
    <row r="3054" spans="1:8" x14ac:dyDescent="0.2">
      <c r="A3054" t="s">
        <v>8098</v>
      </c>
      <c r="B3054" t="s">
        <v>1726</v>
      </c>
      <c r="C3054" t="s">
        <v>7580</v>
      </c>
      <c r="D3054" t="s">
        <v>821</v>
      </c>
      <c r="E3054">
        <v>0</v>
      </c>
      <c r="F3054" s="3">
        <v>-0.31971660382845102</v>
      </c>
      <c r="G3054" s="3">
        <v>-1.3205771034504801</v>
      </c>
      <c r="H3054" s="3">
        <v>-0.60906152442468298</v>
      </c>
    </row>
    <row r="3055" spans="1:8" x14ac:dyDescent="0.2">
      <c r="A3055" t="s">
        <v>9155</v>
      </c>
      <c r="B3055" t="s">
        <v>9103</v>
      </c>
      <c r="C3055" t="s">
        <v>1229</v>
      </c>
      <c r="D3055" t="s">
        <v>1229</v>
      </c>
      <c r="E3055">
        <v>0</v>
      </c>
      <c r="F3055" s="3">
        <v>-0.106414871176821</v>
      </c>
      <c r="G3055" s="3">
        <v>-0.102369955185454</v>
      </c>
      <c r="H3055" s="3">
        <v>-0.60875144968801898</v>
      </c>
    </row>
    <row r="3056" spans="1:8" x14ac:dyDescent="0.2">
      <c r="A3056" t="s">
        <v>3635</v>
      </c>
      <c r="B3056" t="s">
        <v>1726</v>
      </c>
      <c r="C3056" t="s">
        <v>3634</v>
      </c>
      <c r="D3056" t="s">
        <v>1076</v>
      </c>
      <c r="E3056">
        <v>0</v>
      </c>
      <c r="F3056" s="3">
        <v>-0.36001097882634198</v>
      </c>
      <c r="G3056" s="3">
        <v>4.1286011332520203E-2</v>
      </c>
      <c r="H3056" s="3">
        <v>-0.608497783683699</v>
      </c>
    </row>
    <row r="3057" spans="1:8" x14ac:dyDescent="0.2">
      <c r="A3057" t="s">
        <v>6928</v>
      </c>
      <c r="B3057" t="s">
        <v>1726</v>
      </c>
      <c r="C3057" t="s">
        <v>6598</v>
      </c>
      <c r="D3057" t="s">
        <v>336</v>
      </c>
      <c r="E3057">
        <v>0</v>
      </c>
      <c r="F3057" s="3">
        <v>3.3301156331524299E-2</v>
      </c>
      <c r="G3057" s="3">
        <v>2.4602322563095101E-2</v>
      </c>
      <c r="H3057" s="3">
        <v>-0.60796471341523795</v>
      </c>
    </row>
    <row r="3058" spans="1:8" x14ac:dyDescent="0.2">
      <c r="A3058" t="s">
        <v>7117</v>
      </c>
      <c r="B3058" t="s">
        <v>1726</v>
      </c>
      <c r="C3058" t="s">
        <v>7045</v>
      </c>
      <c r="D3058" t="s">
        <v>924</v>
      </c>
      <c r="E3058">
        <v>0</v>
      </c>
      <c r="F3058" s="3">
        <v>0.301525695051517</v>
      </c>
      <c r="G3058" s="3">
        <v>3.5052588782812498E-2</v>
      </c>
      <c r="H3058" s="3">
        <v>-0.60761599717512205</v>
      </c>
    </row>
    <row r="3059" spans="1:8" x14ac:dyDescent="0.2">
      <c r="A3059" t="s">
        <v>5129</v>
      </c>
      <c r="B3059" t="s">
        <v>1726</v>
      </c>
      <c r="C3059" t="s">
        <v>4932</v>
      </c>
      <c r="D3059" t="s">
        <v>798</v>
      </c>
      <c r="E3059">
        <v>0</v>
      </c>
      <c r="F3059" s="3">
        <v>-0.17566804574727399</v>
      </c>
      <c r="G3059" s="3">
        <v>-0.83689462609575305</v>
      </c>
      <c r="H3059" s="3">
        <v>-0.60680769373340904</v>
      </c>
    </row>
    <row r="3060" spans="1:8" x14ac:dyDescent="0.2">
      <c r="A3060" t="s">
        <v>2585</v>
      </c>
      <c r="B3060" t="s">
        <v>1726</v>
      </c>
      <c r="C3060" t="s">
        <v>2583</v>
      </c>
      <c r="D3060" t="s">
        <v>955</v>
      </c>
      <c r="E3060">
        <v>0</v>
      </c>
      <c r="F3060" s="3">
        <v>-7.8802368607036502E-2</v>
      </c>
      <c r="G3060" s="3">
        <v>-0.51277079632007505</v>
      </c>
      <c r="H3060" s="3">
        <v>-0.60553657338415301</v>
      </c>
    </row>
    <row r="3061" spans="1:8" x14ac:dyDescent="0.2">
      <c r="A3061" t="s">
        <v>2715</v>
      </c>
      <c r="B3061" t="s">
        <v>1726</v>
      </c>
      <c r="C3061" t="s">
        <v>2713</v>
      </c>
      <c r="D3061" t="s">
        <v>1157</v>
      </c>
      <c r="E3061">
        <v>0</v>
      </c>
      <c r="F3061" s="3">
        <v>-0.443973331463345</v>
      </c>
      <c r="G3061" s="3">
        <v>-0.61796293417790105</v>
      </c>
      <c r="H3061" s="3">
        <v>-0.60513487977206404</v>
      </c>
    </row>
    <row r="3062" spans="1:8" x14ac:dyDescent="0.2">
      <c r="A3062" t="s">
        <v>7326</v>
      </c>
      <c r="B3062" t="s">
        <v>1795</v>
      </c>
      <c r="C3062" t="s">
        <v>7156</v>
      </c>
      <c r="D3062" t="s">
        <v>587</v>
      </c>
      <c r="E3062">
        <v>0</v>
      </c>
      <c r="F3062" s="3">
        <v>-0.16457187861730799</v>
      </c>
      <c r="G3062" s="3">
        <v>-0.35175940187762</v>
      </c>
      <c r="H3062" s="3">
        <v>-0.60497329957878798</v>
      </c>
    </row>
    <row r="3063" spans="1:8" x14ac:dyDescent="0.2">
      <c r="A3063" t="s">
        <v>7713</v>
      </c>
      <c r="B3063" t="s">
        <v>1726</v>
      </c>
      <c r="C3063" t="s">
        <v>7711</v>
      </c>
      <c r="D3063" t="s">
        <v>599</v>
      </c>
      <c r="E3063">
        <v>0</v>
      </c>
      <c r="F3063" s="3">
        <v>-0.36453329060020101</v>
      </c>
      <c r="G3063" s="3">
        <v>-1.8075504061383501</v>
      </c>
      <c r="H3063" s="3">
        <v>-0.60493489855193305</v>
      </c>
    </row>
    <row r="3064" spans="1:8" x14ac:dyDescent="0.2">
      <c r="A3064" t="s">
        <v>3741</v>
      </c>
      <c r="B3064" t="s">
        <v>1726</v>
      </c>
      <c r="C3064" t="s">
        <v>3707</v>
      </c>
      <c r="D3064" t="s">
        <v>569</v>
      </c>
      <c r="E3064">
        <v>0</v>
      </c>
      <c r="F3064" s="3">
        <v>1.6023503169955398E-2</v>
      </c>
      <c r="G3064" s="3">
        <v>-0.47770546579356898</v>
      </c>
      <c r="H3064" s="3">
        <v>-0.60493152801928096</v>
      </c>
    </row>
    <row r="3065" spans="1:8" x14ac:dyDescent="0.2">
      <c r="A3065" t="s">
        <v>7418</v>
      </c>
      <c r="B3065" t="s">
        <v>1726</v>
      </c>
      <c r="C3065" t="s">
        <v>7297</v>
      </c>
      <c r="D3065" t="s">
        <v>452</v>
      </c>
      <c r="E3065">
        <v>0</v>
      </c>
      <c r="F3065" s="3">
        <v>-0.792901465152128</v>
      </c>
      <c r="G3065" s="3">
        <v>-1.02379160836228</v>
      </c>
      <c r="H3065" s="3">
        <v>-0.60462660394725298</v>
      </c>
    </row>
    <row r="3066" spans="1:8" x14ac:dyDescent="0.2">
      <c r="A3066" t="s">
        <v>3590</v>
      </c>
      <c r="B3066" t="s">
        <v>1726</v>
      </c>
      <c r="C3066" t="s">
        <v>3588</v>
      </c>
      <c r="D3066" t="s">
        <v>190</v>
      </c>
      <c r="E3066">
        <v>0</v>
      </c>
      <c r="F3066" s="3">
        <v>-6.03259773312394E-2</v>
      </c>
      <c r="G3066" s="3">
        <v>-0.73177611408529697</v>
      </c>
      <c r="H3066" s="3">
        <v>-0.60416391942820702</v>
      </c>
    </row>
    <row r="3067" spans="1:8" x14ac:dyDescent="0.2">
      <c r="A3067" t="s">
        <v>4944</v>
      </c>
      <c r="B3067" t="s">
        <v>1726</v>
      </c>
      <c r="C3067" t="s">
        <v>4940</v>
      </c>
      <c r="D3067" t="s">
        <v>448</v>
      </c>
      <c r="E3067">
        <v>0</v>
      </c>
      <c r="F3067" s="3">
        <v>-0.52680664384621201</v>
      </c>
      <c r="G3067" s="3">
        <v>-0.41750962531471902</v>
      </c>
      <c r="H3067" s="3">
        <v>-0.60373441987169096</v>
      </c>
    </row>
    <row r="3068" spans="1:8" x14ac:dyDescent="0.2">
      <c r="A3068" t="s">
        <v>9577</v>
      </c>
      <c r="B3068" t="s">
        <v>9103</v>
      </c>
      <c r="C3068" t="s">
        <v>1229</v>
      </c>
      <c r="D3068" t="s">
        <v>1229</v>
      </c>
      <c r="E3068">
        <v>0</v>
      </c>
      <c r="F3068" s="3">
        <v>-0.18791687641729399</v>
      </c>
      <c r="G3068" s="3">
        <v>-2.1895656914436401E-2</v>
      </c>
      <c r="H3068" s="3">
        <v>-0.60345891524295303</v>
      </c>
    </row>
    <row r="3069" spans="1:8" x14ac:dyDescent="0.2">
      <c r="A3069" t="s">
        <v>6513</v>
      </c>
      <c r="B3069" t="s">
        <v>1726</v>
      </c>
      <c r="C3069" t="s">
        <v>6512</v>
      </c>
      <c r="D3069" t="s">
        <v>756</v>
      </c>
      <c r="E3069">
        <v>0</v>
      </c>
      <c r="F3069" s="3">
        <v>-0.73915509964223303</v>
      </c>
      <c r="G3069" s="3">
        <v>-0.29755263292748702</v>
      </c>
      <c r="H3069" s="3">
        <v>-0.60242900752613904</v>
      </c>
    </row>
    <row r="3070" spans="1:8" x14ac:dyDescent="0.2">
      <c r="A3070" t="s">
        <v>3717</v>
      </c>
      <c r="B3070" t="s">
        <v>1726</v>
      </c>
      <c r="C3070" t="s">
        <v>3707</v>
      </c>
      <c r="D3070" t="s">
        <v>569</v>
      </c>
      <c r="E3070">
        <v>0</v>
      </c>
      <c r="F3070" s="3">
        <v>-0.44084385251793901</v>
      </c>
      <c r="G3070" s="3">
        <v>-9.0717640432456503E-2</v>
      </c>
      <c r="H3070" s="3">
        <v>-0.60180780450140803</v>
      </c>
    </row>
    <row r="3071" spans="1:8" x14ac:dyDescent="0.2">
      <c r="A3071" t="s">
        <v>4023</v>
      </c>
      <c r="B3071" t="s">
        <v>1726</v>
      </c>
      <c r="C3071" t="s">
        <v>3768</v>
      </c>
      <c r="D3071" t="s">
        <v>960</v>
      </c>
      <c r="E3071">
        <v>0</v>
      </c>
      <c r="F3071" s="3">
        <v>0.45851484651451702</v>
      </c>
      <c r="G3071" s="3">
        <v>0.161234052831606</v>
      </c>
      <c r="H3071" s="3">
        <v>-0.60086756169160904</v>
      </c>
    </row>
    <row r="3072" spans="1:8" x14ac:dyDescent="0.2">
      <c r="A3072" t="s">
        <v>4799</v>
      </c>
      <c r="B3072" t="s">
        <v>1795</v>
      </c>
      <c r="C3072" t="s">
        <v>4798</v>
      </c>
      <c r="D3072" t="s">
        <v>300</v>
      </c>
      <c r="E3072">
        <v>0</v>
      </c>
      <c r="F3072" s="3">
        <v>5.9196374835803103E-2</v>
      </c>
      <c r="G3072" s="3">
        <v>-0.128355023280736</v>
      </c>
      <c r="H3072" s="3">
        <v>-0.60031282788034102</v>
      </c>
    </row>
    <row r="3073" spans="1:8" x14ac:dyDescent="0.2">
      <c r="A3073" t="s">
        <v>7548</v>
      </c>
      <c r="B3073" t="s">
        <v>1726</v>
      </c>
      <c r="C3073" t="s">
        <v>7547</v>
      </c>
      <c r="D3073" t="s">
        <v>913</v>
      </c>
      <c r="E3073">
        <v>0</v>
      </c>
      <c r="F3073" s="3">
        <v>0.61653072623830296</v>
      </c>
      <c r="G3073" s="3">
        <v>-0.234957412840368</v>
      </c>
      <c r="H3073" s="3">
        <v>-0.59980130158015299</v>
      </c>
    </row>
    <row r="3074" spans="1:8" x14ac:dyDescent="0.2">
      <c r="A3074" t="s">
        <v>8240</v>
      </c>
      <c r="B3074" t="s">
        <v>1726</v>
      </c>
      <c r="C3074" t="s">
        <v>7737</v>
      </c>
      <c r="D3074" t="s">
        <v>362</v>
      </c>
      <c r="E3074">
        <v>0</v>
      </c>
      <c r="F3074" s="3">
        <v>-0.73188405664963596</v>
      </c>
      <c r="G3074" s="3">
        <v>-0.35117529639220801</v>
      </c>
      <c r="H3074" s="3">
        <v>-0.59835023045083002</v>
      </c>
    </row>
    <row r="3075" spans="1:8" x14ac:dyDescent="0.2">
      <c r="A3075" t="s">
        <v>7011</v>
      </c>
      <c r="B3075" t="s">
        <v>1726</v>
      </c>
      <c r="C3075" t="s">
        <v>7004</v>
      </c>
      <c r="D3075" t="s">
        <v>925</v>
      </c>
      <c r="E3075">
        <v>0</v>
      </c>
      <c r="F3075" s="3">
        <v>8.7227060484109206E-2</v>
      </c>
      <c r="G3075" s="3">
        <v>-0.12774748638480099</v>
      </c>
      <c r="H3075" s="3">
        <v>-0.59798822513408301</v>
      </c>
    </row>
    <row r="3076" spans="1:8" x14ac:dyDescent="0.2">
      <c r="A3076" t="s">
        <v>3380</v>
      </c>
      <c r="B3076" t="s">
        <v>1795</v>
      </c>
      <c r="C3076" t="s">
        <v>3130</v>
      </c>
      <c r="D3076" t="s">
        <v>481</v>
      </c>
      <c r="E3076">
        <v>0</v>
      </c>
      <c r="F3076" s="3">
        <v>-0.38781816046937601</v>
      </c>
      <c r="G3076" s="3">
        <v>-0.27651030305011098</v>
      </c>
      <c r="H3076" s="3">
        <v>-0.59769594787972702</v>
      </c>
    </row>
    <row r="3077" spans="1:8" x14ac:dyDescent="0.2">
      <c r="A3077" t="s">
        <v>6341</v>
      </c>
      <c r="B3077" t="s">
        <v>1726</v>
      </c>
      <c r="C3077" t="s">
        <v>6333</v>
      </c>
      <c r="D3077" t="s">
        <v>578</v>
      </c>
      <c r="E3077">
        <v>0</v>
      </c>
      <c r="F3077" s="3">
        <v>-0.320451239976766</v>
      </c>
      <c r="G3077" s="3">
        <v>-1.0436083380804899</v>
      </c>
      <c r="H3077" s="3">
        <v>-0.59732646271689105</v>
      </c>
    </row>
    <row r="3078" spans="1:8" x14ac:dyDescent="0.2">
      <c r="A3078" t="s">
        <v>5697</v>
      </c>
      <c r="B3078" t="s">
        <v>1726</v>
      </c>
      <c r="C3078" t="s">
        <v>5688</v>
      </c>
      <c r="D3078" t="s">
        <v>883</v>
      </c>
      <c r="E3078">
        <v>0</v>
      </c>
      <c r="F3078" s="3">
        <v>-0.27276810069728002</v>
      </c>
      <c r="G3078" s="3">
        <v>-1.0350825487129001</v>
      </c>
      <c r="H3078" s="3">
        <v>-0.59700920650779599</v>
      </c>
    </row>
    <row r="3079" spans="1:8" x14ac:dyDescent="0.2">
      <c r="A3079" t="s">
        <v>3767</v>
      </c>
      <c r="B3079" t="s">
        <v>1726</v>
      </c>
      <c r="C3079" t="s">
        <v>3762</v>
      </c>
      <c r="D3079" t="s">
        <v>144</v>
      </c>
      <c r="E3079">
        <v>0</v>
      </c>
      <c r="F3079" s="3">
        <v>-0.542341500455504</v>
      </c>
      <c r="G3079" s="3">
        <v>-1.1011763386568301</v>
      </c>
      <c r="H3079" s="3">
        <v>-0.59697728302104403</v>
      </c>
    </row>
    <row r="3080" spans="1:8" x14ac:dyDescent="0.2">
      <c r="A3080" t="s">
        <v>9261</v>
      </c>
      <c r="B3080" t="s">
        <v>9103</v>
      </c>
      <c r="C3080" t="s">
        <v>1229</v>
      </c>
      <c r="D3080" t="s">
        <v>1229</v>
      </c>
      <c r="E3080">
        <v>0</v>
      </c>
      <c r="F3080" s="3">
        <v>-0.70582283684786695</v>
      </c>
      <c r="G3080" s="3">
        <v>-0.31564936660468601</v>
      </c>
      <c r="H3080" s="3">
        <v>-0.59696695228663799</v>
      </c>
    </row>
    <row r="3081" spans="1:8" x14ac:dyDescent="0.2">
      <c r="A3081" t="s">
        <v>2454</v>
      </c>
      <c r="B3081" t="s">
        <v>1726</v>
      </c>
      <c r="C3081" t="s">
        <v>2453</v>
      </c>
      <c r="D3081" t="s">
        <v>546</v>
      </c>
      <c r="E3081">
        <v>0</v>
      </c>
      <c r="F3081" s="3">
        <v>-0.40599610689125498</v>
      </c>
      <c r="G3081" s="3">
        <v>-0.59562413879934395</v>
      </c>
      <c r="H3081" s="3">
        <v>-0.59622277222436904</v>
      </c>
    </row>
    <row r="3082" spans="1:8" x14ac:dyDescent="0.2">
      <c r="A3082" t="s">
        <v>4488</v>
      </c>
      <c r="B3082" t="s">
        <v>1726</v>
      </c>
      <c r="C3082" t="s">
        <v>4487</v>
      </c>
      <c r="D3082" t="s">
        <v>747</v>
      </c>
      <c r="E3082">
        <v>0</v>
      </c>
      <c r="F3082" s="3">
        <v>0.50272631029364101</v>
      </c>
      <c r="G3082" s="3">
        <v>-1.2659849581226199</v>
      </c>
      <c r="H3082" s="3">
        <v>-0.59616509353436298</v>
      </c>
    </row>
    <row r="3083" spans="1:8" x14ac:dyDescent="0.2">
      <c r="A3083" t="s">
        <v>6207</v>
      </c>
      <c r="B3083" t="s">
        <v>1726</v>
      </c>
      <c r="C3083" t="s">
        <v>6206</v>
      </c>
      <c r="D3083" t="s">
        <v>6205</v>
      </c>
      <c r="E3083">
        <v>0</v>
      </c>
      <c r="F3083" s="3">
        <v>0.121187215629423</v>
      </c>
      <c r="G3083" s="3">
        <v>-0.65531165739850705</v>
      </c>
      <c r="H3083" s="3">
        <v>-0.59570789742129404</v>
      </c>
    </row>
    <row r="3084" spans="1:8" x14ac:dyDescent="0.2">
      <c r="A3084" t="s">
        <v>3189</v>
      </c>
      <c r="B3084" t="s">
        <v>1726</v>
      </c>
      <c r="C3084" t="s">
        <v>3185</v>
      </c>
      <c r="D3084" t="s">
        <v>396</v>
      </c>
      <c r="E3084">
        <v>0</v>
      </c>
      <c r="F3084" s="3">
        <v>8.9669051537935293E-2</v>
      </c>
      <c r="G3084" s="3">
        <v>-0.17507389119681599</v>
      </c>
      <c r="H3084" s="3">
        <v>-0.59508827486751903</v>
      </c>
    </row>
    <row r="3085" spans="1:8" x14ac:dyDescent="0.2">
      <c r="A3085" t="s">
        <v>4862</v>
      </c>
      <c r="B3085" t="s">
        <v>1726</v>
      </c>
      <c r="C3085" t="s">
        <v>4861</v>
      </c>
      <c r="D3085" t="s">
        <v>181</v>
      </c>
      <c r="E3085">
        <v>0</v>
      </c>
      <c r="F3085" s="3">
        <v>-2.2791561567290999</v>
      </c>
      <c r="G3085" s="3">
        <v>-1.4437669580563699</v>
      </c>
      <c r="H3085" s="3">
        <v>-0.59470994711430503</v>
      </c>
    </row>
    <row r="3086" spans="1:8" x14ac:dyDescent="0.2">
      <c r="A3086" t="s">
        <v>5122</v>
      </c>
      <c r="B3086" t="s">
        <v>1726</v>
      </c>
      <c r="C3086" t="s">
        <v>5121</v>
      </c>
      <c r="D3086" t="s">
        <v>807</v>
      </c>
      <c r="E3086">
        <v>0</v>
      </c>
      <c r="F3086" s="3">
        <v>0.207190170273024</v>
      </c>
      <c r="G3086" s="3">
        <v>-0.56226024753437198</v>
      </c>
      <c r="H3086" s="3">
        <v>-0.59442600791739197</v>
      </c>
    </row>
    <row r="3087" spans="1:8" x14ac:dyDescent="0.2">
      <c r="A3087" t="s">
        <v>3920</v>
      </c>
      <c r="B3087" t="s">
        <v>1726</v>
      </c>
      <c r="C3087" t="s">
        <v>3615</v>
      </c>
      <c r="D3087" t="s">
        <v>268</v>
      </c>
      <c r="E3087">
        <v>0</v>
      </c>
      <c r="F3087" s="3">
        <v>-0.28389536909519197</v>
      </c>
      <c r="G3087" s="3">
        <v>-0.86816649028995496</v>
      </c>
      <c r="H3087" s="3">
        <v>-0.59415271845761797</v>
      </c>
    </row>
    <row r="3088" spans="1:8" x14ac:dyDescent="0.2">
      <c r="A3088" t="s">
        <v>2289</v>
      </c>
      <c r="B3088" t="s">
        <v>1726</v>
      </c>
      <c r="C3088" t="s">
        <v>1982</v>
      </c>
      <c r="D3088" t="s">
        <v>514</v>
      </c>
      <c r="E3088">
        <v>0</v>
      </c>
      <c r="F3088" s="3">
        <v>-1.83062031530816E-2</v>
      </c>
      <c r="G3088" s="3">
        <v>-0.58791394406173003</v>
      </c>
      <c r="H3088" s="3">
        <v>-0.59383023977036398</v>
      </c>
    </row>
    <row r="3089" spans="1:8" x14ac:dyDescent="0.2">
      <c r="A3089" t="s">
        <v>6821</v>
      </c>
      <c r="B3089" t="s">
        <v>1726</v>
      </c>
      <c r="C3089" t="s">
        <v>6820</v>
      </c>
      <c r="D3089" t="s">
        <v>26</v>
      </c>
      <c r="E3089">
        <v>0</v>
      </c>
      <c r="F3089" s="3">
        <v>-9.02638520172864E-2</v>
      </c>
      <c r="G3089" s="3">
        <v>-0.71202963367678895</v>
      </c>
      <c r="H3089" s="3">
        <v>-0.59363321965229598</v>
      </c>
    </row>
    <row r="3090" spans="1:8" x14ac:dyDescent="0.2">
      <c r="A3090" t="s">
        <v>8343</v>
      </c>
      <c r="B3090" t="s">
        <v>1726</v>
      </c>
      <c r="C3090" t="s">
        <v>7849</v>
      </c>
      <c r="D3090" t="s">
        <v>145</v>
      </c>
      <c r="E3090">
        <v>0</v>
      </c>
      <c r="F3090" s="3">
        <v>1.1906578854311199E-2</v>
      </c>
      <c r="G3090" s="3">
        <v>-0.189367772813894</v>
      </c>
      <c r="H3090" s="3">
        <v>-0.59341918966810403</v>
      </c>
    </row>
    <row r="3091" spans="1:8" x14ac:dyDescent="0.2">
      <c r="A3091" t="s">
        <v>1824</v>
      </c>
      <c r="B3091" t="s">
        <v>1726</v>
      </c>
      <c r="C3091" t="s">
        <v>1821</v>
      </c>
      <c r="D3091" t="s">
        <v>291</v>
      </c>
      <c r="E3091">
        <v>0</v>
      </c>
      <c r="F3091" s="3">
        <v>-9.6479756531243799E-2</v>
      </c>
      <c r="G3091" s="3">
        <v>-0.63360737207594797</v>
      </c>
      <c r="H3091" s="3">
        <v>-0.59335922906808003</v>
      </c>
    </row>
    <row r="3092" spans="1:8" x14ac:dyDescent="0.2">
      <c r="A3092" t="s">
        <v>8207</v>
      </c>
      <c r="B3092" t="s">
        <v>1726</v>
      </c>
      <c r="C3092" t="s">
        <v>7710</v>
      </c>
      <c r="D3092" t="s">
        <v>982</v>
      </c>
      <c r="E3092">
        <v>0</v>
      </c>
      <c r="F3092" s="3">
        <v>-0.14725936954831201</v>
      </c>
      <c r="G3092" s="3">
        <v>-0.47203017589581298</v>
      </c>
      <c r="H3092" s="3">
        <v>-0.59306566548685002</v>
      </c>
    </row>
    <row r="3093" spans="1:8" x14ac:dyDescent="0.2">
      <c r="A3093" t="s">
        <v>1464</v>
      </c>
      <c r="B3093" t="s">
        <v>1232</v>
      </c>
      <c r="C3093" t="s">
        <v>1229</v>
      </c>
      <c r="D3093" t="s">
        <v>1229</v>
      </c>
      <c r="E3093">
        <v>0</v>
      </c>
      <c r="F3093" s="3">
        <v>-0.44346502319633802</v>
      </c>
      <c r="G3093" s="3">
        <v>0.19792246782277201</v>
      </c>
      <c r="H3093" s="3">
        <v>-0.59253989801159501</v>
      </c>
    </row>
    <row r="3094" spans="1:8" x14ac:dyDescent="0.2">
      <c r="A3094" t="s">
        <v>8961</v>
      </c>
      <c r="B3094" t="s">
        <v>1726</v>
      </c>
      <c r="C3094" t="s">
        <v>8701</v>
      </c>
      <c r="D3094" t="s">
        <v>677</v>
      </c>
      <c r="E3094">
        <v>0</v>
      </c>
      <c r="F3094" s="3">
        <v>0.139445193374334</v>
      </c>
      <c r="G3094" s="3">
        <v>-0.25309969870057902</v>
      </c>
      <c r="H3094" s="3">
        <v>-0.59200838598476102</v>
      </c>
    </row>
    <row r="3095" spans="1:8" x14ac:dyDescent="0.2">
      <c r="A3095" t="s">
        <v>9052</v>
      </c>
      <c r="B3095" t="s">
        <v>1726</v>
      </c>
      <c r="C3095" t="s">
        <v>9042</v>
      </c>
      <c r="D3095" t="s">
        <v>1041</v>
      </c>
      <c r="E3095">
        <v>0</v>
      </c>
      <c r="F3095" s="3">
        <v>-6.6595899054139304E-2</v>
      </c>
      <c r="G3095" s="3">
        <v>-0.34187858647182401</v>
      </c>
      <c r="H3095" s="3">
        <v>-0.59190821296874296</v>
      </c>
    </row>
    <row r="3096" spans="1:8" x14ac:dyDescent="0.2">
      <c r="A3096" t="s">
        <v>7615</v>
      </c>
      <c r="B3096" t="s">
        <v>1726</v>
      </c>
      <c r="C3096" t="s">
        <v>7611</v>
      </c>
      <c r="D3096" t="s">
        <v>595</v>
      </c>
      <c r="E3096">
        <v>0</v>
      </c>
      <c r="F3096" s="3">
        <v>-0.24316421047980799</v>
      </c>
      <c r="G3096" s="3">
        <v>-0.336239597338302</v>
      </c>
      <c r="H3096" s="3">
        <v>-0.59097063493985103</v>
      </c>
    </row>
    <row r="3097" spans="1:8" x14ac:dyDescent="0.2">
      <c r="A3097" t="s">
        <v>1810</v>
      </c>
      <c r="B3097" t="s">
        <v>1726</v>
      </c>
      <c r="C3097" t="s">
        <v>1809</v>
      </c>
      <c r="D3097" t="s">
        <v>772</v>
      </c>
      <c r="E3097">
        <v>0</v>
      </c>
      <c r="F3097" s="3">
        <v>6.03238386362124E-2</v>
      </c>
      <c r="G3097" s="3">
        <v>-0.81985739520564505</v>
      </c>
      <c r="H3097" s="3">
        <v>-0.59074800560171903</v>
      </c>
    </row>
    <row r="3098" spans="1:8" x14ac:dyDescent="0.2">
      <c r="A3098" t="s">
        <v>6420</v>
      </c>
      <c r="B3098" t="s">
        <v>1726</v>
      </c>
      <c r="C3098" t="s">
        <v>6419</v>
      </c>
      <c r="D3098" t="s">
        <v>822</v>
      </c>
      <c r="E3098">
        <v>0</v>
      </c>
      <c r="F3098" s="3">
        <v>-1.72527806655116</v>
      </c>
      <c r="G3098" s="3">
        <v>-1.7514493634448101</v>
      </c>
      <c r="H3098" s="3">
        <v>-0.58953549752110002</v>
      </c>
    </row>
    <row r="3099" spans="1:8" x14ac:dyDescent="0.2">
      <c r="A3099" t="s">
        <v>6631</v>
      </c>
      <c r="B3099" t="s">
        <v>1726</v>
      </c>
      <c r="C3099" t="s">
        <v>6627</v>
      </c>
      <c r="D3099" t="s">
        <v>455</v>
      </c>
      <c r="E3099">
        <v>0</v>
      </c>
      <c r="F3099" s="3">
        <v>-0.204194550540376</v>
      </c>
      <c r="G3099" s="3">
        <v>-0.65447253310308595</v>
      </c>
      <c r="H3099" s="3">
        <v>-0.58826937719796701</v>
      </c>
    </row>
    <row r="3100" spans="1:8" x14ac:dyDescent="0.2">
      <c r="A3100" t="s">
        <v>2822</v>
      </c>
      <c r="B3100" t="s">
        <v>1726</v>
      </c>
      <c r="C3100" t="s">
        <v>2469</v>
      </c>
      <c r="D3100" t="s">
        <v>1225</v>
      </c>
      <c r="E3100">
        <v>0</v>
      </c>
      <c r="F3100" s="3">
        <v>-0.18660411240281599</v>
      </c>
      <c r="G3100" s="3">
        <v>-0.36094756588949001</v>
      </c>
      <c r="H3100" s="3">
        <v>-0.58819964113452805</v>
      </c>
    </row>
    <row r="3101" spans="1:8" x14ac:dyDescent="0.2">
      <c r="A3101" t="s">
        <v>7361</v>
      </c>
      <c r="B3101" t="s">
        <v>1795</v>
      </c>
      <c r="C3101" t="s">
        <v>7214</v>
      </c>
      <c r="D3101" t="s">
        <v>23</v>
      </c>
      <c r="E3101">
        <v>0</v>
      </c>
      <c r="F3101" s="3">
        <v>-6.9014242401885695E-2</v>
      </c>
      <c r="G3101" s="3">
        <v>-0.40875901297225098</v>
      </c>
      <c r="H3101" s="3">
        <v>-0.58791915555805296</v>
      </c>
    </row>
    <row r="3102" spans="1:8" x14ac:dyDescent="0.2">
      <c r="A3102" t="s">
        <v>8427</v>
      </c>
      <c r="B3102" t="s">
        <v>1726</v>
      </c>
      <c r="C3102" t="s">
        <v>8425</v>
      </c>
      <c r="D3102" t="s">
        <v>700</v>
      </c>
      <c r="E3102">
        <v>0</v>
      </c>
      <c r="F3102" s="3">
        <v>-5.7517631044452497E-2</v>
      </c>
      <c r="G3102" s="3">
        <v>-0.30436700384261101</v>
      </c>
      <c r="H3102" s="3">
        <v>-0.58790318556134002</v>
      </c>
    </row>
    <row r="3103" spans="1:8" x14ac:dyDescent="0.2">
      <c r="A3103" t="s">
        <v>3081</v>
      </c>
      <c r="B3103" t="s">
        <v>1726</v>
      </c>
      <c r="C3103" t="s">
        <v>3079</v>
      </c>
      <c r="D3103" t="s">
        <v>771</v>
      </c>
      <c r="E3103">
        <v>0</v>
      </c>
      <c r="F3103" s="3">
        <v>-6.43331841505006E-2</v>
      </c>
      <c r="G3103" s="3">
        <v>-0.80919391056437295</v>
      </c>
      <c r="H3103" s="3">
        <v>-0.58678942912079002</v>
      </c>
    </row>
    <row r="3104" spans="1:8" x14ac:dyDescent="0.2">
      <c r="A3104" t="s">
        <v>2086</v>
      </c>
      <c r="B3104" t="s">
        <v>1726</v>
      </c>
      <c r="C3104" t="s">
        <v>2078</v>
      </c>
      <c r="D3104" t="s">
        <v>399</v>
      </c>
      <c r="E3104">
        <v>0</v>
      </c>
      <c r="F3104" s="3">
        <v>-0.97170210762442599</v>
      </c>
      <c r="G3104" s="3">
        <v>-1.22354270042151</v>
      </c>
      <c r="H3104" s="3">
        <v>-0.58630011770611201</v>
      </c>
    </row>
    <row r="3105" spans="1:8" x14ac:dyDescent="0.2">
      <c r="A3105" t="s">
        <v>8926</v>
      </c>
      <c r="B3105" t="s">
        <v>1726</v>
      </c>
      <c r="C3105" t="s">
        <v>8644</v>
      </c>
      <c r="D3105" t="s">
        <v>460</v>
      </c>
      <c r="E3105">
        <v>0</v>
      </c>
      <c r="F3105" s="3">
        <v>0.44799773921284203</v>
      </c>
      <c r="G3105" s="3">
        <v>0.34971546875977599</v>
      </c>
      <c r="H3105" s="3">
        <v>-0.58627510175284203</v>
      </c>
    </row>
    <row r="3106" spans="1:8" x14ac:dyDescent="0.2">
      <c r="A3106" t="s">
        <v>8611</v>
      </c>
      <c r="B3106" t="s">
        <v>1726</v>
      </c>
      <c r="C3106" t="s">
        <v>1161</v>
      </c>
      <c r="D3106" t="s">
        <v>1161</v>
      </c>
      <c r="E3106">
        <v>0</v>
      </c>
      <c r="F3106" s="3">
        <v>-0.939022900768271</v>
      </c>
      <c r="G3106" s="3">
        <v>-0.949823199179754</v>
      </c>
      <c r="H3106" s="3">
        <v>-0.58621916841839805</v>
      </c>
    </row>
    <row r="3107" spans="1:8" x14ac:dyDescent="0.2">
      <c r="A3107" t="s">
        <v>3330</v>
      </c>
      <c r="B3107" t="s">
        <v>1726</v>
      </c>
      <c r="C3107" t="s">
        <v>3098</v>
      </c>
      <c r="D3107" t="s">
        <v>849</v>
      </c>
      <c r="E3107">
        <v>0</v>
      </c>
      <c r="F3107" s="3">
        <v>0.16918175675590999</v>
      </c>
      <c r="G3107" s="3">
        <v>0.184508222128585</v>
      </c>
      <c r="H3107" s="3">
        <v>-0.58621555113553403</v>
      </c>
    </row>
    <row r="3108" spans="1:8" x14ac:dyDescent="0.2">
      <c r="A3108" t="s">
        <v>3337</v>
      </c>
      <c r="B3108" t="s">
        <v>1726</v>
      </c>
      <c r="C3108" t="s">
        <v>3334</v>
      </c>
      <c r="D3108" t="s">
        <v>341</v>
      </c>
      <c r="E3108">
        <v>0</v>
      </c>
      <c r="F3108" s="3">
        <v>-0.52094861865950504</v>
      </c>
      <c r="G3108" s="3">
        <v>-0.32851020839323403</v>
      </c>
      <c r="H3108" s="3">
        <v>-0.58421623729792604</v>
      </c>
    </row>
    <row r="3109" spans="1:8" x14ac:dyDescent="0.2">
      <c r="A3109" t="s">
        <v>3773</v>
      </c>
      <c r="B3109" t="s">
        <v>1726</v>
      </c>
      <c r="C3109" t="s">
        <v>3772</v>
      </c>
      <c r="D3109" t="s">
        <v>1010</v>
      </c>
      <c r="E3109">
        <v>0</v>
      </c>
      <c r="F3109" s="3">
        <v>-0.26612980999977198</v>
      </c>
      <c r="G3109" s="3">
        <v>-0.52006337883123199</v>
      </c>
      <c r="H3109" s="3">
        <v>-0.58415524194031998</v>
      </c>
    </row>
    <row r="3110" spans="1:8" x14ac:dyDescent="0.2">
      <c r="A3110" t="s">
        <v>9404</v>
      </c>
      <c r="B3110" t="s">
        <v>9103</v>
      </c>
      <c r="C3110" t="s">
        <v>1229</v>
      </c>
      <c r="D3110" t="s">
        <v>1229</v>
      </c>
      <c r="E3110">
        <v>0</v>
      </c>
      <c r="F3110" s="3">
        <v>0.12537530838139799</v>
      </c>
      <c r="G3110" s="3">
        <v>-0.26867404798591099</v>
      </c>
      <c r="H3110" s="3">
        <v>-0.58379858939253404</v>
      </c>
    </row>
    <row r="3111" spans="1:8" x14ac:dyDescent="0.2">
      <c r="A3111" t="s">
        <v>6506</v>
      </c>
      <c r="B3111" t="s">
        <v>1795</v>
      </c>
      <c r="C3111" t="s">
        <v>6505</v>
      </c>
      <c r="D3111" t="s">
        <v>617</v>
      </c>
      <c r="E3111">
        <v>0</v>
      </c>
      <c r="F3111" s="3">
        <v>-0.35531986566509299</v>
      </c>
      <c r="G3111" s="3">
        <v>-0.12906103482675599</v>
      </c>
      <c r="H3111" s="3">
        <v>-0.58353394177045803</v>
      </c>
    </row>
    <row r="3112" spans="1:8" x14ac:dyDescent="0.2">
      <c r="A3112" t="s">
        <v>4751</v>
      </c>
      <c r="B3112" t="s">
        <v>1726</v>
      </c>
      <c r="C3112" t="s">
        <v>4750</v>
      </c>
      <c r="D3112" t="s">
        <v>1095</v>
      </c>
      <c r="E3112">
        <v>0</v>
      </c>
      <c r="F3112" s="3">
        <v>4.8894580926961202E-2</v>
      </c>
      <c r="G3112" s="3">
        <v>-0.23904647431547599</v>
      </c>
      <c r="H3112" s="3">
        <v>-0.58304064784348997</v>
      </c>
    </row>
    <row r="3113" spans="1:8" x14ac:dyDescent="0.2">
      <c r="A3113" t="s">
        <v>5139</v>
      </c>
      <c r="B3113" t="s">
        <v>1726</v>
      </c>
      <c r="C3113" t="s">
        <v>4949</v>
      </c>
      <c r="D3113" t="s">
        <v>936</v>
      </c>
      <c r="E3113">
        <v>0</v>
      </c>
      <c r="F3113" s="3">
        <v>-0.57078310187030401</v>
      </c>
      <c r="G3113" s="3">
        <v>-0.27265940354020102</v>
      </c>
      <c r="H3113" s="3">
        <v>-0.58288664112344102</v>
      </c>
    </row>
    <row r="3114" spans="1:8" x14ac:dyDescent="0.2">
      <c r="A3114" t="s">
        <v>7267</v>
      </c>
      <c r="B3114" t="s">
        <v>1726</v>
      </c>
      <c r="C3114" t="s">
        <v>7259</v>
      </c>
      <c r="D3114" t="s">
        <v>876</v>
      </c>
      <c r="E3114">
        <v>0</v>
      </c>
      <c r="F3114" s="3">
        <v>0.153160147820389</v>
      </c>
      <c r="G3114" s="3">
        <v>-3.1415542162255901E-2</v>
      </c>
      <c r="H3114" s="3">
        <v>-0.58260834745621104</v>
      </c>
    </row>
    <row r="3115" spans="1:8" x14ac:dyDescent="0.2">
      <c r="A3115" t="s">
        <v>3478</v>
      </c>
      <c r="B3115" t="s">
        <v>1726</v>
      </c>
      <c r="C3115" t="s">
        <v>1209</v>
      </c>
      <c r="D3115" t="s">
        <v>1209</v>
      </c>
      <c r="E3115">
        <v>0</v>
      </c>
      <c r="F3115" s="3">
        <v>5.9386102189373704E-3</v>
      </c>
      <c r="G3115" s="3">
        <v>-0.50245222481617202</v>
      </c>
      <c r="H3115" s="3">
        <v>-0.58224932568501397</v>
      </c>
    </row>
    <row r="3116" spans="1:8" x14ac:dyDescent="0.2">
      <c r="A3116" t="s">
        <v>9246</v>
      </c>
      <c r="B3116" t="s">
        <v>9103</v>
      </c>
      <c r="C3116" t="s">
        <v>1229</v>
      </c>
      <c r="D3116" t="s">
        <v>1229</v>
      </c>
      <c r="E3116">
        <v>0</v>
      </c>
      <c r="F3116" s="3">
        <v>-0.90930676374193398</v>
      </c>
      <c r="G3116" s="3">
        <v>-0.26450792535815298</v>
      </c>
      <c r="H3116" s="3">
        <v>-0.582065219415285</v>
      </c>
    </row>
    <row r="3117" spans="1:8" x14ac:dyDescent="0.2">
      <c r="A3117" t="s">
        <v>7135</v>
      </c>
      <c r="B3117" t="s">
        <v>1726</v>
      </c>
      <c r="C3117" t="s">
        <v>7133</v>
      </c>
      <c r="D3117" t="s">
        <v>84</v>
      </c>
      <c r="E3117">
        <v>0</v>
      </c>
      <c r="F3117" s="3">
        <v>-0.424291185256224</v>
      </c>
      <c r="G3117" s="3">
        <v>-0.64210671063869096</v>
      </c>
      <c r="H3117" s="3">
        <v>-0.58175878029282901</v>
      </c>
    </row>
    <row r="3118" spans="1:8" x14ac:dyDescent="0.2">
      <c r="A3118" t="s">
        <v>8982</v>
      </c>
      <c r="B3118" t="s">
        <v>1726</v>
      </c>
      <c r="C3118" t="s">
        <v>8747</v>
      </c>
      <c r="D3118" t="s">
        <v>1134</v>
      </c>
      <c r="E3118">
        <v>0</v>
      </c>
      <c r="F3118" s="3">
        <v>-0.103478824265891</v>
      </c>
      <c r="G3118" s="3">
        <v>-0.73841074115224503</v>
      </c>
      <c r="H3118" s="3">
        <v>-0.58153374131998603</v>
      </c>
    </row>
    <row r="3119" spans="1:8" x14ac:dyDescent="0.2">
      <c r="A3119" t="s">
        <v>2156</v>
      </c>
      <c r="B3119" t="s">
        <v>1726</v>
      </c>
      <c r="C3119" t="s">
        <v>1845</v>
      </c>
      <c r="D3119" t="s">
        <v>989</v>
      </c>
      <c r="E3119">
        <v>0</v>
      </c>
      <c r="F3119" s="3">
        <v>-0.30534682705070998</v>
      </c>
      <c r="G3119" s="3">
        <v>-0.16578669876393601</v>
      </c>
      <c r="H3119" s="3">
        <v>-0.58120077581167195</v>
      </c>
    </row>
    <row r="3120" spans="1:8" x14ac:dyDescent="0.2">
      <c r="A3120" t="s">
        <v>5853</v>
      </c>
      <c r="B3120" t="s">
        <v>1726</v>
      </c>
      <c r="C3120" t="s">
        <v>5667</v>
      </c>
      <c r="D3120" t="s">
        <v>470</v>
      </c>
      <c r="E3120">
        <v>0</v>
      </c>
      <c r="F3120" s="3">
        <v>9.3055501599838605E-3</v>
      </c>
      <c r="G3120" s="3">
        <v>-0.219817458994952</v>
      </c>
      <c r="H3120" s="3">
        <v>-0.58077719705659103</v>
      </c>
    </row>
    <row r="3121" spans="1:8" x14ac:dyDescent="0.2">
      <c r="A3121" t="s">
        <v>3966</v>
      </c>
      <c r="B3121" t="s">
        <v>1726</v>
      </c>
      <c r="C3121" t="s">
        <v>3662</v>
      </c>
      <c r="D3121" t="s">
        <v>237</v>
      </c>
      <c r="E3121">
        <v>0</v>
      </c>
      <c r="F3121" s="3">
        <v>-0.118139070976484</v>
      </c>
      <c r="G3121" s="3">
        <v>-0.57514550695642097</v>
      </c>
      <c r="H3121" s="3">
        <v>-0.58066657787055898</v>
      </c>
    </row>
    <row r="3122" spans="1:8" x14ac:dyDescent="0.2">
      <c r="A3122" t="s">
        <v>1608</v>
      </c>
      <c r="B3122" t="s">
        <v>1232</v>
      </c>
      <c r="C3122" t="s">
        <v>1229</v>
      </c>
      <c r="D3122" t="s">
        <v>1229</v>
      </c>
      <c r="E3122">
        <v>0</v>
      </c>
      <c r="F3122" s="3">
        <v>-0.42773363073224802</v>
      </c>
      <c r="G3122" s="3">
        <v>-0.28415101927417402</v>
      </c>
      <c r="H3122" s="3">
        <v>-0.580623288951988</v>
      </c>
    </row>
    <row r="3123" spans="1:8" x14ac:dyDescent="0.2">
      <c r="A3123" t="s">
        <v>7773</v>
      </c>
      <c r="B3123" t="s">
        <v>1726</v>
      </c>
      <c r="C3123" t="s">
        <v>7772</v>
      </c>
      <c r="D3123" t="s">
        <v>679</v>
      </c>
      <c r="E3123">
        <v>0</v>
      </c>
      <c r="F3123" s="3">
        <v>-0.10787986947284101</v>
      </c>
      <c r="G3123" s="3">
        <v>-0.36395383575463403</v>
      </c>
      <c r="H3123" s="3">
        <v>-0.58028667710784199</v>
      </c>
    </row>
    <row r="3124" spans="1:8" x14ac:dyDescent="0.2">
      <c r="A3124" t="s">
        <v>7496</v>
      </c>
      <c r="B3124" t="s">
        <v>1795</v>
      </c>
      <c r="C3124" t="s">
        <v>7495</v>
      </c>
      <c r="D3124" t="s">
        <v>7494</v>
      </c>
      <c r="E3124">
        <v>0</v>
      </c>
      <c r="F3124" s="3">
        <v>-8.6338312077782906E-2</v>
      </c>
      <c r="G3124" s="3">
        <v>-0.15742682163934399</v>
      </c>
      <c r="H3124" s="3">
        <v>-0.57926977091434695</v>
      </c>
    </row>
    <row r="3125" spans="1:8" x14ac:dyDescent="0.2">
      <c r="A3125" t="s">
        <v>6730</v>
      </c>
      <c r="B3125" t="s">
        <v>1726</v>
      </c>
      <c r="C3125" t="s">
        <v>6386</v>
      </c>
      <c r="D3125" t="s">
        <v>961</v>
      </c>
      <c r="E3125">
        <v>0</v>
      </c>
      <c r="F3125" s="3">
        <v>-0.44012385132059501</v>
      </c>
      <c r="G3125" s="3">
        <v>-0.1685523664728</v>
      </c>
      <c r="H3125" s="3">
        <v>-0.57899632312857396</v>
      </c>
    </row>
    <row r="3126" spans="1:8" x14ac:dyDescent="0.2">
      <c r="A3126" t="s">
        <v>5456</v>
      </c>
      <c r="B3126" t="s">
        <v>1795</v>
      </c>
      <c r="C3126" t="s">
        <v>5455</v>
      </c>
      <c r="D3126" t="s">
        <v>5454</v>
      </c>
      <c r="E3126">
        <v>0</v>
      </c>
      <c r="F3126" s="3">
        <v>-0.29282082160544398</v>
      </c>
      <c r="G3126" s="3">
        <v>-0.289594340861419</v>
      </c>
      <c r="H3126" s="3">
        <v>-0.57881815044390195</v>
      </c>
    </row>
    <row r="3127" spans="1:8" x14ac:dyDescent="0.2">
      <c r="A3127" t="s">
        <v>6054</v>
      </c>
      <c r="B3127" t="s">
        <v>1726</v>
      </c>
      <c r="C3127" t="s">
        <v>1187</v>
      </c>
      <c r="D3127" t="s">
        <v>1187</v>
      </c>
      <c r="E3127">
        <v>0</v>
      </c>
      <c r="F3127" s="3">
        <v>-8.4065317511723497E-2</v>
      </c>
      <c r="G3127" s="3">
        <v>-1.18533186771552</v>
      </c>
      <c r="H3127" s="3">
        <v>-0.57855128058136995</v>
      </c>
    </row>
    <row r="3128" spans="1:8" x14ac:dyDescent="0.2">
      <c r="A3128" t="s">
        <v>5009</v>
      </c>
      <c r="B3128" t="s">
        <v>1726</v>
      </c>
      <c r="C3128" t="s">
        <v>4737</v>
      </c>
      <c r="D3128" t="s">
        <v>663</v>
      </c>
      <c r="E3128">
        <v>0</v>
      </c>
      <c r="F3128" s="3">
        <v>0.39055398645827799</v>
      </c>
      <c r="G3128" s="3">
        <v>-0.12080476253266099</v>
      </c>
      <c r="H3128" s="3">
        <v>-0.57821526907120302</v>
      </c>
    </row>
    <row r="3129" spans="1:8" x14ac:dyDescent="0.2">
      <c r="A3129" t="s">
        <v>9560</v>
      </c>
      <c r="B3129" t="s">
        <v>9103</v>
      </c>
      <c r="C3129" t="s">
        <v>1229</v>
      </c>
      <c r="D3129" t="s">
        <v>1229</v>
      </c>
      <c r="E3129">
        <v>0</v>
      </c>
      <c r="F3129" s="3">
        <v>-0.221352116705162</v>
      </c>
      <c r="G3129" s="3">
        <v>-0.16569727773316001</v>
      </c>
      <c r="H3129" s="3">
        <v>-0.57815546469911905</v>
      </c>
    </row>
    <row r="3130" spans="1:8" x14ac:dyDescent="0.2">
      <c r="A3130" t="s">
        <v>2589</v>
      </c>
      <c r="B3130" t="s">
        <v>1795</v>
      </c>
      <c r="C3130" t="s">
        <v>2588</v>
      </c>
      <c r="D3130" t="s">
        <v>52</v>
      </c>
      <c r="E3130">
        <v>0</v>
      </c>
      <c r="F3130" s="3">
        <v>-0.173920892185291</v>
      </c>
      <c r="G3130" s="3">
        <v>-0.18001263241172499</v>
      </c>
      <c r="H3130" s="3">
        <v>-0.57798003036644996</v>
      </c>
    </row>
    <row r="3131" spans="1:8" x14ac:dyDescent="0.2">
      <c r="A3131" t="s">
        <v>1505</v>
      </c>
      <c r="B3131" t="s">
        <v>1232</v>
      </c>
      <c r="C3131" t="s">
        <v>1229</v>
      </c>
      <c r="D3131" t="s">
        <v>1229</v>
      </c>
      <c r="E3131">
        <v>0</v>
      </c>
      <c r="F3131" s="3">
        <v>-0.54432377105278096</v>
      </c>
      <c r="G3131" s="3">
        <v>-0.86013153345230398</v>
      </c>
      <c r="H3131" s="3">
        <v>-0.57676358061621902</v>
      </c>
    </row>
    <row r="3132" spans="1:8" x14ac:dyDescent="0.2">
      <c r="A3132" t="s">
        <v>4978</v>
      </c>
      <c r="B3132" t="s">
        <v>1726</v>
      </c>
      <c r="C3132" t="s">
        <v>4972</v>
      </c>
      <c r="D3132" t="s">
        <v>1078</v>
      </c>
      <c r="E3132">
        <v>0</v>
      </c>
      <c r="F3132" s="3">
        <v>-1.95342392924375E-2</v>
      </c>
      <c r="G3132" s="3">
        <v>-0.24337912461042599</v>
      </c>
      <c r="H3132" s="3">
        <v>-0.57574206711339904</v>
      </c>
    </row>
    <row r="3133" spans="1:8" x14ac:dyDescent="0.2">
      <c r="A3133" t="s">
        <v>1699</v>
      </c>
      <c r="B3133" t="s">
        <v>1232</v>
      </c>
      <c r="C3133" t="s">
        <v>1229</v>
      </c>
      <c r="D3133" t="s">
        <v>1229</v>
      </c>
      <c r="E3133">
        <v>0</v>
      </c>
      <c r="F3133" s="3">
        <v>7.0453160762612196E-2</v>
      </c>
      <c r="G3133" s="3">
        <v>-0.326942215648167</v>
      </c>
      <c r="H3133" s="3">
        <v>-0.57570002451366298</v>
      </c>
    </row>
    <row r="3134" spans="1:8" x14ac:dyDescent="0.2">
      <c r="A3134" t="s">
        <v>7721</v>
      </c>
      <c r="B3134" t="s">
        <v>1726</v>
      </c>
      <c r="C3134" t="s">
        <v>7719</v>
      </c>
      <c r="D3134" t="s">
        <v>443</v>
      </c>
      <c r="E3134">
        <v>0</v>
      </c>
      <c r="F3134" s="3">
        <v>-0.282096372080888</v>
      </c>
      <c r="G3134" s="3">
        <v>-0.56399215835112504</v>
      </c>
      <c r="H3134" s="3">
        <v>-0.57537377662774103</v>
      </c>
    </row>
    <row r="3135" spans="1:8" x14ac:dyDescent="0.2">
      <c r="A3135" t="s">
        <v>7676</v>
      </c>
      <c r="B3135" t="s">
        <v>1795</v>
      </c>
      <c r="C3135" t="s">
        <v>7675</v>
      </c>
      <c r="D3135" t="s">
        <v>246</v>
      </c>
      <c r="E3135">
        <v>0</v>
      </c>
      <c r="F3135" s="3">
        <v>-4.0888365106018697E-2</v>
      </c>
      <c r="G3135" s="3">
        <v>0.31456413567510699</v>
      </c>
      <c r="H3135" s="3">
        <v>-0.57536513497841002</v>
      </c>
    </row>
    <row r="3136" spans="1:8" x14ac:dyDescent="0.2">
      <c r="A3136" t="s">
        <v>6998</v>
      </c>
      <c r="B3136" t="s">
        <v>1726</v>
      </c>
      <c r="C3136" t="s">
        <v>6997</v>
      </c>
      <c r="D3136" t="s">
        <v>832</v>
      </c>
      <c r="E3136">
        <v>0</v>
      </c>
      <c r="F3136" s="3">
        <v>-0.33849507832940501</v>
      </c>
      <c r="G3136" s="3">
        <v>-0.54243670776477504</v>
      </c>
      <c r="H3136" s="3">
        <v>-0.57529658629260705</v>
      </c>
    </row>
    <row r="3137" spans="1:8" x14ac:dyDescent="0.2">
      <c r="A3137" t="s">
        <v>8821</v>
      </c>
      <c r="B3137" t="s">
        <v>1726</v>
      </c>
      <c r="C3137" t="s">
        <v>8813</v>
      </c>
      <c r="D3137" t="s">
        <v>625</v>
      </c>
      <c r="E3137">
        <v>0</v>
      </c>
      <c r="F3137" s="3">
        <v>-0.25730175740948702</v>
      </c>
      <c r="G3137" s="3">
        <v>-0.53905022787458701</v>
      </c>
      <c r="H3137" s="3">
        <v>-0.57507424325214995</v>
      </c>
    </row>
    <row r="3138" spans="1:8" x14ac:dyDescent="0.2">
      <c r="A3138" t="s">
        <v>5611</v>
      </c>
      <c r="B3138" t="s">
        <v>1726</v>
      </c>
      <c r="C3138" t="s">
        <v>5608</v>
      </c>
      <c r="D3138" t="s">
        <v>590</v>
      </c>
      <c r="E3138">
        <v>0</v>
      </c>
      <c r="F3138" s="3">
        <v>-0.39663420538687</v>
      </c>
      <c r="G3138" s="3">
        <v>-0.54715320206783602</v>
      </c>
      <c r="H3138" s="3">
        <v>-0.57501589749106696</v>
      </c>
    </row>
    <row r="3139" spans="1:8" x14ac:dyDescent="0.2">
      <c r="A3139" t="s">
        <v>1455</v>
      </c>
      <c r="B3139" t="s">
        <v>1232</v>
      </c>
      <c r="C3139" t="s">
        <v>1229</v>
      </c>
      <c r="D3139" t="s">
        <v>1229</v>
      </c>
      <c r="E3139">
        <v>0</v>
      </c>
      <c r="F3139" s="3">
        <v>-0.112745299059732</v>
      </c>
      <c r="G3139" s="3">
        <v>-0.45309055921077801</v>
      </c>
      <c r="H3139" s="3">
        <v>-0.57493134168606197</v>
      </c>
    </row>
    <row r="3140" spans="1:8" x14ac:dyDescent="0.2">
      <c r="A3140" t="s">
        <v>2359</v>
      </c>
      <c r="B3140" t="s">
        <v>1726</v>
      </c>
      <c r="C3140" t="s">
        <v>2075</v>
      </c>
      <c r="D3140" t="s">
        <v>843</v>
      </c>
      <c r="E3140">
        <v>0</v>
      </c>
      <c r="F3140" s="3">
        <v>-0.351223732332274</v>
      </c>
      <c r="G3140" s="3">
        <v>-1.44110490419326</v>
      </c>
      <c r="H3140" s="3">
        <v>-0.57492894210946</v>
      </c>
    </row>
    <row r="3141" spans="1:8" x14ac:dyDescent="0.2">
      <c r="A3141" t="s">
        <v>8186</v>
      </c>
      <c r="B3141" t="s">
        <v>1726</v>
      </c>
      <c r="C3141" t="s">
        <v>7674</v>
      </c>
      <c r="D3141" t="s">
        <v>978</v>
      </c>
      <c r="E3141">
        <v>0</v>
      </c>
      <c r="F3141" s="3">
        <v>-0.108503319827153</v>
      </c>
      <c r="G3141" s="3">
        <v>-0.29499307498921001</v>
      </c>
      <c r="H3141" s="3">
        <v>-0.57399873136998503</v>
      </c>
    </row>
    <row r="3142" spans="1:8" x14ac:dyDescent="0.2">
      <c r="A3142" t="s">
        <v>4130</v>
      </c>
      <c r="B3142" t="s">
        <v>1795</v>
      </c>
      <c r="C3142" t="s">
        <v>4129</v>
      </c>
      <c r="D3142" t="s">
        <v>247</v>
      </c>
      <c r="E3142">
        <v>0</v>
      </c>
      <c r="F3142" s="3">
        <v>-0.28654205642348002</v>
      </c>
      <c r="G3142" s="3">
        <v>-3.4904549354862098E-2</v>
      </c>
      <c r="H3142" s="3">
        <v>-0.57220400894072998</v>
      </c>
    </row>
    <row r="3143" spans="1:8" x14ac:dyDescent="0.2">
      <c r="A3143" t="s">
        <v>6255</v>
      </c>
      <c r="B3143" t="s">
        <v>1795</v>
      </c>
      <c r="C3143" t="s">
        <v>6254</v>
      </c>
      <c r="D3143" t="s">
        <v>757</v>
      </c>
      <c r="E3143">
        <v>0</v>
      </c>
      <c r="F3143" s="3">
        <v>-0.18152473796874999</v>
      </c>
      <c r="G3143" s="3">
        <v>-6.2171926419248298E-2</v>
      </c>
      <c r="H3143" s="3">
        <v>-0.57172058480599097</v>
      </c>
    </row>
    <row r="3144" spans="1:8" x14ac:dyDescent="0.2">
      <c r="A3144" t="s">
        <v>8540</v>
      </c>
      <c r="B3144" t="s">
        <v>1726</v>
      </c>
      <c r="C3144" t="s">
        <v>8484</v>
      </c>
      <c r="D3144" t="s">
        <v>944</v>
      </c>
      <c r="E3144">
        <v>0</v>
      </c>
      <c r="F3144" s="3">
        <v>-0.62730801848683104</v>
      </c>
      <c r="G3144" s="3">
        <v>-0.393143090297983</v>
      </c>
      <c r="H3144" s="3">
        <v>-0.57169738004498605</v>
      </c>
    </row>
    <row r="3145" spans="1:8" x14ac:dyDescent="0.2">
      <c r="A3145" t="s">
        <v>2808</v>
      </c>
      <c r="B3145" t="s">
        <v>1726</v>
      </c>
      <c r="C3145" t="s">
        <v>2447</v>
      </c>
      <c r="D3145" t="s">
        <v>509</v>
      </c>
      <c r="E3145">
        <v>0</v>
      </c>
      <c r="F3145" s="3">
        <v>-0.32324133401907301</v>
      </c>
      <c r="G3145" s="3">
        <v>-0.31009805501441401</v>
      </c>
      <c r="H3145" s="3">
        <v>-0.57152473929668002</v>
      </c>
    </row>
    <row r="3146" spans="1:8" x14ac:dyDescent="0.2">
      <c r="A3146" t="s">
        <v>2239</v>
      </c>
      <c r="B3146" t="s">
        <v>1726</v>
      </c>
      <c r="C3146" t="s">
        <v>1931</v>
      </c>
      <c r="D3146" t="s">
        <v>543</v>
      </c>
      <c r="E3146">
        <v>0</v>
      </c>
      <c r="F3146" s="3">
        <v>-0.50217585748752802</v>
      </c>
      <c r="G3146" s="3">
        <v>-0.227529156804232</v>
      </c>
      <c r="H3146" s="3">
        <v>-0.57133566075575004</v>
      </c>
    </row>
    <row r="3147" spans="1:8" x14ac:dyDescent="0.2">
      <c r="A3147" t="s">
        <v>5225</v>
      </c>
      <c r="B3147" t="s">
        <v>1726</v>
      </c>
      <c r="C3147" t="s">
        <v>5224</v>
      </c>
      <c r="D3147" t="s">
        <v>1021</v>
      </c>
      <c r="E3147">
        <v>0</v>
      </c>
      <c r="F3147" s="3">
        <v>-5.1227084315213799E-2</v>
      </c>
      <c r="G3147" s="3">
        <v>-0.50631445487105697</v>
      </c>
      <c r="H3147" s="3">
        <v>-0.57098851479442703</v>
      </c>
    </row>
    <row r="3148" spans="1:8" x14ac:dyDescent="0.2">
      <c r="A3148" t="s">
        <v>6729</v>
      </c>
      <c r="B3148" t="s">
        <v>1726</v>
      </c>
      <c r="C3148" t="s">
        <v>6386</v>
      </c>
      <c r="D3148" t="s">
        <v>961</v>
      </c>
      <c r="E3148">
        <v>0</v>
      </c>
      <c r="F3148" s="3">
        <v>-0.401457344562896</v>
      </c>
      <c r="G3148" s="3">
        <v>-1.0755762572442999</v>
      </c>
      <c r="H3148" s="3">
        <v>-0.57068576412887695</v>
      </c>
    </row>
    <row r="3149" spans="1:8" x14ac:dyDescent="0.2">
      <c r="A3149" t="s">
        <v>9317</v>
      </c>
      <c r="B3149" t="s">
        <v>9103</v>
      </c>
      <c r="C3149" t="s">
        <v>1229</v>
      </c>
      <c r="D3149" t="s">
        <v>1229</v>
      </c>
      <c r="E3149">
        <v>0</v>
      </c>
      <c r="F3149" s="3">
        <v>-0.52522590871387898</v>
      </c>
      <c r="G3149" s="3">
        <v>-0.28632112252233699</v>
      </c>
      <c r="H3149" s="3">
        <v>-0.57061109707397495</v>
      </c>
    </row>
    <row r="3150" spans="1:8" x14ac:dyDescent="0.2">
      <c r="A3150" t="s">
        <v>2806</v>
      </c>
      <c r="B3150" t="s">
        <v>1726</v>
      </c>
      <c r="C3150" t="s">
        <v>2447</v>
      </c>
      <c r="D3150" t="s">
        <v>509</v>
      </c>
      <c r="E3150">
        <v>0</v>
      </c>
      <c r="F3150" s="3">
        <v>-0.26780337733945703</v>
      </c>
      <c r="G3150" s="3">
        <v>-0.64562134514547198</v>
      </c>
      <c r="H3150" s="3">
        <v>-0.57011437664417197</v>
      </c>
    </row>
    <row r="3151" spans="1:8" x14ac:dyDescent="0.2">
      <c r="A3151" t="s">
        <v>8288</v>
      </c>
      <c r="B3151" t="s">
        <v>1726</v>
      </c>
      <c r="C3151" t="s">
        <v>7772</v>
      </c>
      <c r="D3151" t="s">
        <v>679</v>
      </c>
      <c r="E3151">
        <v>0</v>
      </c>
      <c r="F3151" s="3">
        <v>-0.24944677406617199</v>
      </c>
      <c r="G3151" s="3">
        <v>-0.19037637658762199</v>
      </c>
      <c r="H3151" s="3">
        <v>-0.57010942403252796</v>
      </c>
    </row>
    <row r="3152" spans="1:8" x14ac:dyDescent="0.2">
      <c r="A3152" t="s">
        <v>6742</v>
      </c>
      <c r="B3152" t="s">
        <v>1795</v>
      </c>
      <c r="C3152" t="s">
        <v>6392</v>
      </c>
      <c r="D3152" t="s">
        <v>166</v>
      </c>
      <c r="E3152">
        <v>0</v>
      </c>
      <c r="F3152" s="3">
        <v>4.4106235740060201E-2</v>
      </c>
      <c r="G3152" s="3">
        <v>-0.41662327095194601</v>
      </c>
      <c r="H3152" s="3">
        <v>-0.56986937688322503</v>
      </c>
    </row>
    <row r="3153" spans="1:8" x14ac:dyDescent="0.2">
      <c r="A3153" t="s">
        <v>7741</v>
      </c>
      <c r="B3153" t="s">
        <v>1726</v>
      </c>
      <c r="C3153" t="s">
        <v>7737</v>
      </c>
      <c r="D3153" t="s">
        <v>362</v>
      </c>
      <c r="E3153">
        <v>0</v>
      </c>
      <c r="F3153" s="3">
        <v>0.279308914256997</v>
      </c>
      <c r="G3153" s="3">
        <v>-3.10249089567722E-2</v>
      </c>
      <c r="H3153" s="3">
        <v>-0.56972445762476098</v>
      </c>
    </row>
    <row r="3154" spans="1:8" x14ac:dyDescent="0.2">
      <c r="A3154" t="s">
        <v>9300</v>
      </c>
      <c r="B3154" t="s">
        <v>9103</v>
      </c>
      <c r="C3154" t="s">
        <v>1229</v>
      </c>
      <c r="D3154" t="s">
        <v>1229</v>
      </c>
      <c r="E3154">
        <v>0</v>
      </c>
      <c r="F3154" s="3">
        <v>0.31752906805786302</v>
      </c>
      <c r="G3154" s="3">
        <v>0.309012053485135</v>
      </c>
      <c r="H3154" s="3">
        <v>-0.569334183602765</v>
      </c>
    </row>
    <row r="3155" spans="1:8" x14ac:dyDescent="0.2">
      <c r="A3155" t="s">
        <v>2122</v>
      </c>
      <c r="B3155" t="s">
        <v>1726</v>
      </c>
      <c r="C3155" t="s">
        <v>1763</v>
      </c>
      <c r="D3155" t="s">
        <v>224</v>
      </c>
      <c r="E3155">
        <v>0</v>
      </c>
      <c r="F3155" s="3">
        <v>-6.8717330658763898E-2</v>
      </c>
      <c r="G3155" s="3">
        <v>-0.43227503607347001</v>
      </c>
      <c r="H3155" s="3">
        <v>-0.56881310572020005</v>
      </c>
    </row>
    <row r="3156" spans="1:8" x14ac:dyDescent="0.2">
      <c r="A3156" t="s">
        <v>8846</v>
      </c>
      <c r="B3156" t="s">
        <v>1726</v>
      </c>
      <c r="C3156" t="s">
        <v>8557</v>
      </c>
      <c r="D3156" t="s">
        <v>252</v>
      </c>
      <c r="E3156">
        <v>0</v>
      </c>
      <c r="F3156" s="3">
        <v>-0.188230622854547</v>
      </c>
      <c r="G3156" s="3">
        <v>-1.6020866479548601</v>
      </c>
      <c r="H3156" s="3">
        <v>-0.56867375365657002</v>
      </c>
    </row>
    <row r="3157" spans="1:8" x14ac:dyDescent="0.2">
      <c r="A3157" t="s">
        <v>9239</v>
      </c>
      <c r="B3157" t="s">
        <v>9103</v>
      </c>
      <c r="C3157" t="s">
        <v>1229</v>
      </c>
      <c r="D3157" t="s">
        <v>1229</v>
      </c>
      <c r="E3157">
        <v>0</v>
      </c>
      <c r="F3157" s="3">
        <v>-0.40182562035692698</v>
      </c>
      <c r="G3157" s="3">
        <v>-0.16659405765183799</v>
      </c>
      <c r="H3157" s="3">
        <v>-0.56862540967378605</v>
      </c>
    </row>
    <row r="3158" spans="1:8" x14ac:dyDescent="0.2">
      <c r="A3158" t="s">
        <v>3895</v>
      </c>
      <c r="B3158" t="s">
        <v>1726</v>
      </c>
      <c r="C3158" t="s">
        <v>3576</v>
      </c>
      <c r="D3158" t="s">
        <v>290</v>
      </c>
      <c r="E3158">
        <v>0</v>
      </c>
      <c r="F3158" s="3">
        <v>-0.20417484869205799</v>
      </c>
      <c r="G3158" s="3">
        <v>-0.53223110153557496</v>
      </c>
      <c r="H3158" s="3">
        <v>-0.56862462345495701</v>
      </c>
    </row>
    <row r="3159" spans="1:8" x14ac:dyDescent="0.2">
      <c r="A3159" t="s">
        <v>8091</v>
      </c>
      <c r="B3159" t="s">
        <v>1726</v>
      </c>
      <c r="C3159" t="s">
        <v>8090</v>
      </c>
      <c r="D3159" t="s">
        <v>8089</v>
      </c>
      <c r="E3159">
        <v>0</v>
      </c>
      <c r="F3159" s="3">
        <v>-0.30811985504672801</v>
      </c>
      <c r="G3159" s="3">
        <v>-0.88224928223124999</v>
      </c>
      <c r="H3159" s="3">
        <v>-0.56821817730088997</v>
      </c>
    </row>
    <row r="3160" spans="1:8" x14ac:dyDescent="0.2">
      <c r="A3160" t="s">
        <v>4352</v>
      </c>
      <c r="B3160" t="s">
        <v>1726</v>
      </c>
      <c r="C3160" t="s">
        <v>4330</v>
      </c>
      <c r="D3160" t="s">
        <v>4329</v>
      </c>
      <c r="E3160">
        <v>0</v>
      </c>
      <c r="F3160" s="3">
        <v>-9.7924563958126806E-2</v>
      </c>
      <c r="G3160" s="3">
        <v>-0.58648903087433202</v>
      </c>
      <c r="H3160" s="3">
        <v>-0.56821735583976396</v>
      </c>
    </row>
    <row r="3161" spans="1:8" x14ac:dyDescent="0.2">
      <c r="A3161" t="s">
        <v>2083</v>
      </c>
      <c r="B3161" t="s">
        <v>1726</v>
      </c>
      <c r="C3161" t="s">
        <v>2078</v>
      </c>
      <c r="D3161" t="s">
        <v>399</v>
      </c>
      <c r="E3161">
        <v>0</v>
      </c>
      <c r="F3161" s="3">
        <v>0.213118371548837</v>
      </c>
      <c r="G3161" s="3">
        <v>-0.85066436683243896</v>
      </c>
      <c r="H3161" s="3">
        <v>-0.56689749191227201</v>
      </c>
    </row>
    <row r="3162" spans="1:8" x14ac:dyDescent="0.2">
      <c r="A3162" t="s">
        <v>8308</v>
      </c>
      <c r="B3162" t="s">
        <v>1726</v>
      </c>
      <c r="C3162" t="s">
        <v>7785</v>
      </c>
      <c r="D3162" t="s">
        <v>1128</v>
      </c>
      <c r="E3162">
        <v>0</v>
      </c>
      <c r="F3162" s="3">
        <v>-3.7987873688988198E-2</v>
      </c>
      <c r="G3162" s="3">
        <v>-0.14201566542640401</v>
      </c>
      <c r="H3162" s="3">
        <v>-0.56600090514186696</v>
      </c>
    </row>
    <row r="3163" spans="1:8" x14ac:dyDescent="0.2">
      <c r="A3163" t="s">
        <v>9022</v>
      </c>
      <c r="B3163" t="s">
        <v>1726</v>
      </c>
      <c r="C3163" t="s">
        <v>8813</v>
      </c>
      <c r="D3163" t="s">
        <v>625</v>
      </c>
      <c r="E3163">
        <v>0</v>
      </c>
      <c r="F3163" s="3">
        <v>-0.40177410938296099</v>
      </c>
      <c r="G3163" s="3">
        <v>-1.0996016699206901</v>
      </c>
      <c r="H3163" s="3">
        <v>-0.56557700906226605</v>
      </c>
    </row>
    <row r="3164" spans="1:8" x14ac:dyDescent="0.2">
      <c r="A3164" t="s">
        <v>2529</v>
      </c>
      <c r="B3164" t="s">
        <v>1726</v>
      </c>
      <c r="C3164" t="s">
        <v>2527</v>
      </c>
      <c r="D3164" t="s">
        <v>723</v>
      </c>
      <c r="E3164">
        <v>0</v>
      </c>
      <c r="F3164" s="3">
        <v>7.72652432539081E-2</v>
      </c>
      <c r="G3164" s="3">
        <v>0.17017190288959899</v>
      </c>
      <c r="H3164" s="3">
        <v>-0.56545420293391602</v>
      </c>
    </row>
    <row r="3165" spans="1:8" x14ac:dyDescent="0.2">
      <c r="A3165" t="s">
        <v>3985</v>
      </c>
      <c r="B3165" t="s">
        <v>1726</v>
      </c>
      <c r="C3165" t="s">
        <v>3679</v>
      </c>
      <c r="D3165" t="s">
        <v>1132</v>
      </c>
      <c r="E3165">
        <v>0</v>
      </c>
      <c r="F3165" s="3">
        <v>-0.34609829501094203</v>
      </c>
      <c r="G3165" s="3">
        <v>-0.50329623015350899</v>
      </c>
      <c r="H3165" s="3">
        <v>-0.56501902895863299</v>
      </c>
    </row>
    <row r="3166" spans="1:8" x14ac:dyDescent="0.2">
      <c r="A3166" t="s">
        <v>5653</v>
      </c>
      <c r="B3166" t="s">
        <v>1726</v>
      </c>
      <c r="C3166" t="s">
        <v>5648</v>
      </c>
      <c r="D3166" t="s">
        <v>5647</v>
      </c>
      <c r="E3166">
        <v>0</v>
      </c>
      <c r="F3166" s="3">
        <v>-0.15868669942549299</v>
      </c>
      <c r="G3166" s="3">
        <v>-0.71988704264950198</v>
      </c>
      <c r="H3166" s="3">
        <v>-0.56492531018592396</v>
      </c>
    </row>
    <row r="3167" spans="1:8" x14ac:dyDescent="0.2">
      <c r="A3167" t="s">
        <v>6400</v>
      </c>
      <c r="B3167" t="s">
        <v>1726</v>
      </c>
      <c r="C3167" t="s">
        <v>6398</v>
      </c>
      <c r="D3167" t="s">
        <v>547</v>
      </c>
      <c r="E3167">
        <v>0</v>
      </c>
      <c r="F3167" s="3">
        <v>-0.59712474207009203</v>
      </c>
      <c r="G3167" s="3">
        <v>-0.26809208141909302</v>
      </c>
      <c r="H3167" s="3">
        <v>-0.56486000920535795</v>
      </c>
    </row>
    <row r="3168" spans="1:8" x14ac:dyDescent="0.2">
      <c r="A3168" t="s">
        <v>3482</v>
      </c>
      <c r="B3168" t="s">
        <v>1726</v>
      </c>
      <c r="C3168" t="s">
        <v>1209</v>
      </c>
      <c r="D3168" t="s">
        <v>1209</v>
      </c>
      <c r="E3168">
        <v>0</v>
      </c>
      <c r="F3168" s="3">
        <v>-0.10204599530295599</v>
      </c>
      <c r="G3168" s="3">
        <v>-0.24621494034194299</v>
      </c>
      <c r="H3168" s="3">
        <v>-0.56453611872632103</v>
      </c>
    </row>
    <row r="3169" spans="1:8" x14ac:dyDescent="0.2">
      <c r="A3169" t="s">
        <v>3733</v>
      </c>
      <c r="B3169" t="s">
        <v>1726</v>
      </c>
      <c r="C3169" t="s">
        <v>3707</v>
      </c>
      <c r="D3169" t="s">
        <v>569</v>
      </c>
      <c r="E3169">
        <v>0</v>
      </c>
      <c r="F3169" s="3">
        <v>-5.7247754302343599E-2</v>
      </c>
      <c r="G3169" s="3">
        <v>-0.43844830255773698</v>
      </c>
      <c r="H3169" s="3">
        <v>-0.56449027992869305</v>
      </c>
    </row>
    <row r="3170" spans="1:8" x14ac:dyDescent="0.2">
      <c r="A3170" t="s">
        <v>8292</v>
      </c>
      <c r="B3170" t="s">
        <v>1726</v>
      </c>
      <c r="C3170" t="s">
        <v>7772</v>
      </c>
      <c r="D3170" t="s">
        <v>679</v>
      </c>
      <c r="E3170">
        <v>0</v>
      </c>
      <c r="F3170" s="3">
        <v>0.120940305494079</v>
      </c>
      <c r="G3170" s="3">
        <v>0.20790101573661801</v>
      </c>
      <c r="H3170" s="3">
        <v>-0.56407437361746005</v>
      </c>
    </row>
    <row r="3171" spans="1:8" x14ac:dyDescent="0.2">
      <c r="A3171" t="s">
        <v>4452</v>
      </c>
      <c r="B3171" t="s">
        <v>1726</v>
      </c>
      <c r="C3171" t="s">
        <v>4446</v>
      </c>
      <c r="D3171" t="s">
        <v>4445</v>
      </c>
      <c r="E3171">
        <v>0</v>
      </c>
      <c r="F3171" s="3">
        <v>7.78752518194719E-2</v>
      </c>
      <c r="G3171" s="3">
        <v>-0.52334249933679</v>
      </c>
      <c r="H3171" s="3">
        <v>-0.56370755149266005</v>
      </c>
    </row>
    <row r="3172" spans="1:8" x14ac:dyDescent="0.2">
      <c r="A3172" t="s">
        <v>2500</v>
      </c>
      <c r="B3172" t="s">
        <v>1726</v>
      </c>
      <c r="C3172" t="s">
        <v>2496</v>
      </c>
      <c r="D3172" t="s">
        <v>169</v>
      </c>
      <c r="E3172">
        <v>0</v>
      </c>
      <c r="F3172" s="3">
        <v>0.129330013112222</v>
      </c>
      <c r="G3172" s="3">
        <v>-0.197790520720728</v>
      </c>
      <c r="H3172" s="3">
        <v>-0.56355084786853105</v>
      </c>
    </row>
    <row r="3173" spans="1:8" x14ac:dyDescent="0.2">
      <c r="A3173" t="s">
        <v>3461</v>
      </c>
      <c r="B3173" t="s">
        <v>1726</v>
      </c>
      <c r="C3173" t="s">
        <v>3195</v>
      </c>
      <c r="D3173" t="s">
        <v>711</v>
      </c>
      <c r="E3173">
        <v>0</v>
      </c>
      <c r="F3173" s="3">
        <v>0.30617731212593402</v>
      </c>
      <c r="G3173" s="3">
        <v>-0.53556304852354297</v>
      </c>
      <c r="H3173" s="3">
        <v>-0.56346030807141601</v>
      </c>
    </row>
    <row r="3174" spans="1:8" x14ac:dyDescent="0.2">
      <c r="A3174" t="s">
        <v>4459</v>
      </c>
      <c r="B3174" t="s">
        <v>1726</v>
      </c>
      <c r="C3174" t="s">
        <v>4455</v>
      </c>
      <c r="D3174" t="s">
        <v>535</v>
      </c>
      <c r="E3174">
        <v>0</v>
      </c>
      <c r="F3174" s="3">
        <v>-0.78584038001361201</v>
      </c>
      <c r="G3174" s="3">
        <v>-0.323156663609794</v>
      </c>
      <c r="H3174" s="3">
        <v>-0.56311538976345898</v>
      </c>
    </row>
    <row r="3175" spans="1:8" x14ac:dyDescent="0.2">
      <c r="A3175" t="s">
        <v>3592</v>
      </c>
      <c r="B3175" t="s">
        <v>1726</v>
      </c>
      <c r="C3175" t="s">
        <v>3588</v>
      </c>
      <c r="D3175" t="s">
        <v>190</v>
      </c>
      <c r="E3175">
        <v>0</v>
      </c>
      <c r="F3175" s="3">
        <v>-0.119909951075271</v>
      </c>
      <c r="G3175" s="3">
        <v>-0.42160437194016798</v>
      </c>
      <c r="H3175" s="3">
        <v>-0.56190452863912199</v>
      </c>
    </row>
    <row r="3176" spans="1:8" x14ac:dyDescent="0.2">
      <c r="A3176" t="s">
        <v>4451</v>
      </c>
      <c r="B3176" t="s">
        <v>1726</v>
      </c>
      <c r="C3176" t="s">
        <v>4446</v>
      </c>
      <c r="D3176" t="s">
        <v>4445</v>
      </c>
      <c r="E3176">
        <v>0</v>
      </c>
      <c r="F3176" s="3">
        <v>-0.29352658045355101</v>
      </c>
      <c r="G3176" s="3">
        <v>-0.41523016771910198</v>
      </c>
      <c r="H3176" s="3">
        <v>-0.56182813250011199</v>
      </c>
    </row>
    <row r="3177" spans="1:8" x14ac:dyDescent="0.2">
      <c r="A3177" t="s">
        <v>7249</v>
      </c>
      <c r="B3177" t="s">
        <v>1726</v>
      </c>
      <c r="C3177" t="s">
        <v>7246</v>
      </c>
      <c r="D3177" t="s">
        <v>7245</v>
      </c>
      <c r="E3177">
        <v>0</v>
      </c>
      <c r="F3177" s="3">
        <v>-0.33215661434377602</v>
      </c>
      <c r="G3177" s="3">
        <v>-0.54900106371630397</v>
      </c>
      <c r="H3177" s="3">
        <v>-0.56154891712792998</v>
      </c>
    </row>
    <row r="3178" spans="1:8" x14ac:dyDescent="0.2">
      <c r="A3178" t="s">
        <v>1732</v>
      </c>
      <c r="B3178" t="s">
        <v>1726</v>
      </c>
      <c r="C3178" t="s">
        <v>1731</v>
      </c>
      <c r="D3178" t="s">
        <v>703</v>
      </c>
      <c r="E3178">
        <v>0</v>
      </c>
      <c r="F3178" s="3">
        <v>0.14376806325907801</v>
      </c>
      <c r="G3178" s="3">
        <v>-0.15089292384702599</v>
      </c>
      <c r="H3178" s="3">
        <v>-0.56124160310953497</v>
      </c>
    </row>
    <row r="3179" spans="1:8" x14ac:dyDescent="0.2">
      <c r="A3179" t="s">
        <v>7111</v>
      </c>
      <c r="B3179" t="s">
        <v>1726</v>
      </c>
      <c r="C3179" t="s">
        <v>7043</v>
      </c>
      <c r="D3179" t="s">
        <v>879</v>
      </c>
      <c r="E3179">
        <v>0</v>
      </c>
      <c r="F3179" s="3">
        <v>0.210942027542144</v>
      </c>
      <c r="G3179" s="3">
        <v>-0.28134227426014902</v>
      </c>
      <c r="H3179" s="3">
        <v>-0.55964621200317299</v>
      </c>
    </row>
    <row r="3180" spans="1:8" x14ac:dyDescent="0.2">
      <c r="A3180" t="s">
        <v>2866</v>
      </c>
      <c r="B3180" t="s">
        <v>1726</v>
      </c>
      <c r="C3180" t="s">
        <v>2861</v>
      </c>
      <c r="D3180" t="s">
        <v>534</v>
      </c>
      <c r="E3180">
        <v>0</v>
      </c>
      <c r="F3180" s="3">
        <v>-7.6343434184954803E-2</v>
      </c>
      <c r="G3180" s="3">
        <v>-0.43257111021121403</v>
      </c>
      <c r="H3180" s="3">
        <v>-0.55929100820961897</v>
      </c>
    </row>
    <row r="3181" spans="1:8" x14ac:dyDescent="0.2">
      <c r="A3181" t="s">
        <v>5913</v>
      </c>
      <c r="B3181" t="s">
        <v>1726</v>
      </c>
      <c r="C3181" t="s">
        <v>5797</v>
      </c>
      <c r="D3181" t="s">
        <v>450</v>
      </c>
      <c r="E3181">
        <v>0</v>
      </c>
      <c r="F3181" s="3">
        <v>-2.1454538714609599E-2</v>
      </c>
      <c r="G3181" s="3">
        <v>-0.46285948812869199</v>
      </c>
      <c r="H3181" s="3">
        <v>-0.558622974765695</v>
      </c>
    </row>
    <row r="3182" spans="1:8" x14ac:dyDescent="0.2">
      <c r="A3182" t="s">
        <v>6635</v>
      </c>
      <c r="B3182" t="s">
        <v>1726</v>
      </c>
      <c r="C3182" t="s">
        <v>6627</v>
      </c>
      <c r="D3182" t="s">
        <v>455</v>
      </c>
      <c r="E3182">
        <v>0</v>
      </c>
      <c r="F3182" s="3">
        <v>-0.13071409945882201</v>
      </c>
      <c r="G3182" s="3">
        <v>-0.88683024737401805</v>
      </c>
      <c r="H3182" s="3">
        <v>-0.55861905457018401</v>
      </c>
    </row>
    <row r="3183" spans="1:8" x14ac:dyDescent="0.2">
      <c r="A3183" t="s">
        <v>9064</v>
      </c>
      <c r="B3183" t="s">
        <v>1726</v>
      </c>
      <c r="C3183" t="s">
        <v>9061</v>
      </c>
      <c r="D3183" t="s">
        <v>674</v>
      </c>
      <c r="E3183">
        <v>0</v>
      </c>
      <c r="F3183" s="3">
        <v>-0.50195977393123603</v>
      </c>
      <c r="G3183" s="3">
        <v>-0.19456745452781099</v>
      </c>
      <c r="H3183" s="3">
        <v>-0.55842600865982495</v>
      </c>
    </row>
    <row r="3184" spans="1:8" x14ac:dyDescent="0.2">
      <c r="A3184" t="s">
        <v>3439</v>
      </c>
      <c r="B3184" t="s">
        <v>1726</v>
      </c>
      <c r="C3184" t="s">
        <v>3181</v>
      </c>
      <c r="D3184" t="s">
        <v>36</v>
      </c>
      <c r="E3184">
        <v>0</v>
      </c>
      <c r="F3184" s="3">
        <v>-0.217620562723256</v>
      </c>
      <c r="G3184" s="3">
        <v>-0.39101777849931102</v>
      </c>
      <c r="H3184" s="3">
        <v>-0.55834118576082203</v>
      </c>
    </row>
    <row r="3185" spans="1:8" x14ac:dyDescent="0.2">
      <c r="A3185" t="s">
        <v>8081</v>
      </c>
      <c r="B3185" t="s">
        <v>1726</v>
      </c>
      <c r="C3185" t="s">
        <v>7567</v>
      </c>
      <c r="D3185" t="s">
        <v>155</v>
      </c>
      <c r="E3185">
        <v>0</v>
      </c>
      <c r="F3185" s="3">
        <v>-0.480551459352973</v>
      </c>
      <c r="G3185" s="3">
        <v>-0.57820052752316198</v>
      </c>
      <c r="H3185" s="3">
        <v>-0.55773275071254202</v>
      </c>
    </row>
    <row r="3186" spans="1:8" x14ac:dyDescent="0.2">
      <c r="A3186" t="s">
        <v>6562</v>
      </c>
      <c r="B3186" t="s">
        <v>1726</v>
      </c>
      <c r="C3186" t="s">
        <v>6559</v>
      </c>
      <c r="D3186" t="s">
        <v>1017</v>
      </c>
      <c r="E3186">
        <v>0</v>
      </c>
      <c r="F3186" s="3">
        <v>-0.216002775457242</v>
      </c>
      <c r="G3186" s="3">
        <v>-0.32778395702435797</v>
      </c>
      <c r="H3186" s="3">
        <v>-0.55714582073081298</v>
      </c>
    </row>
    <row r="3187" spans="1:8" x14ac:dyDescent="0.2">
      <c r="A3187" t="s">
        <v>3409</v>
      </c>
      <c r="B3187" t="s">
        <v>1795</v>
      </c>
      <c r="C3187" t="s">
        <v>3156</v>
      </c>
      <c r="D3187" t="s">
        <v>466</v>
      </c>
      <c r="E3187">
        <v>0</v>
      </c>
      <c r="F3187" s="3">
        <v>-0.258034932477405</v>
      </c>
      <c r="G3187" s="3">
        <v>-0.21953656413473899</v>
      </c>
      <c r="H3187" s="3">
        <v>-0.55595000776033698</v>
      </c>
    </row>
    <row r="3188" spans="1:8" x14ac:dyDescent="0.2">
      <c r="A3188" t="s">
        <v>5872</v>
      </c>
      <c r="B3188" t="s">
        <v>1726</v>
      </c>
      <c r="C3188" t="s">
        <v>5743</v>
      </c>
      <c r="D3188" t="s">
        <v>736</v>
      </c>
      <c r="E3188">
        <v>0</v>
      </c>
      <c r="F3188" s="3">
        <v>1.2845687804315799E-2</v>
      </c>
      <c r="G3188" s="3">
        <v>-0.226232382593367</v>
      </c>
      <c r="H3188" s="3">
        <v>-0.55579093457978601</v>
      </c>
    </row>
    <row r="3189" spans="1:8" x14ac:dyDescent="0.2">
      <c r="A3189" t="s">
        <v>8369</v>
      </c>
      <c r="B3189" t="s">
        <v>1726</v>
      </c>
      <c r="C3189" t="s">
        <v>7880</v>
      </c>
      <c r="D3189" t="s">
        <v>174</v>
      </c>
      <c r="E3189">
        <v>0</v>
      </c>
      <c r="F3189" s="3">
        <v>-1.38413471142719</v>
      </c>
      <c r="G3189" s="3">
        <v>-1.6258128597731001</v>
      </c>
      <c r="H3189" s="3">
        <v>-0.55544502939188001</v>
      </c>
    </row>
    <row r="3190" spans="1:8" x14ac:dyDescent="0.2">
      <c r="A3190" t="s">
        <v>4569</v>
      </c>
      <c r="B3190" t="s">
        <v>1726</v>
      </c>
      <c r="C3190" t="s">
        <v>4152</v>
      </c>
      <c r="D3190" t="s">
        <v>901</v>
      </c>
      <c r="E3190">
        <v>0</v>
      </c>
      <c r="F3190" s="3">
        <v>4.1339518695957499E-2</v>
      </c>
      <c r="G3190" s="3">
        <v>-4.8885391619463104E-4</v>
      </c>
      <c r="H3190" s="3">
        <v>-0.55542042478582399</v>
      </c>
    </row>
    <row r="3191" spans="1:8" x14ac:dyDescent="0.2">
      <c r="A3191" t="s">
        <v>5291</v>
      </c>
      <c r="B3191" t="s">
        <v>1726</v>
      </c>
      <c r="C3191" t="s">
        <v>5290</v>
      </c>
      <c r="D3191" t="s">
        <v>810</v>
      </c>
      <c r="E3191">
        <v>0</v>
      </c>
      <c r="F3191" s="3">
        <v>4.5318315779373203E-2</v>
      </c>
      <c r="G3191" s="3">
        <v>-1.24759656345051</v>
      </c>
      <c r="H3191" s="3">
        <v>-0.55535610118908596</v>
      </c>
    </row>
    <row r="3192" spans="1:8" x14ac:dyDescent="0.2">
      <c r="A3192" t="s">
        <v>9081</v>
      </c>
      <c r="B3192" t="s">
        <v>1795</v>
      </c>
      <c r="C3192" t="s">
        <v>9031</v>
      </c>
      <c r="D3192" t="s">
        <v>14</v>
      </c>
      <c r="E3192">
        <v>0</v>
      </c>
      <c r="F3192" s="3">
        <v>-2.7786195516913501E-2</v>
      </c>
      <c r="G3192" s="3">
        <v>5.8750630228256599E-2</v>
      </c>
      <c r="H3192" s="3">
        <v>-0.555332374902332</v>
      </c>
    </row>
    <row r="3193" spans="1:8" x14ac:dyDescent="0.2">
      <c r="A3193" t="s">
        <v>3497</v>
      </c>
      <c r="B3193" t="s">
        <v>1726</v>
      </c>
      <c r="C3193" t="s">
        <v>3243</v>
      </c>
      <c r="D3193" t="s">
        <v>583</v>
      </c>
      <c r="E3193">
        <v>0</v>
      </c>
      <c r="F3193" s="3">
        <v>-0.27209781088896301</v>
      </c>
      <c r="G3193" s="3">
        <v>-0.57768346823638494</v>
      </c>
      <c r="H3193" s="3">
        <v>-0.55509753597989298</v>
      </c>
    </row>
    <row r="3194" spans="1:8" x14ac:dyDescent="0.2">
      <c r="A3194" t="s">
        <v>8933</v>
      </c>
      <c r="B3194" t="s">
        <v>1795</v>
      </c>
      <c r="C3194" t="s">
        <v>8644</v>
      </c>
      <c r="D3194" t="s">
        <v>460</v>
      </c>
      <c r="E3194">
        <v>0</v>
      </c>
      <c r="F3194" s="3">
        <v>0.406224482977048</v>
      </c>
      <c r="G3194" s="3">
        <v>-0.318609032017029</v>
      </c>
      <c r="H3194" s="3">
        <v>-0.55500600068898498</v>
      </c>
    </row>
    <row r="3195" spans="1:8" x14ac:dyDescent="0.2">
      <c r="A3195" t="s">
        <v>5541</v>
      </c>
      <c r="B3195" t="s">
        <v>1726</v>
      </c>
      <c r="C3195" t="s">
        <v>5322</v>
      </c>
      <c r="D3195" t="s">
        <v>505</v>
      </c>
      <c r="E3195">
        <v>0</v>
      </c>
      <c r="F3195" s="3">
        <v>-0.57950182650761395</v>
      </c>
      <c r="G3195" s="3">
        <v>-0.272819172575751</v>
      </c>
      <c r="H3195" s="3">
        <v>-0.55416718010029198</v>
      </c>
    </row>
    <row r="3196" spans="1:8" x14ac:dyDescent="0.2">
      <c r="A3196" t="s">
        <v>2185</v>
      </c>
      <c r="B3196" t="s">
        <v>1726</v>
      </c>
      <c r="C3196" t="s">
        <v>1866</v>
      </c>
      <c r="D3196" t="s">
        <v>51</v>
      </c>
      <c r="E3196">
        <v>0</v>
      </c>
      <c r="F3196" s="3">
        <v>0.22300251502257001</v>
      </c>
      <c r="G3196" s="3">
        <v>-1.14218781894673</v>
      </c>
      <c r="H3196" s="3">
        <v>-0.55409635952431902</v>
      </c>
    </row>
    <row r="3197" spans="1:8" x14ac:dyDescent="0.2">
      <c r="A3197" t="s">
        <v>9149</v>
      </c>
      <c r="B3197" t="s">
        <v>9103</v>
      </c>
      <c r="C3197" t="s">
        <v>1229</v>
      </c>
      <c r="D3197" t="s">
        <v>1229</v>
      </c>
      <c r="E3197">
        <v>0</v>
      </c>
      <c r="F3197" s="3">
        <v>0.42199459894658298</v>
      </c>
      <c r="G3197" s="3">
        <v>-0.17596549558590799</v>
      </c>
      <c r="H3197" s="3">
        <v>-0.55377411879721705</v>
      </c>
    </row>
    <row r="3198" spans="1:8" x14ac:dyDescent="0.2">
      <c r="A3198" t="s">
        <v>5719</v>
      </c>
      <c r="B3198" t="s">
        <v>1726</v>
      </c>
      <c r="C3198" t="s">
        <v>5718</v>
      </c>
      <c r="D3198" t="s">
        <v>906</v>
      </c>
      <c r="E3198">
        <v>0</v>
      </c>
      <c r="F3198" s="3">
        <v>0.26216165112135598</v>
      </c>
      <c r="G3198" s="3">
        <v>-0.13237611711931599</v>
      </c>
      <c r="H3198" s="3">
        <v>-0.553194927821405</v>
      </c>
    </row>
    <row r="3199" spans="1:8" x14ac:dyDescent="0.2">
      <c r="A3199" t="s">
        <v>7358</v>
      </c>
      <c r="B3199" t="s">
        <v>1726</v>
      </c>
      <c r="C3199" t="s">
        <v>7209</v>
      </c>
      <c r="D3199" t="s">
        <v>1142</v>
      </c>
      <c r="E3199">
        <v>0</v>
      </c>
      <c r="F3199" s="3">
        <v>-0.58210253404695</v>
      </c>
      <c r="G3199" s="3">
        <v>-0.32757660985801801</v>
      </c>
      <c r="H3199" s="3">
        <v>-0.55200525271813905</v>
      </c>
    </row>
    <row r="3200" spans="1:8" x14ac:dyDescent="0.2">
      <c r="A3200" t="s">
        <v>5277</v>
      </c>
      <c r="B3200" t="s">
        <v>1726</v>
      </c>
      <c r="C3200" t="s">
        <v>5275</v>
      </c>
      <c r="D3200" t="s">
        <v>549</v>
      </c>
      <c r="E3200">
        <v>0</v>
      </c>
      <c r="F3200" s="3">
        <v>-0.41644629561712698</v>
      </c>
      <c r="G3200" s="3">
        <v>-1.1189266635680699</v>
      </c>
      <c r="H3200" s="3">
        <v>-0.55109517852515399</v>
      </c>
    </row>
    <row r="3201" spans="1:8" x14ac:dyDescent="0.2">
      <c r="A3201" t="s">
        <v>9573</v>
      </c>
      <c r="B3201" t="s">
        <v>9103</v>
      </c>
      <c r="C3201" t="s">
        <v>1229</v>
      </c>
      <c r="D3201" t="s">
        <v>1229</v>
      </c>
      <c r="E3201">
        <v>0</v>
      </c>
      <c r="F3201" s="3">
        <v>-0.13612829891834599</v>
      </c>
      <c r="G3201" s="3">
        <v>-0.284606109859803</v>
      </c>
      <c r="H3201" s="3">
        <v>-0.55100535965336295</v>
      </c>
    </row>
    <row r="3202" spans="1:8" x14ac:dyDescent="0.2">
      <c r="A3202" t="s">
        <v>1709</v>
      </c>
      <c r="B3202" t="s">
        <v>1232</v>
      </c>
      <c r="C3202" t="s">
        <v>1229</v>
      </c>
      <c r="D3202" t="s">
        <v>1229</v>
      </c>
      <c r="E3202">
        <v>0</v>
      </c>
      <c r="F3202" s="3">
        <v>-3.5001744378655199E-2</v>
      </c>
      <c r="G3202" s="3">
        <v>-0.54502005769707695</v>
      </c>
      <c r="H3202" s="3">
        <v>-0.550723591434501</v>
      </c>
    </row>
    <row r="3203" spans="1:8" x14ac:dyDescent="0.2">
      <c r="A3203" t="s">
        <v>6082</v>
      </c>
      <c r="B3203" t="s">
        <v>1726</v>
      </c>
      <c r="C3203" t="s">
        <v>5915</v>
      </c>
      <c r="D3203" t="s">
        <v>746</v>
      </c>
      <c r="E3203">
        <v>0</v>
      </c>
      <c r="F3203" s="3">
        <v>0.31765234097996597</v>
      </c>
      <c r="G3203" s="3">
        <v>-1.0919772452205401</v>
      </c>
      <c r="H3203" s="3">
        <v>-0.550644491974973</v>
      </c>
    </row>
    <row r="3204" spans="1:8" x14ac:dyDescent="0.2">
      <c r="A3204" t="s">
        <v>1832</v>
      </c>
      <c r="B3204" t="s">
        <v>1726</v>
      </c>
      <c r="C3204" t="s">
        <v>1821</v>
      </c>
      <c r="D3204" t="s">
        <v>291</v>
      </c>
      <c r="E3204">
        <v>0</v>
      </c>
      <c r="F3204" s="3">
        <v>-0.14649957703143501</v>
      </c>
      <c r="G3204" s="3">
        <v>-5.6327921453791898E-3</v>
      </c>
      <c r="H3204" s="3">
        <v>-0.55036766134439596</v>
      </c>
    </row>
    <row r="3205" spans="1:8" x14ac:dyDescent="0.2">
      <c r="A3205" t="s">
        <v>2827</v>
      </c>
      <c r="B3205" t="s">
        <v>1726</v>
      </c>
      <c r="C3205" t="s">
        <v>2470</v>
      </c>
      <c r="D3205" t="s">
        <v>348</v>
      </c>
      <c r="E3205">
        <v>0</v>
      </c>
      <c r="F3205" s="3">
        <v>0.152958369625567</v>
      </c>
      <c r="G3205" s="3">
        <v>-0.69155402215960204</v>
      </c>
      <c r="H3205" s="3">
        <v>-0.54966879874494701</v>
      </c>
    </row>
    <row r="3206" spans="1:8" x14ac:dyDescent="0.2">
      <c r="A3206" t="s">
        <v>5348</v>
      </c>
      <c r="B3206" t="s">
        <v>1726</v>
      </c>
      <c r="C3206" t="s">
        <v>5338</v>
      </c>
      <c r="D3206" t="s">
        <v>926</v>
      </c>
      <c r="E3206">
        <v>0</v>
      </c>
      <c r="F3206" s="3">
        <v>5.6512306369307798E-2</v>
      </c>
      <c r="G3206" s="3">
        <v>-0.64598108593900305</v>
      </c>
      <c r="H3206" s="3">
        <v>-0.54953215941771605</v>
      </c>
    </row>
    <row r="3207" spans="1:8" x14ac:dyDescent="0.2">
      <c r="A3207" t="s">
        <v>7000</v>
      </c>
      <c r="B3207" t="s">
        <v>1726</v>
      </c>
      <c r="C3207" t="s">
        <v>6997</v>
      </c>
      <c r="D3207" t="s">
        <v>832</v>
      </c>
      <c r="E3207">
        <v>0</v>
      </c>
      <c r="F3207" s="3">
        <v>-0.393170796816459</v>
      </c>
      <c r="G3207" s="3">
        <v>-0.32447681555570701</v>
      </c>
      <c r="H3207" s="3">
        <v>-0.54948256415533503</v>
      </c>
    </row>
    <row r="3208" spans="1:8" x14ac:dyDescent="0.2">
      <c r="A3208" t="s">
        <v>5727</v>
      </c>
      <c r="B3208" t="s">
        <v>1726</v>
      </c>
      <c r="C3208" t="s">
        <v>5724</v>
      </c>
      <c r="D3208" t="s">
        <v>873</v>
      </c>
      <c r="E3208">
        <v>0</v>
      </c>
      <c r="F3208" s="3">
        <v>-0.76362864234870198</v>
      </c>
      <c r="G3208" s="3">
        <v>-0.36383167130689997</v>
      </c>
      <c r="H3208" s="3">
        <v>-0.549010827108948</v>
      </c>
    </row>
    <row r="3209" spans="1:8" x14ac:dyDescent="0.2">
      <c r="A3209" t="s">
        <v>8267</v>
      </c>
      <c r="B3209" t="s">
        <v>1726</v>
      </c>
      <c r="C3209" t="s">
        <v>7763</v>
      </c>
      <c r="D3209" t="s">
        <v>799</v>
      </c>
      <c r="E3209">
        <v>0</v>
      </c>
      <c r="F3209" s="3">
        <v>-0.26343430134483398</v>
      </c>
      <c r="G3209" s="3">
        <v>-0.76416971270825296</v>
      </c>
      <c r="H3209" s="3">
        <v>-0.54832596969418401</v>
      </c>
    </row>
    <row r="3210" spans="1:8" x14ac:dyDescent="0.2">
      <c r="A3210" t="s">
        <v>9391</v>
      </c>
      <c r="B3210" t="s">
        <v>9103</v>
      </c>
      <c r="C3210" t="s">
        <v>1229</v>
      </c>
      <c r="D3210" t="s">
        <v>1229</v>
      </c>
      <c r="E3210">
        <v>0</v>
      </c>
      <c r="F3210" s="3">
        <v>-0.54002395543699</v>
      </c>
      <c r="G3210" s="3">
        <v>-0.21522664677743</v>
      </c>
      <c r="H3210" s="3">
        <v>-0.54830833272962298</v>
      </c>
    </row>
    <row r="3211" spans="1:8" x14ac:dyDescent="0.2">
      <c r="A3211" t="s">
        <v>6921</v>
      </c>
      <c r="B3211" t="s">
        <v>1726</v>
      </c>
      <c r="C3211" t="s">
        <v>6590</v>
      </c>
      <c r="D3211" t="s">
        <v>875</v>
      </c>
      <c r="E3211">
        <v>0</v>
      </c>
      <c r="F3211" s="3">
        <v>-1.1281338214507</v>
      </c>
      <c r="G3211" s="3">
        <v>-1.5524648181671401</v>
      </c>
      <c r="H3211" s="3">
        <v>-0.54821623527026997</v>
      </c>
    </row>
    <row r="3212" spans="1:8" x14ac:dyDescent="0.2">
      <c r="A3212" t="s">
        <v>3291</v>
      </c>
      <c r="B3212" t="s">
        <v>1726</v>
      </c>
      <c r="C3212" t="s">
        <v>3286</v>
      </c>
      <c r="D3212" t="s">
        <v>1226</v>
      </c>
      <c r="E3212">
        <v>0</v>
      </c>
      <c r="F3212" s="3">
        <v>0.25939976867040299</v>
      </c>
      <c r="G3212" s="3">
        <v>0.228727875509004</v>
      </c>
      <c r="H3212" s="3">
        <v>-0.54808327197972895</v>
      </c>
    </row>
    <row r="3213" spans="1:8" x14ac:dyDescent="0.2">
      <c r="A3213" t="s">
        <v>5876</v>
      </c>
      <c r="B3213" t="s">
        <v>1726</v>
      </c>
      <c r="C3213" t="s">
        <v>5744</v>
      </c>
      <c r="D3213" t="s">
        <v>981</v>
      </c>
      <c r="E3213">
        <v>0</v>
      </c>
      <c r="F3213" s="3">
        <v>0.13047591014141099</v>
      </c>
      <c r="G3213" s="3">
        <v>0.22761498187986301</v>
      </c>
      <c r="H3213" s="3">
        <v>-0.54733047556500902</v>
      </c>
    </row>
    <row r="3214" spans="1:8" x14ac:dyDescent="0.2">
      <c r="A3214" t="s">
        <v>2293</v>
      </c>
      <c r="B3214" t="s">
        <v>1726</v>
      </c>
      <c r="C3214" t="s">
        <v>1985</v>
      </c>
      <c r="D3214" t="s">
        <v>1026</v>
      </c>
      <c r="E3214">
        <v>0</v>
      </c>
      <c r="F3214" s="3">
        <v>-0.25148763060556201</v>
      </c>
      <c r="G3214" s="3">
        <v>-0.13410899878051599</v>
      </c>
      <c r="H3214" s="3">
        <v>-0.54704358618967497</v>
      </c>
    </row>
    <row r="3215" spans="1:8" x14ac:dyDescent="0.2">
      <c r="A3215" t="s">
        <v>2088</v>
      </c>
      <c r="B3215" t="s">
        <v>1726</v>
      </c>
      <c r="C3215" t="s">
        <v>2078</v>
      </c>
      <c r="D3215" t="s">
        <v>399</v>
      </c>
      <c r="E3215">
        <v>0</v>
      </c>
      <c r="F3215" s="3">
        <v>-1.34484751832605</v>
      </c>
      <c r="G3215" s="3">
        <v>-0.40040623473167403</v>
      </c>
      <c r="H3215" s="3">
        <v>-0.54489021992407805</v>
      </c>
    </row>
    <row r="3216" spans="1:8" x14ac:dyDescent="0.2">
      <c r="A3216" t="s">
        <v>8230</v>
      </c>
      <c r="B3216" t="s">
        <v>1726</v>
      </c>
      <c r="C3216" t="s">
        <v>7736</v>
      </c>
      <c r="D3216" t="s">
        <v>361</v>
      </c>
      <c r="E3216">
        <v>0</v>
      </c>
      <c r="F3216" s="3">
        <v>2.9789070156385801E-2</v>
      </c>
      <c r="G3216" s="3">
        <v>0.16253862638309399</v>
      </c>
      <c r="H3216" s="3">
        <v>-0.54463565752571497</v>
      </c>
    </row>
    <row r="3217" spans="1:8" x14ac:dyDescent="0.2">
      <c r="A3217" t="s">
        <v>1890</v>
      </c>
      <c r="B3217" t="s">
        <v>1726</v>
      </c>
      <c r="C3217" t="s">
        <v>1888</v>
      </c>
      <c r="D3217" t="s">
        <v>1060</v>
      </c>
      <c r="E3217">
        <v>0</v>
      </c>
      <c r="F3217" s="3">
        <v>-3.8144753989502497E-2</v>
      </c>
      <c r="G3217" s="3">
        <v>-4.4997183680262502E-2</v>
      </c>
      <c r="H3217" s="3">
        <v>-0.54458572508132397</v>
      </c>
    </row>
    <row r="3218" spans="1:8" x14ac:dyDescent="0.2">
      <c r="A3218" t="s">
        <v>5345</v>
      </c>
      <c r="B3218" t="s">
        <v>1726</v>
      </c>
      <c r="C3218" t="s">
        <v>5338</v>
      </c>
      <c r="D3218" t="s">
        <v>926</v>
      </c>
      <c r="E3218">
        <v>0</v>
      </c>
      <c r="F3218" s="3">
        <v>9.7855468586127495E-2</v>
      </c>
      <c r="G3218" s="3">
        <v>-0.83978119246355099</v>
      </c>
      <c r="H3218" s="3">
        <v>-0.54388099650711197</v>
      </c>
    </row>
    <row r="3219" spans="1:8" x14ac:dyDescent="0.2">
      <c r="A3219" t="s">
        <v>3722</v>
      </c>
      <c r="B3219" t="s">
        <v>1726</v>
      </c>
      <c r="C3219" t="s">
        <v>3707</v>
      </c>
      <c r="D3219" t="s">
        <v>569</v>
      </c>
      <c r="E3219">
        <v>0</v>
      </c>
      <c r="F3219" s="3">
        <v>-0.408633368224189</v>
      </c>
      <c r="G3219" s="3">
        <v>-0.29580663669212498</v>
      </c>
      <c r="H3219" s="3">
        <v>-0.54300581204638698</v>
      </c>
    </row>
    <row r="3220" spans="1:8" x14ac:dyDescent="0.2">
      <c r="A3220" t="s">
        <v>8312</v>
      </c>
      <c r="B3220" t="s">
        <v>1726</v>
      </c>
      <c r="C3220" t="s">
        <v>7785</v>
      </c>
      <c r="D3220" t="s">
        <v>1128</v>
      </c>
      <c r="E3220">
        <v>0</v>
      </c>
      <c r="F3220" s="3">
        <v>-0.15715565452067701</v>
      </c>
      <c r="G3220" s="3">
        <v>-0.342360931872909</v>
      </c>
      <c r="H3220" s="3">
        <v>-0.54238809704007696</v>
      </c>
    </row>
    <row r="3221" spans="1:8" x14ac:dyDescent="0.2">
      <c r="A3221" t="s">
        <v>8966</v>
      </c>
      <c r="B3221" t="s">
        <v>1726</v>
      </c>
      <c r="C3221" t="s">
        <v>8701</v>
      </c>
      <c r="D3221" t="s">
        <v>677</v>
      </c>
      <c r="E3221">
        <v>0</v>
      </c>
      <c r="F3221" s="3">
        <v>0.40070328276989298</v>
      </c>
      <c r="G3221" s="3">
        <v>-0.482702887699969</v>
      </c>
      <c r="H3221" s="3">
        <v>-0.54234219039876996</v>
      </c>
    </row>
    <row r="3222" spans="1:8" x14ac:dyDescent="0.2">
      <c r="A3222" t="s">
        <v>1707</v>
      </c>
      <c r="B3222" t="s">
        <v>1232</v>
      </c>
      <c r="C3222" t="s">
        <v>1229</v>
      </c>
      <c r="D3222" t="s">
        <v>1229</v>
      </c>
      <c r="E3222">
        <v>0</v>
      </c>
      <c r="F3222" s="3">
        <v>-3.1407813835193997E-2</v>
      </c>
      <c r="G3222" s="3">
        <v>-0.463093673758321</v>
      </c>
      <c r="H3222" s="3">
        <v>-0.54219340683606598</v>
      </c>
    </row>
    <row r="3223" spans="1:8" x14ac:dyDescent="0.2">
      <c r="A3223" t="s">
        <v>7417</v>
      </c>
      <c r="B3223" t="s">
        <v>1726</v>
      </c>
      <c r="C3223" t="s">
        <v>7297</v>
      </c>
      <c r="D3223" t="s">
        <v>452</v>
      </c>
      <c r="E3223">
        <v>0</v>
      </c>
      <c r="F3223" s="3">
        <v>-0.307557930602326</v>
      </c>
      <c r="G3223" s="3">
        <v>-1.32206185675361</v>
      </c>
      <c r="H3223" s="3">
        <v>-0.54218066861480896</v>
      </c>
    </row>
    <row r="3224" spans="1:8" x14ac:dyDescent="0.2">
      <c r="A3224" t="s">
        <v>7057</v>
      </c>
      <c r="B3224" t="s">
        <v>1726</v>
      </c>
      <c r="C3224" t="s">
        <v>7056</v>
      </c>
      <c r="D3224" t="s">
        <v>256</v>
      </c>
      <c r="E3224">
        <v>0</v>
      </c>
      <c r="F3224" s="3">
        <v>-0.46689168767685901</v>
      </c>
      <c r="G3224" s="3">
        <v>7.1676604067623204E-2</v>
      </c>
      <c r="H3224" s="3">
        <v>-0.54193844338887698</v>
      </c>
    </row>
    <row r="3225" spans="1:8" x14ac:dyDescent="0.2">
      <c r="A3225" t="s">
        <v>4178</v>
      </c>
      <c r="B3225" t="s">
        <v>1726</v>
      </c>
      <c r="C3225" t="s">
        <v>4173</v>
      </c>
      <c r="D3225" t="s">
        <v>129</v>
      </c>
      <c r="E3225">
        <v>0</v>
      </c>
      <c r="F3225" s="3">
        <v>-0.15143774454990599</v>
      </c>
      <c r="G3225" s="3">
        <v>-0.83698535205120295</v>
      </c>
      <c r="H3225" s="3">
        <v>-0.54189431797333298</v>
      </c>
    </row>
    <row r="3226" spans="1:8" x14ac:dyDescent="0.2">
      <c r="A3226" t="s">
        <v>3530</v>
      </c>
      <c r="B3226" t="s">
        <v>1726</v>
      </c>
      <c r="C3226" t="s">
        <v>3528</v>
      </c>
      <c r="D3226" t="s">
        <v>727</v>
      </c>
      <c r="E3226">
        <v>0</v>
      </c>
      <c r="F3226" s="3">
        <v>0.13628376795512101</v>
      </c>
      <c r="G3226" s="3">
        <v>-0.22652098305080401</v>
      </c>
      <c r="H3226" s="3">
        <v>-0.54183488957136405</v>
      </c>
    </row>
    <row r="3227" spans="1:8" x14ac:dyDescent="0.2">
      <c r="A3227" t="s">
        <v>9441</v>
      </c>
      <c r="B3227" t="s">
        <v>9103</v>
      </c>
      <c r="C3227" t="s">
        <v>1229</v>
      </c>
      <c r="D3227" t="s">
        <v>1229</v>
      </c>
      <c r="E3227">
        <v>0</v>
      </c>
      <c r="F3227" s="3">
        <v>-0.13520684023176099</v>
      </c>
      <c r="G3227" s="3">
        <v>-6.7159956056235107E-2</v>
      </c>
      <c r="H3227" s="3">
        <v>-0.54107400635757896</v>
      </c>
    </row>
    <row r="3228" spans="1:8" x14ac:dyDescent="0.2">
      <c r="A3228" t="s">
        <v>6448</v>
      </c>
      <c r="B3228" t="s">
        <v>1726</v>
      </c>
      <c r="C3228" t="s">
        <v>6447</v>
      </c>
      <c r="D3228" t="s">
        <v>1042</v>
      </c>
      <c r="E3228">
        <v>0</v>
      </c>
      <c r="F3228" s="3">
        <v>-0.259935134255879</v>
      </c>
      <c r="G3228" s="3">
        <v>-0.15202859415959</v>
      </c>
      <c r="H3228" s="3">
        <v>-0.54034904251545302</v>
      </c>
    </row>
    <row r="3229" spans="1:8" x14ac:dyDescent="0.2">
      <c r="A3229" t="s">
        <v>8213</v>
      </c>
      <c r="B3229" t="s">
        <v>1726</v>
      </c>
      <c r="C3229" t="s">
        <v>7717</v>
      </c>
      <c r="D3229" t="s">
        <v>795</v>
      </c>
      <c r="E3229">
        <v>0</v>
      </c>
      <c r="F3229" s="3">
        <v>0.31014981555760901</v>
      </c>
      <c r="G3229" s="3">
        <v>-0.44793140532992198</v>
      </c>
      <c r="H3229" s="3">
        <v>-0.54016098501036003</v>
      </c>
    </row>
    <row r="3230" spans="1:8" x14ac:dyDescent="0.2">
      <c r="A3230" t="s">
        <v>9294</v>
      </c>
      <c r="B3230" t="s">
        <v>9103</v>
      </c>
      <c r="C3230" t="s">
        <v>1229</v>
      </c>
      <c r="D3230" t="s">
        <v>1229</v>
      </c>
      <c r="E3230">
        <v>0</v>
      </c>
      <c r="F3230" s="3">
        <v>-0.32379201582372402</v>
      </c>
      <c r="G3230" s="3">
        <v>-0.28676636849850801</v>
      </c>
      <c r="H3230" s="3">
        <v>-0.53991604647024005</v>
      </c>
    </row>
    <row r="3231" spans="1:8" x14ac:dyDescent="0.2">
      <c r="A3231" t="s">
        <v>2131</v>
      </c>
      <c r="B3231" t="s">
        <v>1726</v>
      </c>
      <c r="C3231" t="s">
        <v>1770</v>
      </c>
      <c r="D3231" t="s">
        <v>577</v>
      </c>
      <c r="E3231">
        <v>0</v>
      </c>
      <c r="F3231" s="3">
        <v>-0.40611509171167798</v>
      </c>
      <c r="G3231" s="3">
        <v>0.13435571811609501</v>
      </c>
      <c r="H3231" s="3">
        <v>-0.53961957337698696</v>
      </c>
    </row>
    <row r="3232" spans="1:8" x14ac:dyDescent="0.2">
      <c r="A3232" t="s">
        <v>3284</v>
      </c>
      <c r="B3232" t="s">
        <v>1726</v>
      </c>
      <c r="C3232" t="s">
        <v>3282</v>
      </c>
      <c r="D3232" t="s">
        <v>423</v>
      </c>
      <c r="E3232">
        <v>0</v>
      </c>
      <c r="F3232" s="3">
        <v>-0.15039968335239401</v>
      </c>
      <c r="G3232" s="3">
        <v>-0.68239899754412203</v>
      </c>
      <c r="H3232" s="3">
        <v>-0.53951202898905704</v>
      </c>
    </row>
    <row r="3233" spans="1:8" x14ac:dyDescent="0.2">
      <c r="A3233" t="s">
        <v>7300</v>
      </c>
      <c r="B3233" t="s">
        <v>1726</v>
      </c>
      <c r="C3233" t="s">
        <v>7298</v>
      </c>
      <c r="D3233" t="s">
        <v>1143</v>
      </c>
      <c r="E3233">
        <v>0</v>
      </c>
      <c r="F3233" s="3">
        <v>-0.46910388105076101</v>
      </c>
      <c r="G3233" s="3">
        <v>-0.36514363087032498</v>
      </c>
      <c r="H3233" s="3">
        <v>-0.53933723871549399</v>
      </c>
    </row>
    <row r="3234" spans="1:8" x14ac:dyDescent="0.2">
      <c r="A3234" t="s">
        <v>3464</v>
      </c>
      <c r="B3234" t="s">
        <v>1726</v>
      </c>
      <c r="C3234" t="s">
        <v>3195</v>
      </c>
      <c r="D3234" t="s">
        <v>711</v>
      </c>
      <c r="E3234">
        <v>0</v>
      </c>
      <c r="F3234" s="3">
        <v>-0.74715770405562598</v>
      </c>
      <c r="G3234" s="3">
        <v>-1.1393539037254401</v>
      </c>
      <c r="H3234" s="3">
        <v>-0.53929154470880503</v>
      </c>
    </row>
    <row r="3235" spans="1:8" x14ac:dyDescent="0.2">
      <c r="A3235" t="s">
        <v>4435</v>
      </c>
      <c r="B3235" t="s">
        <v>1726</v>
      </c>
      <c r="C3235" t="s">
        <v>4430</v>
      </c>
      <c r="D3235" t="s">
        <v>891</v>
      </c>
      <c r="E3235">
        <v>0</v>
      </c>
      <c r="F3235" s="3">
        <v>-0.76148334274333096</v>
      </c>
      <c r="G3235" s="3">
        <v>-0.364098472652573</v>
      </c>
      <c r="H3235" s="3">
        <v>-0.53923400579573699</v>
      </c>
    </row>
    <row r="3236" spans="1:8" x14ac:dyDescent="0.2">
      <c r="A3236" t="s">
        <v>7691</v>
      </c>
      <c r="B3236" t="s">
        <v>1726</v>
      </c>
      <c r="C3236" t="s">
        <v>7690</v>
      </c>
      <c r="D3236" t="s">
        <v>603</v>
      </c>
      <c r="E3236">
        <v>0</v>
      </c>
      <c r="F3236" s="3">
        <v>-0.35749342331358103</v>
      </c>
      <c r="G3236" s="3">
        <v>-1.2960932101643501</v>
      </c>
      <c r="H3236" s="3">
        <v>-0.53778159360827005</v>
      </c>
    </row>
    <row r="3237" spans="1:8" x14ac:dyDescent="0.2">
      <c r="A3237" t="s">
        <v>5132</v>
      </c>
      <c r="B3237" t="s">
        <v>1726</v>
      </c>
      <c r="C3237" t="s">
        <v>4940</v>
      </c>
      <c r="D3237" t="s">
        <v>448</v>
      </c>
      <c r="E3237">
        <v>0</v>
      </c>
      <c r="F3237" s="3">
        <v>-2.5015508065993598E-2</v>
      </c>
      <c r="G3237" s="3">
        <v>-4.3959576812667302E-2</v>
      </c>
      <c r="H3237" s="3">
        <v>-0.53708853108405397</v>
      </c>
    </row>
    <row r="3238" spans="1:8" x14ac:dyDescent="0.2">
      <c r="A3238" t="s">
        <v>2601</v>
      </c>
      <c r="B3238" t="s">
        <v>1726</v>
      </c>
      <c r="C3238" t="s">
        <v>2597</v>
      </c>
      <c r="D3238" t="s">
        <v>791</v>
      </c>
      <c r="E3238">
        <v>0</v>
      </c>
      <c r="F3238" s="3">
        <v>-0.178332418386597</v>
      </c>
      <c r="G3238" s="3">
        <v>-0.58964073886871904</v>
      </c>
      <c r="H3238" s="3">
        <v>-0.53669868428060796</v>
      </c>
    </row>
    <row r="3239" spans="1:8" x14ac:dyDescent="0.2">
      <c r="A3239" t="s">
        <v>7419</v>
      </c>
      <c r="B3239" t="s">
        <v>1726</v>
      </c>
      <c r="C3239" t="s">
        <v>7297</v>
      </c>
      <c r="D3239" t="s">
        <v>452</v>
      </c>
      <c r="E3239">
        <v>0</v>
      </c>
      <c r="F3239" s="3">
        <v>-0.125430940061423</v>
      </c>
      <c r="G3239" s="3">
        <v>-0.34180948195288102</v>
      </c>
      <c r="H3239" s="3">
        <v>-0.53589534325072097</v>
      </c>
    </row>
    <row r="3240" spans="1:8" x14ac:dyDescent="0.2">
      <c r="A3240" t="s">
        <v>7026</v>
      </c>
      <c r="B3240" t="s">
        <v>1726</v>
      </c>
      <c r="C3240" t="s">
        <v>7025</v>
      </c>
      <c r="D3240" t="s">
        <v>244</v>
      </c>
      <c r="E3240">
        <v>0</v>
      </c>
      <c r="F3240" s="3">
        <v>-0.81670168726308601</v>
      </c>
      <c r="G3240" s="3">
        <v>-0.85929335888041003</v>
      </c>
      <c r="H3240" s="3">
        <v>-0.53579580878574695</v>
      </c>
    </row>
    <row r="3241" spans="1:8" x14ac:dyDescent="0.2">
      <c r="A3241" t="s">
        <v>4722</v>
      </c>
      <c r="B3241" t="s">
        <v>1795</v>
      </c>
      <c r="C3241" t="s">
        <v>4471</v>
      </c>
      <c r="D3241" t="s">
        <v>941</v>
      </c>
      <c r="E3241">
        <v>0</v>
      </c>
      <c r="F3241" s="3">
        <v>0.23681028281185501</v>
      </c>
      <c r="G3241" s="3">
        <v>-0.24589584818818599</v>
      </c>
      <c r="H3241" s="3">
        <v>-0.53567367563832202</v>
      </c>
    </row>
    <row r="3242" spans="1:8" x14ac:dyDescent="0.2">
      <c r="A3242" t="s">
        <v>4046</v>
      </c>
      <c r="B3242" t="s">
        <v>1795</v>
      </c>
      <c r="C3242" t="s">
        <v>3817</v>
      </c>
      <c r="D3242" t="s">
        <v>406</v>
      </c>
      <c r="E3242">
        <v>0</v>
      </c>
      <c r="F3242" s="3">
        <v>-0.159103907707909</v>
      </c>
      <c r="G3242" s="3">
        <v>-0.35069202865618598</v>
      </c>
      <c r="H3242" s="3">
        <v>-0.53553231886382402</v>
      </c>
    </row>
    <row r="3243" spans="1:8" x14ac:dyDescent="0.2">
      <c r="A3243" t="s">
        <v>2455</v>
      </c>
      <c r="B3243" t="s">
        <v>1726</v>
      </c>
      <c r="C3243" t="s">
        <v>2453</v>
      </c>
      <c r="D3243" t="s">
        <v>546</v>
      </c>
      <c r="E3243">
        <v>0</v>
      </c>
      <c r="F3243" s="3">
        <v>-0.35342474633212101</v>
      </c>
      <c r="G3243" s="3">
        <v>-0.38528045026537</v>
      </c>
      <c r="H3243" s="3">
        <v>-0.53485150273412496</v>
      </c>
    </row>
    <row r="3244" spans="1:8" x14ac:dyDescent="0.2">
      <c r="A3244" t="s">
        <v>5173</v>
      </c>
      <c r="B3244" t="s">
        <v>1726</v>
      </c>
      <c r="C3244" t="s">
        <v>4972</v>
      </c>
      <c r="D3244" t="s">
        <v>1078</v>
      </c>
      <c r="E3244">
        <v>0</v>
      </c>
      <c r="F3244" s="3">
        <v>-5.31893605547787E-2</v>
      </c>
      <c r="G3244" s="3">
        <v>-0.50758086951609405</v>
      </c>
      <c r="H3244" s="3">
        <v>-0.53479209281425999</v>
      </c>
    </row>
    <row r="3245" spans="1:8" x14ac:dyDescent="0.2">
      <c r="A3245" t="s">
        <v>5293</v>
      </c>
      <c r="B3245" t="s">
        <v>1726</v>
      </c>
      <c r="C3245" t="s">
        <v>5290</v>
      </c>
      <c r="D3245" t="s">
        <v>810</v>
      </c>
      <c r="E3245">
        <v>0</v>
      </c>
      <c r="F3245" s="3">
        <v>-0.46254758945889302</v>
      </c>
      <c r="G3245" s="3">
        <v>-5.4778096063259597E-2</v>
      </c>
      <c r="H3245" s="3">
        <v>-0.53451466406944204</v>
      </c>
    </row>
    <row r="3246" spans="1:8" x14ac:dyDescent="0.2">
      <c r="A3246" t="s">
        <v>1312</v>
      </c>
      <c r="B3246" t="s">
        <v>1232</v>
      </c>
      <c r="C3246" t="s">
        <v>1229</v>
      </c>
      <c r="D3246" t="s">
        <v>1229</v>
      </c>
      <c r="E3246">
        <v>0</v>
      </c>
      <c r="F3246" s="3">
        <v>-0.413406668077553</v>
      </c>
      <c r="G3246" s="3">
        <v>-0.122631667682931</v>
      </c>
      <c r="H3246" s="3">
        <v>-0.53424983114937696</v>
      </c>
    </row>
    <row r="3247" spans="1:8" x14ac:dyDescent="0.2">
      <c r="A3247" t="s">
        <v>1929</v>
      </c>
      <c r="B3247" t="s">
        <v>1726</v>
      </c>
      <c r="C3247" t="s">
        <v>1921</v>
      </c>
      <c r="D3247" t="s">
        <v>1121</v>
      </c>
      <c r="E3247">
        <v>0</v>
      </c>
      <c r="F3247" s="3">
        <v>-0.32682365947158598</v>
      </c>
      <c r="G3247" s="3">
        <v>-4.9828457808773798E-2</v>
      </c>
      <c r="H3247" s="3">
        <v>-0.53325035568856005</v>
      </c>
    </row>
    <row r="3248" spans="1:8" x14ac:dyDescent="0.2">
      <c r="A3248" t="s">
        <v>4534</v>
      </c>
      <c r="B3248" t="s">
        <v>1726</v>
      </c>
      <c r="C3248" t="s">
        <v>4098</v>
      </c>
      <c r="D3248" t="s">
        <v>956</v>
      </c>
      <c r="E3248">
        <v>0</v>
      </c>
      <c r="F3248" s="3">
        <v>-0.21881432808967999</v>
      </c>
      <c r="G3248" s="3">
        <v>-0.131927607093107</v>
      </c>
      <c r="H3248" s="3">
        <v>-0.53274875256814302</v>
      </c>
    </row>
    <row r="3249" spans="1:8" x14ac:dyDescent="0.2">
      <c r="A3249" t="s">
        <v>1668</v>
      </c>
      <c r="B3249" t="s">
        <v>1232</v>
      </c>
      <c r="C3249" t="s">
        <v>1229</v>
      </c>
      <c r="D3249" t="s">
        <v>1229</v>
      </c>
      <c r="E3249">
        <v>0</v>
      </c>
      <c r="F3249" s="3">
        <v>-9.7016929889426506E-2</v>
      </c>
      <c r="G3249" s="3">
        <v>0.39354156084884201</v>
      </c>
      <c r="H3249" s="3">
        <v>-0.53262262979810404</v>
      </c>
    </row>
    <row r="3250" spans="1:8" x14ac:dyDescent="0.2">
      <c r="A3250" t="s">
        <v>8618</v>
      </c>
      <c r="B3250" t="s">
        <v>1726</v>
      </c>
      <c r="C3250" t="s">
        <v>8617</v>
      </c>
      <c r="D3250" t="s">
        <v>649</v>
      </c>
      <c r="E3250">
        <v>0</v>
      </c>
      <c r="F3250" s="3">
        <v>0.387144295060109</v>
      </c>
      <c r="G3250" s="3">
        <v>-0.17489190865191401</v>
      </c>
      <c r="H3250" s="3">
        <v>-0.53257099356104598</v>
      </c>
    </row>
    <row r="3251" spans="1:8" x14ac:dyDescent="0.2">
      <c r="A3251" t="s">
        <v>7207</v>
      </c>
      <c r="B3251" t="s">
        <v>1726</v>
      </c>
      <c r="C3251" t="s">
        <v>7194</v>
      </c>
      <c r="D3251" t="s">
        <v>1097</v>
      </c>
      <c r="E3251">
        <v>0</v>
      </c>
      <c r="F3251" s="3">
        <v>-0.65703844315829696</v>
      </c>
      <c r="G3251" s="3">
        <v>-0.26002361271185598</v>
      </c>
      <c r="H3251" s="3">
        <v>-0.53177096390608303</v>
      </c>
    </row>
    <row r="3252" spans="1:8" x14ac:dyDescent="0.2">
      <c r="A3252" t="s">
        <v>7873</v>
      </c>
      <c r="B3252" t="s">
        <v>1726</v>
      </c>
      <c r="C3252" t="s">
        <v>7854</v>
      </c>
      <c r="D3252" t="s">
        <v>790</v>
      </c>
      <c r="E3252">
        <v>0</v>
      </c>
      <c r="F3252" s="3">
        <v>-0.47405910085531999</v>
      </c>
      <c r="G3252" s="3">
        <v>-0.80811089024697502</v>
      </c>
      <c r="H3252" s="3">
        <v>-0.53163260757152997</v>
      </c>
    </row>
    <row r="3253" spans="1:8" x14ac:dyDescent="0.2">
      <c r="A3253" t="s">
        <v>7850</v>
      </c>
      <c r="B3253" t="s">
        <v>1795</v>
      </c>
      <c r="C3253" t="s">
        <v>7849</v>
      </c>
      <c r="D3253" t="s">
        <v>145</v>
      </c>
      <c r="E3253">
        <v>0</v>
      </c>
      <c r="F3253" s="3">
        <v>-0.72270885895315595</v>
      </c>
      <c r="G3253" s="3">
        <v>-0.304115696588936</v>
      </c>
      <c r="H3253" s="3">
        <v>-0.531516427096695</v>
      </c>
    </row>
    <row r="3254" spans="1:8" x14ac:dyDescent="0.2">
      <c r="A3254" t="s">
        <v>2443</v>
      </c>
      <c r="B3254" t="s">
        <v>1726</v>
      </c>
      <c r="C3254" t="s">
        <v>2434</v>
      </c>
      <c r="D3254" t="s">
        <v>855</v>
      </c>
      <c r="E3254">
        <v>0</v>
      </c>
      <c r="F3254" s="3">
        <v>-0.11296112479320899</v>
      </c>
      <c r="G3254" s="3">
        <v>-9.6285253500191403E-2</v>
      </c>
      <c r="H3254" s="3">
        <v>-0.53103807246579404</v>
      </c>
    </row>
    <row r="3255" spans="1:8" x14ac:dyDescent="0.2">
      <c r="A3255" t="s">
        <v>2053</v>
      </c>
      <c r="B3255" t="s">
        <v>1726</v>
      </c>
      <c r="C3255" t="s">
        <v>2050</v>
      </c>
      <c r="D3255" t="s">
        <v>971</v>
      </c>
      <c r="E3255">
        <v>0</v>
      </c>
      <c r="F3255" s="3">
        <v>-0.139784198815326</v>
      </c>
      <c r="G3255" s="3">
        <v>-0.615698657530658</v>
      </c>
      <c r="H3255" s="3">
        <v>-0.53089525095437595</v>
      </c>
    </row>
    <row r="3256" spans="1:8" x14ac:dyDescent="0.2">
      <c r="A3256" t="s">
        <v>6613</v>
      </c>
      <c r="B3256" t="s">
        <v>1726</v>
      </c>
      <c r="C3256" t="s">
        <v>6604</v>
      </c>
      <c r="D3256" t="s">
        <v>394</v>
      </c>
      <c r="E3256">
        <v>0</v>
      </c>
      <c r="F3256" s="3">
        <v>8.8619846307790906E-2</v>
      </c>
      <c r="G3256" s="3">
        <v>-0.25912708264158002</v>
      </c>
      <c r="H3256" s="3">
        <v>-0.53058912587573703</v>
      </c>
    </row>
    <row r="3257" spans="1:8" x14ac:dyDescent="0.2">
      <c r="A3257" t="s">
        <v>2412</v>
      </c>
      <c r="B3257" t="s">
        <v>1726</v>
      </c>
      <c r="C3257" t="s">
        <v>2408</v>
      </c>
      <c r="D3257" t="s">
        <v>681</v>
      </c>
      <c r="E3257">
        <v>0</v>
      </c>
      <c r="F3257" s="3">
        <v>-0.29490913280546699</v>
      </c>
      <c r="G3257" s="3">
        <v>-0.96230051677870199</v>
      </c>
      <c r="H3257" s="3">
        <v>-0.52946399963338897</v>
      </c>
    </row>
    <row r="3258" spans="1:8" x14ac:dyDescent="0.2">
      <c r="A3258" t="s">
        <v>1417</v>
      </c>
      <c r="B3258" t="s">
        <v>1232</v>
      </c>
      <c r="C3258" t="s">
        <v>1229</v>
      </c>
      <c r="D3258" t="s">
        <v>1229</v>
      </c>
      <c r="E3258">
        <v>0</v>
      </c>
      <c r="F3258" s="3">
        <v>-0.50240931501446595</v>
      </c>
      <c r="G3258" s="3">
        <v>-0.57135542366590297</v>
      </c>
      <c r="H3258" s="3">
        <v>-0.52926835944451101</v>
      </c>
    </row>
    <row r="3259" spans="1:8" x14ac:dyDescent="0.2">
      <c r="A3259" t="s">
        <v>7301</v>
      </c>
      <c r="B3259" t="s">
        <v>1726</v>
      </c>
      <c r="C3259" t="s">
        <v>7298</v>
      </c>
      <c r="D3259" t="s">
        <v>1143</v>
      </c>
      <c r="E3259">
        <v>0</v>
      </c>
      <c r="F3259" s="3">
        <v>-0.390347933747344</v>
      </c>
      <c r="G3259" s="3">
        <v>-2.75200729538321E-2</v>
      </c>
      <c r="H3259" s="3">
        <v>-0.52911128659115003</v>
      </c>
    </row>
    <row r="3260" spans="1:8" x14ac:dyDescent="0.2">
      <c r="A3260" t="s">
        <v>7203</v>
      </c>
      <c r="B3260" t="s">
        <v>1726</v>
      </c>
      <c r="C3260" t="s">
        <v>7194</v>
      </c>
      <c r="D3260" t="s">
        <v>1097</v>
      </c>
      <c r="E3260">
        <v>0</v>
      </c>
      <c r="F3260" s="3">
        <v>9.0050425547856694E-2</v>
      </c>
      <c r="G3260" s="3">
        <v>-0.58947967013894398</v>
      </c>
      <c r="H3260" s="3">
        <v>-0.52742238467934999</v>
      </c>
    </row>
    <row r="3261" spans="1:8" x14ac:dyDescent="0.2">
      <c r="A3261" t="s">
        <v>3514</v>
      </c>
      <c r="B3261" t="s">
        <v>1726</v>
      </c>
      <c r="C3261" t="s">
        <v>3261</v>
      </c>
      <c r="D3261" t="s">
        <v>623</v>
      </c>
      <c r="E3261">
        <v>0</v>
      </c>
      <c r="F3261" s="3">
        <v>0.229568675580442</v>
      </c>
      <c r="G3261" s="3">
        <v>-5.8738325118061901E-2</v>
      </c>
      <c r="H3261" s="3">
        <v>-0.52733377975344797</v>
      </c>
    </row>
    <row r="3262" spans="1:8" x14ac:dyDescent="0.2">
      <c r="A3262" t="s">
        <v>6597</v>
      </c>
      <c r="B3262" t="s">
        <v>1795</v>
      </c>
      <c r="C3262" t="s">
        <v>6595</v>
      </c>
      <c r="D3262" t="s">
        <v>380</v>
      </c>
      <c r="E3262">
        <v>0</v>
      </c>
      <c r="F3262" s="3">
        <v>-0.468095349784523</v>
      </c>
      <c r="G3262" s="3">
        <v>-0.223785564008817</v>
      </c>
      <c r="H3262" s="3">
        <v>-0.52732410698898302</v>
      </c>
    </row>
    <row r="3263" spans="1:8" x14ac:dyDescent="0.2">
      <c r="A3263" t="s">
        <v>8134</v>
      </c>
      <c r="B3263" t="s">
        <v>1726</v>
      </c>
      <c r="C3263" t="s">
        <v>7632</v>
      </c>
      <c r="D3263" t="s">
        <v>922</v>
      </c>
      <c r="E3263">
        <v>0</v>
      </c>
      <c r="F3263" s="3">
        <v>-0.25777659439698603</v>
      </c>
      <c r="G3263" s="3">
        <v>-1.2103627985292</v>
      </c>
      <c r="H3263" s="3">
        <v>-0.52627148314088401</v>
      </c>
    </row>
    <row r="3264" spans="1:8" x14ac:dyDescent="0.2">
      <c r="A3264" t="s">
        <v>8188</v>
      </c>
      <c r="B3264" t="s">
        <v>1726</v>
      </c>
      <c r="C3264" t="s">
        <v>7674</v>
      </c>
      <c r="D3264" t="s">
        <v>978</v>
      </c>
      <c r="E3264">
        <v>0</v>
      </c>
      <c r="F3264" s="3">
        <v>0.26255726876796298</v>
      </c>
      <c r="G3264" s="3">
        <v>0.30441674666232699</v>
      </c>
      <c r="H3264" s="3">
        <v>-0.52626979229427395</v>
      </c>
    </row>
    <row r="3265" spans="1:8" x14ac:dyDescent="0.2">
      <c r="A3265" t="s">
        <v>7981</v>
      </c>
      <c r="B3265" t="s">
        <v>1726</v>
      </c>
      <c r="C3265" t="s">
        <v>7472</v>
      </c>
      <c r="D3265" t="s">
        <v>957</v>
      </c>
      <c r="E3265">
        <v>0</v>
      </c>
      <c r="F3265" s="3">
        <v>-0.12511799764060799</v>
      </c>
      <c r="G3265" s="3">
        <v>-0.23945554696885099</v>
      </c>
      <c r="H3265" s="3">
        <v>-0.52609261638606997</v>
      </c>
    </row>
    <row r="3266" spans="1:8" x14ac:dyDescent="0.2">
      <c r="A3266" t="s">
        <v>2870</v>
      </c>
      <c r="B3266" t="s">
        <v>1726</v>
      </c>
      <c r="C3266" t="s">
        <v>2861</v>
      </c>
      <c r="D3266" t="s">
        <v>534</v>
      </c>
      <c r="E3266">
        <v>0</v>
      </c>
      <c r="F3266" s="3">
        <v>7.57768082739982E-2</v>
      </c>
      <c r="G3266" s="3">
        <v>-0.47435899130494302</v>
      </c>
      <c r="H3266" s="3">
        <v>-0.52574744480720104</v>
      </c>
    </row>
    <row r="3267" spans="1:8" x14ac:dyDescent="0.2">
      <c r="A3267" t="s">
        <v>7355</v>
      </c>
      <c r="B3267" t="s">
        <v>1795</v>
      </c>
      <c r="C3267" t="s">
        <v>7351</v>
      </c>
      <c r="D3267" t="s">
        <v>7350</v>
      </c>
      <c r="E3267">
        <v>0</v>
      </c>
      <c r="F3267" s="3">
        <v>-0.23753644646299199</v>
      </c>
      <c r="G3267" s="3">
        <v>-0.49905810742795798</v>
      </c>
      <c r="H3267" s="3">
        <v>-0.52558240564008896</v>
      </c>
    </row>
    <row r="3268" spans="1:8" x14ac:dyDescent="0.2">
      <c r="A3268" t="s">
        <v>1574</v>
      </c>
      <c r="B3268" t="s">
        <v>1232</v>
      </c>
      <c r="C3268" t="s">
        <v>1229</v>
      </c>
      <c r="D3268" t="s">
        <v>1229</v>
      </c>
      <c r="E3268">
        <v>0</v>
      </c>
      <c r="F3268" s="3">
        <v>-0.39639846570432302</v>
      </c>
      <c r="G3268" s="3">
        <v>-0.40522017201139798</v>
      </c>
      <c r="H3268" s="3">
        <v>-0.52550847717538796</v>
      </c>
    </row>
    <row r="3269" spans="1:8" x14ac:dyDescent="0.2">
      <c r="A3269" t="s">
        <v>1768</v>
      </c>
      <c r="B3269" t="s">
        <v>1726</v>
      </c>
      <c r="C3269" t="s">
        <v>1763</v>
      </c>
      <c r="D3269" t="s">
        <v>224</v>
      </c>
      <c r="E3269">
        <v>0</v>
      </c>
      <c r="F3269" s="3">
        <v>-0.22126881809356899</v>
      </c>
      <c r="G3269" s="3">
        <v>-0.66258944683902099</v>
      </c>
      <c r="H3269" s="3">
        <v>-0.52546659534058504</v>
      </c>
    </row>
    <row r="3270" spans="1:8" x14ac:dyDescent="0.2">
      <c r="A3270" t="s">
        <v>2716</v>
      </c>
      <c r="B3270" t="s">
        <v>1726</v>
      </c>
      <c r="C3270" t="s">
        <v>2713</v>
      </c>
      <c r="D3270" t="s">
        <v>1157</v>
      </c>
      <c r="E3270">
        <v>0</v>
      </c>
      <c r="F3270" s="3">
        <v>-0.46429930989989399</v>
      </c>
      <c r="G3270" s="3">
        <v>-0.59259202732229399</v>
      </c>
      <c r="H3270" s="3">
        <v>-0.52448902618132398</v>
      </c>
    </row>
    <row r="3271" spans="1:8" x14ac:dyDescent="0.2">
      <c r="A3271" t="s">
        <v>7518</v>
      </c>
      <c r="B3271" t="s">
        <v>1726</v>
      </c>
      <c r="C3271" t="s">
        <v>7517</v>
      </c>
      <c r="D3271" t="s">
        <v>275</v>
      </c>
      <c r="E3271">
        <v>0</v>
      </c>
      <c r="F3271" s="3">
        <v>0.59227694107383699</v>
      </c>
      <c r="G3271" s="3">
        <v>-0.20243996173075801</v>
      </c>
      <c r="H3271" s="3">
        <v>-0.52436151133901299</v>
      </c>
    </row>
    <row r="3272" spans="1:8" x14ac:dyDescent="0.2">
      <c r="A3272" t="s">
        <v>3396</v>
      </c>
      <c r="B3272" t="s">
        <v>1726</v>
      </c>
      <c r="C3272" t="s">
        <v>3145</v>
      </c>
      <c r="D3272" t="s">
        <v>1075</v>
      </c>
      <c r="E3272">
        <v>0</v>
      </c>
      <c r="F3272" s="3">
        <v>-0.46790143924148397</v>
      </c>
      <c r="G3272" s="3">
        <v>7.9831978803027295E-2</v>
      </c>
      <c r="H3272" s="3">
        <v>-0.52425803835614504</v>
      </c>
    </row>
    <row r="3273" spans="1:8" x14ac:dyDescent="0.2">
      <c r="A3273" t="s">
        <v>8570</v>
      </c>
      <c r="B3273" t="s">
        <v>1726</v>
      </c>
      <c r="C3273" t="s">
        <v>8566</v>
      </c>
      <c r="D3273" t="s">
        <v>676</v>
      </c>
      <c r="E3273">
        <v>0</v>
      </c>
      <c r="F3273" s="3">
        <v>-0.24478743502567499</v>
      </c>
      <c r="G3273" s="3">
        <v>-0.63404200354905504</v>
      </c>
      <c r="H3273" s="3">
        <v>-0.52413356219131602</v>
      </c>
    </row>
    <row r="3274" spans="1:8" x14ac:dyDescent="0.2">
      <c r="A3274" t="s">
        <v>3709</v>
      </c>
      <c r="B3274" t="s">
        <v>1726</v>
      </c>
      <c r="C3274" t="s">
        <v>3707</v>
      </c>
      <c r="D3274" t="s">
        <v>569</v>
      </c>
      <c r="E3274">
        <v>0</v>
      </c>
      <c r="F3274" s="3">
        <v>-0.26993101382924201</v>
      </c>
      <c r="G3274" s="3">
        <v>-0.24207519303501099</v>
      </c>
      <c r="H3274" s="3">
        <v>-0.52387402501477898</v>
      </c>
    </row>
    <row r="3275" spans="1:8" x14ac:dyDescent="0.2">
      <c r="A3275" t="s">
        <v>4781</v>
      </c>
      <c r="B3275" t="s">
        <v>1726</v>
      </c>
      <c r="C3275" t="s">
        <v>4778</v>
      </c>
      <c r="D3275" t="s">
        <v>410</v>
      </c>
      <c r="E3275">
        <v>0</v>
      </c>
      <c r="F3275" s="3">
        <v>-0.35863191578468601</v>
      </c>
      <c r="G3275" s="3">
        <v>-0.47033948670625197</v>
      </c>
      <c r="H3275" s="3">
        <v>-0.52324813016725003</v>
      </c>
    </row>
    <row r="3276" spans="1:8" x14ac:dyDescent="0.2">
      <c r="A3276" t="s">
        <v>6809</v>
      </c>
      <c r="B3276" t="s">
        <v>1726</v>
      </c>
      <c r="C3276" t="s">
        <v>6501</v>
      </c>
      <c r="D3276" t="s">
        <v>984</v>
      </c>
      <c r="E3276">
        <v>0</v>
      </c>
      <c r="F3276" s="3">
        <v>-2.8216562006367001E-2</v>
      </c>
      <c r="G3276" s="3">
        <v>-0.57210184201696401</v>
      </c>
      <c r="H3276" s="3">
        <v>-0.523167601212575</v>
      </c>
    </row>
    <row r="3277" spans="1:8" x14ac:dyDescent="0.2">
      <c r="A3277" t="s">
        <v>2115</v>
      </c>
      <c r="B3277" t="s">
        <v>1726</v>
      </c>
      <c r="C3277" t="s">
        <v>1750</v>
      </c>
      <c r="D3277" t="s">
        <v>671</v>
      </c>
      <c r="E3277">
        <v>0</v>
      </c>
      <c r="F3277" s="3">
        <v>0.128182750232819</v>
      </c>
      <c r="G3277" s="3">
        <v>-0.29881478785431098</v>
      </c>
      <c r="H3277" s="3">
        <v>-0.52314540932676901</v>
      </c>
    </row>
    <row r="3278" spans="1:8" x14ac:dyDescent="0.2">
      <c r="A3278" t="s">
        <v>2566</v>
      </c>
      <c r="B3278" t="s">
        <v>1726</v>
      </c>
      <c r="C3278" t="s">
        <v>2565</v>
      </c>
      <c r="D3278" t="s">
        <v>695</v>
      </c>
      <c r="E3278">
        <v>0</v>
      </c>
      <c r="F3278" s="3">
        <v>-0.489853787762419</v>
      </c>
      <c r="G3278" s="3">
        <v>6.1715736705634302E-4</v>
      </c>
      <c r="H3278" s="3">
        <v>-0.52263058110296701</v>
      </c>
    </row>
    <row r="3279" spans="1:8" x14ac:dyDescent="0.2">
      <c r="A3279" t="s">
        <v>8723</v>
      </c>
      <c r="B3279" t="s">
        <v>1726</v>
      </c>
      <c r="C3279" t="s">
        <v>8713</v>
      </c>
      <c r="D3279" t="s">
        <v>720</v>
      </c>
      <c r="E3279">
        <v>0</v>
      </c>
      <c r="F3279" s="3">
        <v>-0.14537122701593599</v>
      </c>
      <c r="G3279" s="3">
        <v>-0.87863073281217097</v>
      </c>
      <c r="H3279" s="3">
        <v>-0.52254529743706402</v>
      </c>
    </row>
    <row r="3280" spans="1:8" x14ac:dyDescent="0.2">
      <c r="A3280" t="s">
        <v>5109</v>
      </c>
      <c r="B3280" t="s">
        <v>1726</v>
      </c>
      <c r="C3280" t="s">
        <v>4897</v>
      </c>
      <c r="D3280" t="s">
        <v>1195</v>
      </c>
      <c r="E3280">
        <v>0</v>
      </c>
      <c r="F3280" s="3">
        <v>-0.816642609357627</v>
      </c>
      <c r="G3280" s="3">
        <v>-0.51571502382957701</v>
      </c>
      <c r="H3280" s="3">
        <v>-0.52244755217135297</v>
      </c>
    </row>
    <row r="3281" spans="1:8" x14ac:dyDescent="0.2">
      <c r="A3281" t="s">
        <v>1679</v>
      </c>
      <c r="B3281" t="s">
        <v>1232</v>
      </c>
      <c r="C3281" t="s">
        <v>1229</v>
      </c>
      <c r="D3281" t="s">
        <v>1229</v>
      </c>
      <c r="E3281">
        <v>0</v>
      </c>
      <c r="F3281" s="3">
        <v>-0.47060566867223902</v>
      </c>
      <c r="G3281" s="3">
        <v>-0.368796007172211</v>
      </c>
      <c r="H3281" s="3">
        <v>-0.52231886217539802</v>
      </c>
    </row>
    <row r="3282" spans="1:8" x14ac:dyDescent="0.2">
      <c r="A3282" t="s">
        <v>1528</v>
      </c>
      <c r="B3282" t="s">
        <v>1232</v>
      </c>
      <c r="C3282" t="s">
        <v>1229</v>
      </c>
      <c r="D3282" t="s">
        <v>1229</v>
      </c>
      <c r="E3282">
        <v>0</v>
      </c>
      <c r="F3282" s="3">
        <v>-0.294596087057587</v>
      </c>
      <c r="G3282" s="3">
        <v>-0.39942397149026398</v>
      </c>
      <c r="H3282" s="3">
        <v>-0.52182500043177404</v>
      </c>
    </row>
    <row r="3283" spans="1:8" x14ac:dyDescent="0.2">
      <c r="A3283" t="s">
        <v>8324</v>
      </c>
      <c r="B3283" t="s">
        <v>1726</v>
      </c>
      <c r="C3283" t="s">
        <v>7799</v>
      </c>
      <c r="D3283" t="s">
        <v>990</v>
      </c>
      <c r="E3283">
        <v>0</v>
      </c>
      <c r="F3283" s="3">
        <v>-0.16300028215821699</v>
      </c>
      <c r="G3283" s="3">
        <v>-0.66782458652350596</v>
      </c>
      <c r="H3283" s="3">
        <v>-0.52167134223761702</v>
      </c>
    </row>
    <row r="3284" spans="1:8" x14ac:dyDescent="0.2">
      <c r="A3284" t="s">
        <v>3655</v>
      </c>
      <c r="B3284" t="s">
        <v>1726</v>
      </c>
      <c r="C3284" t="s">
        <v>3654</v>
      </c>
      <c r="D3284" t="s">
        <v>1056</v>
      </c>
      <c r="E3284">
        <v>0</v>
      </c>
      <c r="F3284" s="3">
        <v>2.0667638399485402E-2</v>
      </c>
      <c r="G3284" s="3">
        <v>-1.2825369364682999</v>
      </c>
      <c r="H3284" s="3">
        <v>-0.52139909436045995</v>
      </c>
    </row>
    <row r="3285" spans="1:8" x14ac:dyDescent="0.2">
      <c r="A3285" t="s">
        <v>4005</v>
      </c>
      <c r="B3285" t="s">
        <v>1726</v>
      </c>
      <c r="C3285" t="s">
        <v>4002</v>
      </c>
      <c r="D3285" t="s">
        <v>449</v>
      </c>
      <c r="E3285">
        <v>0</v>
      </c>
      <c r="F3285" s="3">
        <v>0.103793453897617</v>
      </c>
      <c r="G3285" s="3">
        <v>0.14154911988698199</v>
      </c>
      <c r="H3285" s="3">
        <v>-0.52139290895037205</v>
      </c>
    </row>
    <row r="3286" spans="1:8" x14ac:dyDescent="0.2">
      <c r="A3286" t="s">
        <v>2036</v>
      </c>
      <c r="B3286" t="s">
        <v>1726</v>
      </c>
      <c r="C3286" t="s">
        <v>2027</v>
      </c>
      <c r="D3286" t="s">
        <v>511</v>
      </c>
      <c r="E3286">
        <v>0</v>
      </c>
      <c r="F3286" s="3">
        <v>1.44963402200823E-2</v>
      </c>
      <c r="G3286" s="3">
        <v>-0.34965648277822498</v>
      </c>
      <c r="H3286" s="3">
        <v>-0.52120345893198505</v>
      </c>
    </row>
    <row r="3287" spans="1:8" x14ac:dyDescent="0.2">
      <c r="A3287" t="s">
        <v>4946</v>
      </c>
      <c r="B3287" t="s">
        <v>1726</v>
      </c>
      <c r="C3287" t="s">
        <v>4940</v>
      </c>
      <c r="D3287" t="s">
        <v>448</v>
      </c>
      <c r="E3287">
        <v>0</v>
      </c>
      <c r="F3287" s="3">
        <v>9.1399632053217994E-2</v>
      </c>
      <c r="G3287" s="3">
        <v>-0.13923420254080099</v>
      </c>
      <c r="H3287" s="3">
        <v>-0.52107929432001698</v>
      </c>
    </row>
    <row r="3288" spans="1:8" x14ac:dyDescent="0.2">
      <c r="A3288" t="s">
        <v>3070</v>
      </c>
      <c r="B3288" t="s">
        <v>1726</v>
      </c>
      <c r="C3288" t="s">
        <v>3061</v>
      </c>
      <c r="D3288" t="s">
        <v>664</v>
      </c>
      <c r="E3288">
        <v>0</v>
      </c>
      <c r="F3288" s="3">
        <v>-1.6405138228745501E-2</v>
      </c>
      <c r="G3288" s="3">
        <v>4.7291013748046902E-2</v>
      </c>
      <c r="H3288" s="3">
        <v>-0.52104337036521897</v>
      </c>
    </row>
    <row r="3289" spans="1:8" x14ac:dyDescent="0.2">
      <c r="A3289" t="s">
        <v>2838</v>
      </c>
      <c r="B3289" t="s">
        <v>1726</v>
      </c>
      <c r="C3289" t="s">
        <v>2496</v>
      </c>
      <c r="D3289" t="s">
        <v>169</v>
      </c>
      <c r="E3289">
        <v>0</v>
      </c>
      <c r="F3289" s="3">
        <v>-1.80221714356375</v>
      </c>
      <c r="G3289" s="3">
        <v>-1.45562667136494</v>
      </c>
      <c r="H3289" s="3">
        <v>-0.52054897151103796</v>
      </c>
    </row>
    <row r="3290" spans="1:8" x14ac:dyDescent="0.2">
      <c r="A3290" t="s">
        <v>5243</v>
      </c>
      <c r="B3290" t="s">
        <v>1726</v>
      </c>
      <c r="C3290" t="s">
        <v>5242</v>
      </c>
      <c r="D3290" t="s">
        <v>277</v>
      </c>
      <c r="E3290">
        <v>0</v>
      </c>
      <c r="F3290" s="3">
        <v>0.44127271797726902</v>
      </c>
      <c r="G3290" s="3">
        <v>-0.224203428391854</v>
      </c>
      <c r="H3290" s="3">
        <v>-0.52021218830678095</v>
      </c>
    </row>
    <row r="3291" spans="1:8" x14ac:dyDescent="0.2">
      <c r="A3291" t="s">
        <v>4850</v>
      </c>
      <c r="B3291" t="s">
        <v>1726</v>
      </c>
      <c r="C3291" t="s">
        <v>4847</v>
      </c>
      <c r="D3291" t="s">
        <v>124</v>
      </c>
      <c r="E3291">
        <v>0</v>
      </c>
      <c r="F3291" s="3">
        <v>-0.27218339446282402</v>
      </c>
      <c r="G3291" s="3">
        <v>-0.40834772421432702</v>
      </c>
      <c r="H3291" s="3">
        <v>-0.51991212448158797</v>
      </c>
    </row>
    <row r="3292" spans="1:8" x14ac:dyDescent="0.2">
      <c r="A3292" t="s">
        <v>7096</v>
      </c>
      <c r="B3292" t="s">
        <v>1726</v>
      </c>
      <c r="C3292" t="s">
        <v>7025</v>
      </c>
      <c r="D3292" t="s">
        <v>244</v>
      </c>
      <c r="E3292">
        <v>0</v>
      </c>
      <c r="F3292" s="3">
        <v>-1.1922052913455601</v>
      </c>
      <c r="G3292" s="3">
        <v>-0.75646564274046701</v>
      </c>
      <c r="H3292" s="3">
        <v>-0.51968313804614297</v>
      </c>
    </row>
    <row r="3293" spans="1:8" x14ac:dyDescent="0.2">
      <c r="A3293" t="s">
        <v>3742</v>
      </c>
      <c r="B3293" t="s">
        <v>1726</v>
      </c>
      <c r="C3293" t="s">
        <v>3707</v>
      </c>
      <c r="D3293" t="s">
        <v>569</v>
      </c>
      <c r="E3293">
        <v>0</v>
      </c>
      <c r="F3293" s="3">
        <v>-1.4011517736216599E-2</v>
      </c>
      <c r="G3293" s="3">
        <v>-0.48906550404361099</v>
      </c>
      <c r="H3293" s="3">
        <v>-0.51945569442331296</v>
      </c>
    </row>
    <row r="3294" spans="1:8" x14ac:dyDescent="0.2">
      <c r="A3294" t="s">
        <v>9089</v>
      </c>
      <c r="B3294" t="s">
        <v>1726</v>
      </c>
      <c r="C3294" t="s">
        <v>9054</v>
      </c>
      <c r="D3294" t="s">
        <v>245</v>
      </c>
      <c r="E3294">
        <v>0</v>
      </c>
      <c r="F3294" s="3">
        <v>-0.22294555940042199</v>
      </c>
      <c r="G3294" s="3">
        <v>-0.53630240102079196</v>
      </c>
      <c r="H3294" s="3">
        <v>-0.51923386742794098</v>
      </c>
    </row>
    <row r="3295" spans="1:8" x14ac:dyDescent="0.2">
      <c r="A3295" t="s">
        <v>2311</v>
      </c>
      <c r="B3295" t="s">
        <v>1726</v>
      </c>
      <c r="C3295" t="s">
        <v>2023</v>
      </c>
      <c r="D3295" t="s">
        <v>958</v>
      </c>
      <c r="E3295">
        <v>0</v>
      </c>
      <c r="F3295" s="3">
        <v>-1.79244594886083E-2</v>
      </c>
      <c r="G3295" s="3">
        <v>-0.17135805620905101</v>
      </c>
      <c r="H3295" s="3">
        <v>-0.51908590444409497</v>
      </c>
    </row>
    <row r="3296" spans="1:8" x14ac:dyDescent="0.2">
      <c r="A3296" t="s">
        <v>4479</v>
      </c>
      <c r="B3296" t="s">
        <v>1726</v>
      </c>
      <c r="C3296" t="s">
        <v>4474</v>
      </c>
      <c r="D3296" t="s">
        <v>227</v>
      </c>
      <c r="E3296">
        <v>0</v>
      </c>
      <c r="F3296" s="3">
        <v>-0.471136863112814</v>
      </c>
      <c r="G3296" s="3">
        <v>-0.64104665144876405</v>
      </c>
      <c r="H3296" s="3">
        <v>-0.51840938301799899</v>
      </c>
    </row>
    <row r="3297" spans="1:8" x14ac:dyDescent="0.2">
      <c r="A3297" t="s">
        <v>6935</v>
      </c>
      <c r="B3297" t="s">
        <v>1726</v>
      </c>
      <c r="C3297" t="s">
        <v>6602</v>
      </c>
      <c r="D3297" t="s">
        <v>1069</v>
      </c>
      <c r="E3297">
        <v>0</v>
      </c>
      <c r="F3297" s="3">
        <v>-0.12974302229392101</v>
      </c>
      <c r="G3297" s="3">
        <v>-0.44106841071132602</v>
      </c>
      <c r="H3297" s="3">
        <v>-0.51836084749753397</v>
      </c>
    </row>
    <row r="3298" spans="1:8" x14ac:dyDescent="0.2">
      <c r="A3298" t="s">
        <v>5167</v>
      </c>
      <c r="B3298" t="s">
        <v>1726</v>
      </c>
      <c r="C3298" t="s">
        <v>5166</v>
      </c>
      <c r="D3298" t="s">
        <v>477</v>
      </c>
      <c r="E3298">
        <v>0</v>
      </c>
      <c r="F3298" s="3">
        <v>5.8498634615359001E-2</v>
      </c>
      <c r="G3298" s="3">
        <v>-3.1669888538941898E-2</v>
      </c>
      <c r="H3298" s="3">
        <v>-0.51836060297253395</v>
      </c>
    </row>
    <row r="3299" spans="1:8" x14ac:dyDescent="0.2">
      <c r="A3299" t="s">
        <v>8619</v>
      </c>
      <c r="B3299" t="s">
        <v>1726</v>
      </c>
      <c r="C3299" t="s">
        <v>8617</v>
      </c>
      <c r="D3299" t="s">
        <v>649</v>
      </c>
      <c r="E3299">
        <v>0</v>
      </c>
      <c r="F3299" s="3">
        <v>-0.28754741688330399</v>
      </c>
      <c r="G3299" s="3">
        <v>0.58674200165005097</v>
      </c>
      <c r="H3299" s="3">
        <v>-0.518327460250669</v>
      </c>
    </row>
    <row r="3300" spans="1:8" x14ac:dyDescent="0.2">
      <c r="A3300" t="s">
        <v>2483</v>
      </c>
      <c r="B3300" t="s">
        <v>1726</v>
      </c>
      <c r="C3300" t="s">
        <v>2475</v>
      </c>
      <c r="D3300" t="s">
        <v>801</v>
      </c>
      <c r="E3300">
        <v>0</v>
      </c>
      <c r="F3300" s="3">
        <v>-0.57067201206576801</v>
      </c>
      <c r="G3300" s="3">
        <v>-0.57220931420294496</v>
      </c>
      <c r="H3300" s="3">
        <v>-0.51809793750960098</v>
      </c>
    </row>
    <row r="3301" spans="1:8" x14ac:dyDescent="0.2">
      <c r="A3301" t="s">
        <v>7653</v>
      </c>
      <c r="B3301" t="s">
        <v>1726</v>
      </c>
      <c r="C3301" t="s">
        <v>7644</v>
      </c>
      <c r="D3301" t="s">
        <v>888</v>
      </c>
      <c r="E3301">
        <v>0</v>
      </c>
      <c r="F3301" s="3">
        <v>9.0617321285383398E-2</v>
      </c>
      <c r="G3301" s="3">
        <v>-8.1569154494970694E-2</v>
      </c>
      <c r="H3301" s="3">
        <v>-0.51759261695071901</v>
      </c>
    </row>
    <row r="3302" spans="1:8" x14ac:dyDescent="0.2">
      <c r="A3302" t="s">
        <v>5451</v>
      </c>
      <c r="B3302" t="s">
        <v>1726</v>
      </c>
      <c r="C3302" t="s">
        <v>5235</v>
      </c>
      <c r="D3302" t="s">
        <v>575</v>
      </c>
      <c r="E3302">
        <v>0</v>
      </c>
      <c r="F3302" s="3">
        <v>0.428518038987942</v>
      </c>
      <c r="G3302" s="3">
        <v>-0.34373520543458402</v>
      </c>
      <c r="H3302" s="3">
        <v>-0.51752333987787402</v>
      </c>
    </row>
    <row r="3303" spans="1:8" x14ac:dyDescent="0.2">
      <c r="A3303" t="s">
        <v>4174</v>
      </c>
      <c r="B3303" t="s">
        <v>1726</v>
      </c>
      <c r="C3303" t="s">
        <v>4173</v>
      </c>
      <c r="D3303" t="s">
        <v>129</v>
      </c>
      <c r="E3303">
        <v>0</v>
      </c>
      <c r="F3303" s="3">
        <v>-0.41975243596886602</v>
      </c>
      <c r="G3303" s="3">
        <v>-0.35929768967921499</v>
      </c>
      <c r="H3303" s="3">
        <v>-0.51718770674056802</v>
      </c>
    </row>
    <row r="3304" spans="1:8" x14ac:dyDescent="0.2">
      <c r="A3304" t="s">
        <v>4288</v>
      </c>
      <c r="B3304" t="s">
        <v>1726</v>
      </c>
      <c r="C3304" t="s">
        <v>4286</v>
      </c>
      <c r="D3304" t="s">
        <v>11</v>
      </c>
      <c r="E3304">
        <v>0</v>
      </c>
      <c r="F3304" s="3">
        <v>-0.229680067489863</v>
      </c>
      <c r="G3304" s="3">
        <v>-0.29400480886427499</v>
      </c>
      <c r="H3304" s="3">
        <v>-0.51705210386426603</v>
      </c>
    </row>
    <row r="3305" spans="1:8" x14ac:dyDescent="0.2">
      <c r="A3305" t="s">
        <v>5343</v>
      </c>
      <c r="B3305" t="s">
        <v>1726</v>
      </c>
      <c r="C3305" t="s">
        <v>5338</v>
      </c>
      <c r="D3305" t="s">
        <v>926</v>
      </c>
      <c r="E3305">
        <v>0</v>
      </c>
      <c r="F3305" s="3">
        <v>0.26062874036080902</v>
      </c>
      <c r="G3305" s="3">
        <v>-0.71512382585430301</v>
      </c>
      <c r="H3305" s="3">
        <v>-0.51689428085818301</v>
      </c>
    </row>
    <row r="3306" spans="1:8" x14ac:dyDescent="0.2">
      <c r="A3306" t="s">
        <v>7884</v>
      </c>
      <c r="B3306" t="s">
        <v>1726</v>
      </c>
      <c r="C3306" t="s">
        <v>7880</v>
      </c>
      <c r="D3306" t="s">
        <v>174</v>
      </c>
      <c r="E3306">
        <v>0</v>
      </c>
      <c r="F3306" s="3">
        <v>-0.77323547197567299</v>
      </c>
      <c r="G3306" s="3">
        <v>-1.2849172353834399</v>
      </c>
      <c r="H3306" s="3">
        <v>-0.51653077944768599</v>
      </c>
    </row>
    <row r="3307" spans="1:8" x14ac:dyDescent="0.2">
      <c r="A3307" t="s">
        <v>2060</v>
      </c>
      <c r="B3307" t="s">
        <v>1726</v>
      </c>
      <c r="C3307" t="s">
        <v>2057</v>
      </c>
      <c r="D3307" t="s">
        <v>77</v>
      </c>
      <c r="E3307">
        <v>0</v>
      </c>
      <c r="F3307" s="3">
        <v>-0.44069212523287699</v>
      </c>
      <c r="G3307" s="3">
        <v>-1.39246366012506</v>
      </c>
      <c r="H3307" s="3">
        <v>-0.515910062491445</v>
      </c>
    </row>
    <row r="3308" spans="1:8" x14ac:dyDescent="0.2">
      <c r="A3308" t="s">
        <v>6425</v>
      </c>
      <c r="B3308" t="s">
        <v>1726</v>
      </c>
      <c r="C3308" t="s">
        <v>6422</v>
      </c>
      <c r="D3308" t="s">
        <v>1147</v>
      </c>
      <c r="E3308">
        <v>0</v>
      </c>
      <c r="F3308" s="3">
        <v>-0.15968451287001301</v>
      </c>
      <c r="G3308" s="3">
        <v>-0.25606408384861401</v>
      </c>
      <c r="H3308" s="3">
        <v>-0.51462846408584895</v>
      </c>
    </row>
    <row r="3309" spans="1:8" x14ac:dyDescent="0.2">
      <c r="A3309" t="s">
        <v>6563</v>
      </c>
      <c r="B3309" t="s">
        <v>1726</v>
      </c>
      <c r="C3309" t="s">
        <v>6559</v>
      </c>
      <c r="D3309" t="s">
        <v>1017</v>
      </c>
      <c r="E3309">
        <v>0</v>
      </c>
      <c r="F3309" s="3">
        <v>0.100047806633855</v>
      </c>
      <c r="G3309" s="3">
        <v>-0.127165974298867</v>
      </c>
      <c r="H3309" s="3">
        <v>-0.51445911263747901</v>
      </c>
    </row>
    <row r="3310" spans="1:8" x14ac:dyDescent="0.2">
      <c r="A3310" t="s">
        <v>5638</v>
      </c>
      <c r="B3310" t="s">
        <v>1726</v>
      </c>
      <c r="C3310" t="s">
        <v>5608</v>
      </c>
      <c r="D3310" t="s">
        <v>590</v>
      </c>
      <c r="E3310">
        <v>0</v>
      </c>
      <c r="F3310" s="3">
        <v>-0.29077760183701101</v>
      </c>
      <c r="G3310" s="3">
        <v>-0.21656653831716099</v>
      </c>
      <c r="H3310" s="3">
        <v>-0.51439328155532005</v>
      </c>
    </row>
    <row r="3311" spans="1:8" x14ac:dyDescent="0.2">
      <c r="A3311" t="s">
        <v>2919</v>
      </c>
      <c r="B3311" t="s">
        <v>1726</v>
      </c>
      <c r="C3311" t="s">
        <v>2913</v>
      </c>
      <c r="D3311" t="s">
        <v>2912</v>
      </c>
      <c r="E3311">
        <v>0</v>
      </c>
      <c r="F3311" s="3">
        <v>0.10375683012465001</v>
      </c>
      <c r="G3311" s="3">
        <v>-0.26843917062329598</v>
      </c>
      <c r="H3311" s="3">
        <v>-0.51426900444267898</v>
      </c>
    </row>
    <row r="3312" spans="1:8" x14ac:dyDescent="0.2">
      <c r="A3312" t="s">
        <v>2426</v>
      </c>
      <c r="B3312" t="s">
        <v>1726</v>
      </c>
      <c r="C3312" t="s">
        <v>2424</v>
      </c>
      <c r="D3312" t="s">
        <v>421</v>
      </c>
      <c r="E3312">
        <v>0</v>
      </c>
      <c r="F3312" s="3">
        <v>8.9143237788245899E-2</v>
      </c>
      <c r="G3312" s="3">
        <v>0.46573000396547298</v>
      </c>
      <c r="H3312" s="3">
        <v>-0.514222691798779</v>
      </c>
    </row>
    <row r="3313" spans="1:8" x14ac:dyDescent="0.2">
      <c r="A3313" t="s">
        <v>6960</v>
      </c>
      <c r="B3313" t="s">
        <v>1795</v>
      </c>
      <c r="C3313" t="s">
        <v>6625</v>
      </c>
      <c r="D3313" t="s">
        <v>390</v>
      </c>
      <c r="E3313">
        <v>0</v>
      </c>
      <c r="F3313" s="3">
        <v>8.0759481655047302E-2</v>
      </c>
      <c r="G3313" s="3">
        <v>6.4667425643530702E-2</v>
      </c>
      <c r="H3313" s="3">
        <v>-0.51347614156505905</v>
      </c>
    </row>
    <row r="3314" spans="1:8" x14ac:dyDescent="0.2">
      <c r="A3314" t="s">
        <v>3541</v>
      </c>
      <c r="B3314" t="s">
        <v>1726</v>
      </c>
      <c r="C3314" t="s">
        <v>3300</v>
      </c>
      <c r="D3314" t="s">
        <v>613</v>
      </c>
      <c r="E3314">
        <v>0</v>
      </c>
      <c r="F3314" s="3">
        <v>-0.118361300683046</v>
      </c>
      <c r="G3314" s="3">
        <v>0.36047085650761002</v>
      </c>
      <c r="H3314" s="3">
        <v>-0.513243313423138</v>
      </c>
    </row>
    <row r="3315" spans="1:8" x14ac:dyDescent="0.2">
      <c r="A3315" t="s">
        <v>4413</v>
      </c>
      <c r="B3315" t="s">
        <v>1726</v>
      </c>
      <c r="C3315" t="s">
        <v>4412</v>
      </c>
      <c r="D3315" t="s">
        <v>304</v>
      </c>
      <c r="E3315">
        <v>0</v>
      </c>
      <c r="F3315" s="3">
        <v>-0.67129634375071801</v>
      </c>
      <c r="G3315" s="3">
        <v>-1.37795632329893</v>
      </c>
      <c r="H3315" s="3">
        <v>-0.512897863406787</v>
      </c>
    </row>
    <row r="3316" spans="1:8" x14ac:dyDescent="0.2">
      <c r="A3316" t="s">
        <v>2358</v>
      </c>
      <c r="B3316" t="s">
        <v>1726</v>
      </c>
      <c r="C3316" t="s">
        <v>2075</v>
      </c>
      <c r="D3316" t="s">
        <v>843</v>
      </c>
      <c r="E3316">
        <v>0</v>
      </c>
      <c r="F3316" s="3">
        <v>0.23340260223505699</v>
      </c>
      <c r="G3316" s="3">
        <v>-0.83580689401664499</v>
      </c>
      <c r="H3316" s="3">
        <v>-0.51284165261752501</v>
      </c>
    </row>
    <row r="3317" spans="1:8" x14ac:dyDescent="0.2">
      <c r="A3317" t="s">
        <v>3324</v>
      </c>
      <c r="B3317" t="s">
        <v>1726</v>
      </c>
      <c r="C3317" t="s">
        <v>3088</v>
      </c>
      <c r="D3317" t="s">
        <v>438</v>
      </c>
      <c r="E3317">
        <v>0</v>
      </c>
      <c r="F3317" s="3">
        <v>1.8081021127501699E-2</v>
      </c>
      <c r="G3317" s="3">
        <v>-0.55977050455301802</v>
      </c>
      <c r="H3317" s="3">
        <v>-0.51241123534932798</v>
      </c>
    </row>
    <row r="3318" spans="1:8" x14ac:dyDescent="0.2">
      <c r="A3318" t="s">
        <v>7072</v>
      </c>
      <c r="B3318" t="s">
        <v>1726</v>
      </c>
      <c r="C3318" t="s">
        <v>7071</v>
      </c>
      <c r="D3318" t="s">
        <v>1219</v>
      </c>
      <c r="E3318">
        <v>0</v>
      </c>
      <c r="F3318" s="3">
        <v>0.25955498738257099</v>
      </c>
      <c r="G3318" s="3">
        <v>5.6718576882211803E-2</v>
      </c>
      <c r="H3318" s="3">
        <v>-0.51166059148986298</v>
      </c>
    </row>
    <row r="3319" spans="1:8" x14ac:dyDescent="0.2">
      <c r="A3319" t="s">
        <v>2382</v>
      </c>
      <c r="B3319" t="s">
        <v>1795</v>
      </c>
      <c r="C3319" t="s">
        <v>2381</v>
      </c>
      <c r="D3319" t="s">
        <v>319</v>
      </c>
      <c r="E3319">
        <v>0</v>
      </c>
      <c r="F3319" s="3">
        <v>9.9500963049896501E-2</v>
      </c>
      <c r="G3319" s="3">
        <v>-2.8520630845814101E-2</v>
      </c>
      <c r="H3319" s="3">
        <v>-0.51140685851628898</v>
      </c>
    </row>
    <row r="3320" spans="1:8" x14ac:dyDescent="0.2">
      <c r="A3320" t="s">
        <v>7934</v>
      </c>
      <c r="B3320" t="s">
        <v>1726</v>
      </c>
      <c r="C3320" t="s">
        <v>7931</v>
      </c>
      <c r="D3320" t="s">
        <v>1064</v>
      </c>
      <c r="E3320">
        <v>0</v>
      </c>
      <c r="F3320" s="3">
        <v>-0.94542661219003499</v>
      </c>
      <c r="G3320" s="3">
        <v>-4.09412097170124E-3</v>
      </c>
      <c r="H3320" s="3">
        <v>-0.51125601844373003</v>
      </c>
    </row>
    <row r="3321" spans="1:8" x14ac:dyDescent="0.2">
      <c r="A3321" t="s">
        <v>9181</v>
      </c>
      <c r="B3321" t="s">
        <v>9103</v>
      </c>
      <c r="C3321" t="s">
        <v>1229</v>
      </c>
      <c r="D3321" t="s">
        <v>1229</v>
      </c>
      <c r="E3321">
        <v>0</v>
      </c>
      <c r="F3321" s="3">
        <v>-0.56650323936277203</v>
      </c>
      <c r="G3321" s="3">
        <v>-0.22673450881693999</v>
      </c>
      <c r="H3321" s="3">
        <v>-0.51038137066677403</v>
      </c>
    </row>
    <row r="3322" spans="1:8" x14ac:dyDescent="0.2">
      <c r="A3322" t="s">
        <v>5189</v>
      </c>
      <c r="B3322" t="s">
        <v>1795</v>
      </c>
      <c r="C3322" t="s">
        <v>5188</v>
      </c>
      <c r="D3322" t="s">
        <v>369</v>
      </c>
      <c r="E3322">
        <v>0</v>
      </c>
      <c r="F3322" s="3">
        <v>4.4914322442069401E-2</v>
      </c>
      <c r="G3322" s="3">
        <v>-0.215984572519622</v>
      </c>
      <c r="H3322" s="3">
        <v>-0.51019324003220901</v>
      </c>
    </row>
    <row r="3323" spans="1:8" x14ac:dyDescent="0.2">
      <c r="A3323" t="s">
        <v>8721</v>
      </c>
      <c r="B3323" t="s">
        <v>1726</v>
      </c>
      <c r="C3323" t="s">
        <v>8713</v>
      </c>
      <c r="D3323" t="s">
        <v>720</v>
      </c>
      <c r="E3323">
        <v>0</v>
      </c>
      <c r="F3323" s="3">
        <v>0.60080995437296403</v>
      </c>
      <c r="G3323" s="3">
        <v>-0.60670889825687202</v>
      </c>
      <c r="H3323" s="3">
        <v>-0.51014317974604895</v>
      </c>
    </row>
    <row r="3324" spans="1:8" x14ac:dyDescent="0.2">
      <c r="A3324" t="s">
        <v>3372</v>
      </c>
      <c r="B3324" t="s">
        <v>1726</v>
      </c>
      <c r="C3324" t="s">
        <v>3126</v>
      </c>
      <c r="D3324" t="s">
        <v>203</v>
      </c>
      <c r="E3324">
        <v>0</v>
      </c>
      <c r="F3324" s="3">
        <v>-4.9856433317630899E-2</v>
      </c>
      <c r="G3324" s="3">
        <v>-0.79915503242438202</v>
      </c>
      <c r="H3324" s="3">
        <v>-0.50866746423837295</v>
      </c>
    </row>
    <row r="3325" spans="1:8" x14ac:dyDescent="0.2">
      <c r="A3325" t="s">
        <v>2508</v>
      </c>
      <c r="B3325" t="s">
        <v>1726</v>
      </c>
      <c r="C3325" t="s">
        <v>2496</v>
      </c>
      <c r="D3325" t="s">
        <v>169</v>
      </c>
      <c r="E3325">
        <v>0</v>
      </c>
      <c r="F3325" s="3">
        <v>-0.40872546989045999</v>
      </c>
      <c r="G3325" s="3">
        <v>-0.49226832042407997</v>
      </c>
      <c r="H3325" s="3">
        <v>-0.50845400584163503</v>
      </c>
    </row>
    <row r="3326" spans="1:8" x14ac:dyDescent="0.2">
      <c r="A3326" t="s">
        <v>8146</v>
      </c>
      <c r="B3326" t="s">
        <v>1726</v>
      </c>
      <c r="C3326" t="s">
        <v>7640</v>
      </c>
      <c r="D3326" t="s">
        <v>853</v>
      </c>
      <c r="E3326">
        <v>0</v>
      </c>
      <c r="F3326" s="3">
        <v>-0.195649005424781</v>
      </c>
      <c r="G3326" s="3">
        <v>-0.35130754174358397</v>
      </c>
      <c r="H3326" s="3">
        <v>-0.50724223060969997</v>
      </c>
    </row>
    <row r="3327" spans="1:8" x14ac:dyDescent="0.2">
      <c r="A3327" t="s">
        <v>8264</v>
      </c>
      <c r="B3327" t="s">
        <v>1726</v>
      </c>
      <c r="C3327" t="s">
        <v>7758</v>
      </c>
      <c r="D3327" t="s">
        <v>447</v>
      </c>
      <c r="E3327">
        <v>0</v>
      </c>
      <c r="F3327" s="3">
        <v>-1.8218474549764501</v>
      </c>
      <c r="G3327" s="3">
        <v>-2.1991323042413899</v>
      </c>
      <c r="H3327" s="3">
        <v>-0.50715303551844604</v>
      </c>
    </row>
    <row r="3328" spans="1:8" x14ac:dyDescent="0.2">
      <c r="A3328" t="s">
        <v>1987</v>
      </c>
      <c r="B3328" t="s">
        <v>1726</v>
      </c>
      <c r="C3328" t="s">
        <v>1985</v>
      </c>
      <c r="D3328" t="s">
        <v>1026</v>
      </c>
      <c r="E3328">
        <v>0</v>
      </c>
      <c r="F3328" s="3">
        <v>-0.35629791654736598</v>
      </c>
      <c r="G3328" s="3">
        <v>-0.19699555133958699</v>
      </c>
      <c r="H3328" s="3">
        <v>-0.50702882031032803</v>
      </c>
    </row>
    <row r="3329" spans="1:8" x14ac:dyDescent="0.2">
      <c r="A3329" t="s">
        <v>8404</v>
      </c>
      <c r="B3329" t="s">
        <v>1726</v>
      </c>
      <c r="C3329" t="s">
        <v>7925</v>
      </c>
      <c r="D3329" t="s">
        <v>191</v>
      </c>
      <c r="E3329">
        <v>0</v>
      </c>
      <c r="F3329" s="3">
        <v>0.20881613026747101</v>
      </c>
      <c r="G3329" s="3">
        <v>-0.41771942606668</v>
      </c>
      <c r="H3329" s="3">
        <v>-0.50702732167162601</v>
      </c>
    </row>
    <row r="3330" spans="1:8" x14ac:dyDescent="0.2">
      <c r="A3330" t="s">
        <v>6138</v>
      </c>
      <c r="B3330" t="s">
        <v>1726</v>
      </c>
      <c r="C3330" t="s">
        <v>5957</v>
      </c>
      <c r="D3330" t="s">
        <v>678</v>
      </c>
      <c r="E3330">
        <v>0</v>
      </c>
      <c r="F3330" s="3">
        <v>-0.32319597735216998</v>
      </c>
      <c r="G3330" s="3">
        <v>-0.38628008119671597</v>
      </c>
      <c r="H3330" s="3">
        <v>-0.50688730847830499</v>
      </c>
    </row>
    <row r="3331" spans="1:8" x14ac:dyDescent="0.2">
      <c r="A3331" t="s">
        <v>7806</v>
      </c>
      <c r="B3331" t="s">
        <v>1726</v>
      </c>
      <c r="C3331" t="s">
        <v>7800</v>
      </c>
      <c r="D3331" t="s">
        <v>440</v>
      </c>
      <c r="E3331">
        <v>0</v>
      </c>
      <c r="F3331" s="3">
        <v>-0.41747195187837999</v>
      </c>
      <c r="G3331" s="3">
        <v>-0.45083291882139898</v>
      </c>
      <c r="H3331" s="3">
        <v>-0.50659735577895704</v>
      </c>
    </row>
    <row r="3332" spans="1:8" x14ac:dyDescent="0.2">
      <c r="A3332" t="s">
        <v>4986</v>
      </c>
      <c r="B3332" t="s">
        <v>1726</v>
      </c>
      <c r="C3332" t="s">
        <v>4972</v>
      </c>
      <c r="D3332" t="s">
        <v>1078</v>
      </c>
      <c r="E3332">
        <v>0</v>
      </c>
      <c r="F3332" s="3">
        <v>-4.2049185906220199E-2</v>
      </c>
      <c r="G3332" s="3">
        <v>-0.21230792722015299</v>
      </c>
      <c r="H3332" s="3">
        <v>-0.50612780930603796</v>
      </c>
    </row>
    <row r="3333" spans="1:8" x14ac:dyDescent="0.2">
      <c r="A3333" t="s">
        <v>3476</v>
      </c>
      <c r="B3333" t="s">
        <v>1726</v>
      </c>
      <c r="C3333" t="s">
        <v>1209</v>
      </c>
      <c r="D3333" t="s">
        <v>1209</v>
      </c>
      <c r="E3333">
        <v>0</v>
      </c>
      <c r="F3333" s="3">
        <v>2.1315179011153901E-2</v>
      </c>
      <c r="G3333" s="3">
        <v>-0.171549266053236</v>
      </c>
      <c r="H3333" s="3">
        <v>-0.50600658715751001</v>
      </c>
    </row>
    <row r="3334" spans="1:8" x14ac:dyDescent="0.2">
      <c r="A3334" t="s">
        <v>6755</v>
      </c>
      <c r="B3334" t="s">
        <v>1726</v>
      </c>
      <c r="C3334" t="s">
        <v>6422</v>
      </c>
      <c r="D3334" t="s">
        <v>1147</v>
      </c>
      <c r="E3334">
        <v>0</v>
      </c>
      <c r="F3334" s="3">
        <v>-0.45690508793839701</v>
      </c>
      <c r="G3334" s="3">
        <v>-1.06690487983783</v>
      </c>
      <c r="H3334" s="3">
        <v>-0.50557190798774598</v>
      </c>
    </row>
    <row r="3335" spans="1:8" x14ac:dyDescent="0.2">
      <c r="A3335" t="s">
        <v>6897</v>
      </c>
      <c r="B3335" t="s">
        <v>1726</v>
      </c>
      <c r="C3335" t="s">
        <v>6566</v>
      </c>
      <c r="D3335" t="s">
        <v>125</v>
      </c>
      <c r="E3335">
        <v>0</v>
      </c>
      <c r="F3335" s="3">
        <v>-0.54449079258478905</v>
      </c>
      <c r="G3335" s="3">
        <v>-0.53573786723163797</v>
      </c>
      <c r="H3335" s="3">
        <v>-0.50544100501991995</v>
      </c>
    </row>
    <row r="3336" spans="1:8" x14ac:dyDescent="0.2">
      <c r="A3336" t="s">
        <v>2253</v>
      </c>
      <c r="B3336" t="s">
        <v>1726</v>
      </c>
      <c r="C3336" t="s">
        <v>1966</v>
      </c>
      <c r="D3336" t="s">
        <v>867</v>
      </c>
      <c r="E3336">
        <v>0</v>
      </c>
      <c r="F3336" s="3">
        <v>-3.2648508765541803E-2</v>
      </c>
      <c r="G3336" s="3">
        <v>0.20749009056030801</v>
      </c>
      <c r="H3336" s="3">
        <v>-0.50528238287898497</v>
      </c>
    </row>
    <row r="3337" spans="1:8" x14ac:dyDescent="0.2">
      <c r="A3337" t="s">
        <v>8027</v>
      </c>
      <c r="B3337" t="s">
        <v>1726</v>
      </c>
      <c r="C3337" t="s">
        <v>7508</v>
      </c>
      <c r="D3337" t="s">
        <v>800</v>
      </c>
      <c r="E3337">
        <v>0</v>
      </c>
      <c r="F3337" s="3">
        <v>-0.314774768686095</v>
      </c>
      <c r="G3337" s="3">
        <v>-1.49161293760499</v>
      </c>
      <c r="H3337" s="3">
        <v>-0.50463154535891697</v>
      </c>
    </row>
    <row r="3338" spans="1:8" x14ac:dyDescent="0.2">
      <c r="A3338" t="s">
        <v>5613</v>
      </c>
      <c r="B3338" t="s">
        <v>1726</v>
      </c>
      <c r="C3338" t="s">
        <v>5608</v>
      </c>
      <c r="D3338" t="s">
        <v>590</v>
      </c>
      <c r="E3338">
        <v>0</v>
      </c>
      <c r="F3338" s="3">
        <v>-8.9118788198114997E-3</v>
      </c>
      <c r="G3338" s="3">
        <v>-0.33279783617341802</v>
      </c>
      <c r="H3338" s="3">
        <v>-0.50449860107974298</v>
      </c>
    </row>
    <row r="3339" spans="1:8" x14ac:dyDescent="0.2">
      <c r="A3339" t="s">
        <v>6479</v>
      </c>
      <c r="B3339" t="s">
        <v>1726</v>
      </c>
      <c r="C3339" t="s">
        <v>6478</v>
      </c>
      <c r="D3339" t="s">
        <v>1047</v>
      </c>
      <c r="E3339">
        <v>0</v>
      </c>
      <c r="F3339" s="3">
        <v>-0.33649275477106899</v>
      </c>
      <c r="G3339" s="3">
        <v>-0.118432638243695</v>
      </c>
      <c r="H3339" s="3">
        <v>-0.50430536514967705</v>
      </c>
    </row>
    <row r="3340" spans="1:8" x14ac:dyDescent="0.2">
      <c r="A3340" t="s">
        <v>1908</v>
      </c>
      <c r="B3340" t="s">
        <v>1726</v>
      </c>
      <c r="C3340" t="s">
        <v>1907</v>
      </c>
      <c r="D3340" t="s">
        <v>1014</v>
      </c>
      <c r="E3340">
        <v>0</v>
      </c>
      <c r="F3340" s="3">
        <v>-4.0064176254509497E-2</v>
      </c>
      <c r="G3340" s="3">
        <v>-0.51898055263201204</v>
      </c>
      <c r="H3340" s="3">
        <v>-0.50429560468371104</v>
      </c>
    </row>
    <row r="3341" spans="1:8" x14ac:dyDescent="0.2">
      <c r="A3341" t="s">
        <v>1588</v>
      </c>
      <c r="B3341" t="s">
        <v>1232</v>
      </c>
      <c r="C3341" t="s">
        <v>1229</v>
      </c>
      <c r="D3341" t="s">
        <v>1229</v>
      </c>
      <c r="E3341">
        <v>0</v>
      </c>
      <c r="F3341" s="3">
        <v>-0.20623158355176999</v>
      </c>
      <c r="G3341" s="3">
        <v>1.2600486813293701E-2</v>
      </c>
      <c r="H3341" s="3">
        <v>-0.50294245386660397</v>
      </c>
    </row>
    <row r="3342" spans="1:8" x14ac:dyDescent="0.2">
      <c r="A3342" t="s">
        <v>5977</v>
      </c>
      <c r="B3342" t="s">
        <v>1726</v>
      </c>
      <c r="C3342" t="s">
        <v>5973</v>
      </c>
      <c r="D3342" t="s">
        <v>219</v>
      </c>
      <c r="E3342">
        <v>0</v>
      </c>
      <c r="F3342" s="3">
        <v>-0.13962360900632401</v>
      </c>
      <c r="G3342" s="3">
        <v>-0.17545299367130399</v>
      </c>
      <c r="H3342" s="3">
        <v>-0.50259344043996101</v>
      </c>
    </row>
    <row r="3343" spans="1:8" x14ac:dyDescent="0.2">
      <c r="A3343" t="s">
        <v>9277</v>
      </c>
      <c r="B3343" t="s">
        <v>9103</v>
      </c>
      <c r="C3343" t="s">
        <v>1229</v>
      </c>
      <c r="D3343" t="s">
        <v>1229</v>
      </c>
      <c r="E3343">
        <v>0</v>
      </c>
      <c r="F3343" s="3">
        <v>-0.30177759708502599</v>
      </c>
      <c r="G3343" s="3">
        <v>-0.37703024715417599</v>
      </c>
      <c r="H3343" s="3">
        <v>-0.50222780556101199</v>
      </c>
    </row>
    <row r="3344" spans="1:8" x14ac:dyDescent="0.2">
      <c r="A3344" t="s">
        <v>7684</v>
      </c>
      <c r="B3344" t="s">
        <v>1726</v>
      </c>
      <c r="C3344" t="s">
        <v>7678</v>
      </c>
      <c r="D3344" t="s">
        <v>220</v>
      </c>
      <c r="E3344">
        <v>0</v>
      </c>
      <c r="F3344" s="3">
        <v>-0.16219496034466299</v>
      </c>
      <c r="G3344" s="3">
        <v>-0.325123859589591</v>
      </c>
      <c r="H3344" s="3">
        <v>-0.50215930307507795</v>
      </c>
    </row>
    <row r="3345" spans="1:8" x14ac:dyDescent="0.2">
      <c r="A3345" t="s">
        <v>4371</v>
      </c>
      <c r="B3345" t="s">
        <v>1726</v>
      </c>
      <c r="C3345" t="s">
        <v>4330</v>
      </c>
      <c r="D3345" t="s">
        <v>4329</v>
      </c>
      <c r="E3345">
        <v>0</v>
      </c>
      <c r="F3345" s="3">
        <v>-5.4261938849472502E-2</v>
      </c>
      <c r="G3345" s="3">
        <v>0.21333728666834401</v>
      </c>
      <c r="H3345" s="3">
        <v>-0.502105389543963</v>
      </c>
    </row>
    <row r="3346" spans="1:8" x14ac:dyDescent="0.2">
      <c r="A3346" t="s">
        <v>8395</v>
      </c>
      <c r="B3346" t="s">
        <v>1726</v>
      </c>
      <c r="C3346" t="s">
        <v>7908</v>
      </c>
      <c r="D3346" t="s">
        <v>877</v>
      </c>
      <c r="E3346">
        <v>0</v>
      </c>
      <c r="F3346" s="3">
        <v>-0.42429333600922398</v>
      </c>
      <c r="G3346" s="3">
        <v>-1.1022229242783399</v>
      </c>
      <c r="H3346" s="3">
        <v>-0.50186548810014997</v>
      </c>
    </row>
    <row r="3347" spans="1:8" x14ac:dyDescent="0.2">
      <c r="A3347" t="s">
        <v>7984</v>
      </c>
      <c r="B3347" t="s">
        <v>1726</v>
      </c>
      <c r="C3347" t="s">
        <v>7472</v>
      </c>
      <c r="D3347" t="s">
        <v>957</v>
      </c>
      <c r="E3347">
        <v>0</v>
      </c>
      <c r="F3347" s="3">
        <v>-0.21240836670436999</v>
      </c>
      <c r="G3347" s="3">
        <v>-0.60616795520906697</v>
      </c>
      <c r="H3347" s="3">
        <v>-0.50177297115377195</v>
      </c>
    </row>
    <row r="3348" spans="1:8" x14ac:dyDescent="0.2">
      <c r="A3348" t="s">
        <v>5349</v>
      </c>
      <c r="B3348" t="s">
        <v>1726</v>
      </c>
      <c r="C3348" t="s">
        <v>5338</v>
      </c>
      <c r="D3348" t="s">
        <v>926</v>
      </c>
      <c r="E3348">
        <v>0</v>
      </c>
      <c r="F3348" s="3">
        <v>1.20917558575284E-2</v>
      </c>
      <c r="G3348" s="3">
        <v>-0.47969234349172402</v>
      </c>
      <c r="H3348" s="3">
        <v>-0.50174178167721795</v>
      </c>
    </row>
    <row r="3349" spans="1:8" x14ac:dyDescent="0.2">
      <c r="A3349" t="s">
        <v>5772</v>
      </c>
      <c r="B3349" t="s">
        <v>1726</v>
      </c>
      <c r="C3349" t="s">
        <v>5770</v>
      </c>
      <c r="D3349" t="s">
        <v>975</v>
      </c>
      <c r="E3349">
        <v>0</v>
      </c>
      <c r="F3349" s="3">
        <v>-0.23078352909095701</v>
      </c>
      <c r="G3349" s="3">
        <v>-0.72320948884251302</v>
      </c>
      <c r="H3349" s="3">
        <v>-0.501341201487429</v>
      </c>
    </row>
    <row r="3350" spans="1:8" x14ac:dyDescent="0.2">
      <c r="A3350" t="s">
        <v>7729</v>
      </c>
      <c r="B3350" t="s">
        <v>1726</v>
      </c>
      <c r="C3350" t="s">
        <v>7726</v>
      </c>
      <c r="D3350" t="s">
        <v>200</v>
      </c>
      <c r="E3350">
        <v>0</v>
      </c>
      <c r="F3350" s="3">
        <v>-0.20720808451018699</v>
      </c>
      <c r="G3350" s="3">
        <v>-0.55523387315655603</v>
      </c>
      <c r="H3350" s="3">
        <v>-0.50118262025762395</v>
      </c>
    </row>
    <row r="3351" spans="1:8" x14ac:dyDescent="0.2">
      <c r="A3351" t="s">
        <v>2581</v>
      </c>
      <c r="B3351" t="s">
        <v>1726</v>
      </c>
      <c r="C3351" t="s">
        <v>2580</v>
      </c>
      <c r="D3351" t="s">
        <v>933</v>
      </c>
      <c r="E3351">
        <v>0</v>
      </c>
      <c r="F3351" s="3">
        <v>-0.26962019471242898</v>
      </c>
      <c r="G3351" s="3">
        <v>-0.45850364793981702</v>
      </c>
      <c r="H3351" s="3">
        <v>-0.499872436348961</v>
      </c>
    </row>
    <row r="3352" spans="1:8" x14ac:dyDescent="0.2">
      <c r="A3352" t="s">
        <v>4875</v>
      </c>
      <c r="B3352" t="s">
        <v>1726</v>
      </c>
      <c r="C3352" t="s">
        <v>4870</v>
      </c>
      <c r="D3352" t="s">
        <v>486</v>
      </c>
      <c r="E3352">
        <v>0</v>
      </c>
      <c r="F3352" s="3">
        <v>-0.38618149908344201</v>
      </c>
      <c r="G3352" s="3">
        <v>-9.5995310780183696E-2</v>
      </c>
      <c r="H3352" s="3">
        <v>-0.499709713946346</v>
      </c>
    </row>
    <row r="3353" spans="1:8" x14ac:dyDescent="0.2">
      <c r="A3353" t="s">
        <v>3641</v>
      </c>
      <c r="B3353" t="s">
        <v>1726</v>
      </c>
      <c r="C3353" t="s">
        <v>3639</v>
      </c>
      <c r="D3353" t="s">
        <v>3638</v>
      </c>
      <c r="E3353">
        <v>0</v>
      </c>
      <c r="F3353" s="3">
        <v>-0.26008242287791</v>
      </c>
      <c r="G3353" s="3">
        <v>-3.5765935057041801E-2</v>
      </c>
      <c r="H3353" s="3">
        <v>-0.49953212996513202</v>
      </c>
    </row>
    <row r="3354" spans="1:8" x14ac:dyDescent="0.2">
      <c r="A3354" t="s">
        <v>4936</v>
      </c>
      <c r="B3354" t="s">
        <v>1726</v>
      </c>
      <c r="C3354" t="s">
        <v>4934</v>
      </c>
      <c r="D3354" t="s">
        <v>347</v>
      </c>
      <c r="E3354">
        <v>0</v>
      </c>
      <c r="F3354" s="3">
        <v>0.15039051964298999</v>
      </c>
      <c r="G3354" s="3">
        <v>-0.84173731154010101</v>
      </c>
      <c r="H3354" s="3">
        <v>-0.49923145591637802</v>
      </c>
    </row>
    <row r="3355" spans="1:8" x14ac:dyDescent="0.2">
      <c r="A3355" t="s">
        <v>9159</v>
      </c>
      <c r="B3355" t="s">
        <v>9103</v>
      </c>
      <c r="C3355" t="s">
        <v>1229</v>
      </c>
      <c r="D3355" t="s">
        <v>1229</v>
      </c>
      <c r="E3355">
        <v>0</v>
      </c>
      <c r="F3355" s="3">
        <v>5.35381034858129E-2</v>
      </c>
      <c r="G3355" s="3">
        <v>-0.156100140582244</v>
      </c>
      <c r="H3355" s="3">
        <v>-0.49908422711283701</v>
      </c>
    </row>
    <row r="3356" spans="1:8" x14ac:dyDescent="0.2">
      <c r="A3356" t="s">
        <v>4210</v>
      </c>
      <c r="B3356" t="s">
        <v>1726</v>
      </c>
      <c r="C3356" t="s">
        <v>4208</v>
      </c>
      <c r="D3356" t="s">
        <v>207</v>
      </c>
      <c r="E3356">
        <v>0</v>
      </c>
      <c r="F3356" s="3">
        <v>0.10106187971089101</v>
      </c>
      <c r="G3356" s="3">
        <v>-0.75893727081258</v>
      </c>
      <c r="H3356" s="3">
        <v>-0.49852916829194799</v>
      </c>
    </row>
    <row r="3357" spans="1:8" x14ac:dyDescent="0.2">
      <c r="A3357" t="s">
        <v>8630</v>
      </c>
      <c r="B3357" t="s">
        <v>1726</v>
      </c>
      <c r="C3357" t="s">
        <v>8629</v>
      </c>
      <c r="D3357" t="s">
        <v>997</v>
      </c>
      <c r="E3357">
        <v>0</v>
      </c>
      <c r="F3357" s="3">
        <v>-0.41724904347165698</v>
      </c>
      <c r="G3357" s="3">
        <v>-1.4319323848614101</v>
      </c>
      <c r="H3357" s="3">
        <v>-0.49843895174261599</v>
      </c>
    </row>
    <row r="3358" spans="1:8" x14ac:dyDescent="0.2">
      <c r="A3358" t="s">
        <v>7468</v>
      </c>
      <c r="B3358" t="s">
        <v>1726</v>
      </c>
      <c r="C3358" t="s">
        <v>7464</v>
      </c>
      <c r="D3358" t="s">
        <v>1070</v>
      </c>
      <c r="E3358">
        <v>0</v>
      </c>
      <c r="F3358" s="3">
        <v>-0.37733957633849902</v>
      </c>
      <c r="G3358" s="3">
        <v>7.7022662538561798E-2</v>
      </c>
      <c r="H3358" s="3">
        <v>-0.49821562746627501</v>
      </c>
    </row>
    <row r="3359" spans="1:8" x14ac:dyDescent="0.2">
      <c r="A3359" t="s">
        <v>1991</v>
      </c>
      <c r="B3359" t="s">
        <v>1726</v>
      </c>
      <c r="C3359" t="s">
        <v>1985</v>
      </c>
      <c r="D3359" t="s">
        <v>1026</v>
      </c>
      <c r="E3359">
        <v>0</v>
      </c>
      <c r="F3359" s="3">
        <v>-0.248691431012243</v>
      </c>
      <c r="G3359" s="3">
        <v>-6.1233958981540798E-2</v>
      </c>
      <c r="H3359" s="3">
        <v>-0.49791243511109601</v>
      </c>
    </row>
    <row r="3360" spans="1:8" x14ac:dyDescent="0.2">
      <c r="A3360" t="s">
        <v>1695</v>
      </c>
      <c r="B3360" t="s">
        <v>1232</v>
      </c>
      <c r="C3360" t="s">
        <v>1229</v>
      </c>
      <c r="D3360" t="s">
        <v>1229</v>
      </c>
      <c r="E3360">
        <v>0</v>
      </c>
      <c r="F3360" s="3">
        <v>-8.9867606104481398E-2</v>
      </c>
      <c r="G3360" s="3">
        <v>-0.141904805730318</v>
      </c>
      <c r="H3360" s="3">
        <v>-0.49790337614432101</v>
      </c>
    </row>
    <row r="3361" spans="1:8" x14ac:dyDescent="0.2">
      <c r="A3361" t="s">
        <v>6761</v>
      </c>
      <c r="B3361" t="s">
        <v>1726</v>
      </c>
      <c r="C3361" t="s">
        <v>6427</v>
      </c>
      <c r="D3361" t="s">
        <v>668</v>
      </c>
      <c r="E3361">
        <v>0</v>
      </c>
      <c r="F3361" s="3">
        <v>-0.233161721308806</v>
      </c>
      <c r="G3361" s="3">
        <v>5.39873119305921E-2</v>
      </c>
      <c r="H3361" s="3">
        <v>-0.49755219072261497</v>
      </c>
    </row>
    <row r="3362" spans="1:8" x14ac:dyDescent="0.2">
      <c r="A3362" t="s">
        <v>3775</v>
      </c>
      <c r="B3362" t="s">
        <v>1726</v>
      </c>
      <c r="C3362" t="s">
        <v>3772</v>
      </c>
      <c r="D3362" t="s">
        <v>1010</v>
      </c>
      <c r="E3362">
        <v>0</v>
      </c>
      <c r="F3362" s="3">
        <v>0.22690147463433799</v>
      </c>
      <c r="G3362" s="3">
        <v>-0.17131458568119301</v>
      </c>
      <c r="H3362" s="3">
        <v>-0.49646025701465901</v>
      </c>
    </row>
    <row r="3363" spans="1:8" x14ac:dyDescent="0.2">
      <c r="A3363" t="s">
        <v>4296</v>
      </c>
      <c r="B3363" t="s">
        <v>1726</v>
      </c>
      <c r="C3363" t="s">
        <v>4295</v>
      </c>
      <c r="D3363" t="s">
        <v>808</v>
      </c>
      <c r="E3363">
        <v>0</v>
      </c>
      <c r="F3363" s="3">
        <v>1.04649277324598E-2</v>
      </c>
      <c r="G3363" s="3">
        <v>-0.46201583987129802</v>
      </c>
      <c r="H3363" s="3">
        <v>-0.49589204701381001</v>
      </c>
    </row>
    <row r="3364" spans="1:8" x14ac:dyDescent="0.2">
      <c r="A3364" t="s">
        <v>8319</v>
      </c>
      <c r="B3364" t="s">
        <v>1726</v>
      </c>
      <c r="C3364" t="s">
        <v>7795</v>
      </c>
      <c r="D3364" t="s">
        <v>1110</v>
      </c>
      <c r="E3364">
        <v>0</v>
      </c>
      <c r="F3364" s="3">
        <v>-0.31950609769192001</v>
      </c>
      <c r="G3364" s="3">
        <v>-0.18928373699947801</v>
      </c>
      <c r="H3364" s="3">
        <v>-0.49581864171602602</v>
      </c>
    </row>
    <row r="3365" spans="1:8" x14ac:dyDescent="0.2">
      <c r="A3365" t="s">
        <v>2038</v>
      </c>
      <c r="B3365" t="s">
        <v>1726</v>
      </c>
      <c r="C3365" t="s">
        <v>2027</v>
      </c>
      <c r="D3365" t="s">
        <v>511</v>
      </c>
      <c r="E3365">
        <v>0</v>
      </c>
      <c r="F3365" s="3">
        <v>-2.8761123572816901E-2</v>
      </c>
      <c r="G3365" s="3">
        <v>-0.49216826313350598</v>
      </c>
      <c r="H3365" s="3">
        <v>-0.49555702198360302</v>
      </c>
    </row>
    <row r="3366" spans="1:8" x14ac:dyDescent="0.2">
      <c r="A3366" t="s">
        <v>7407</v>
      </c>
      <c r="B3366" t="s">
        <v>1726</v>
      </c>
      <c r="C3366" t="s">
        <v>7259</v>
      </c>
      <c r="D3366" t="s">
        <v>876</v>
      </c>
      <c r="E3366">
        <v>0</v>
      </c>
      <c r="F3366" s="3">
        <v>0.10494803686232899</v>
      </c>
      <c r="G3366" s="3">
        <v>-0.18488420054301899</v>
      </c>
      <c r="H3366" s="3">
        <v>-0.495506002406567</v>
      </c>
    </row>
    <row r="3367" spans="1:8" x14ac:dyDescent="0.2">
      <c r="A3367" t="s">
        <v>7366</v>
      </c>
      <c r="B3367" t="s">
        <v>1726</v>
      </c>
      <c r="C3367" t="s">
        <v>7237</v>
      </c>
      <c r="D3367" t="s">
        <v>312</v>
      </c>
      <c r="E3367">
        <v>0</v>
      </c>
      <c r="F3367" s="3">
        <v>-0.43153329993721701</v>
      </c>
      <c r="G3367" s="3">
        <v>-0.98967106899584301</v>
      </c>
      <c r="H3367" s="3">
        <v>-0.49530056081615098</v>
      </c>
    </row>
    <row r="3368" spans="1:8" x14ac:dyDescent="0.2">
      <c r="A3368" t="s">
        <v>2102</v>
      </c>
      <c r="B3368" t="s">
        <v>1726</v>
      </c>
      <c r="C3368" t="s">
        <v>1735</v>
      </c>
      <c r="D3368" t="s">
        <v>226</v>
      </c>
      <c r="E3368">
        <v>0</v>
      </c>
      <c r="F3368" s="3">
        <v>-0.63482829640136096</v>
      </c>
      <c r="G3368" s="3">
        <v>-0.42680432553213898</v>
      </c>
      <c r="H3368" s="3">
        <v>-0.49514802450675699</v>
      </c>
    </row>
    <row r="3369" spans="1:8" x14ac:dyDescent="0.2">
      <c r="A3369" t="s">
        <v>2794</v>
      </c>
      <c r="B3369" t="s">
        <v>1726</v>
      </c>
      <c r="C3369" t="s">
        <v>2447</v>
      </c>
      <c r="D3369" t="s">
        <v>509</v>
      </c>
      <c r="E3369">
        <v>0</v>
      </c>
      <c r="F3369" s="3">
        <v>0.18557104744286401</v>
      </c>
      <c r="G3369" s="3">
        <v>-0.247352450193603</v>
      </c>
      <c r="H3369" s="3">
        <v>-0.495129673298145</v>
      </c>
    </row>
    <row r="3370" spans="1:8" x14ac:dyDescent="0.2">
      <c r="A3370" t="s">
        <v>8586</v>
      </c>
      <c r="B3370" t="s">
        <v>1726</v>
      </c>
      <c r="C3370" t="s">
        <v>8585</v>
      </c>
      <c r="D3370" t="s">
        <v>8584</v>
      </c>
      <c r="E3370">
        <v>0</v>
      </c>
      <c r="F3370" s="3">
        <v>-0.34522293881463501</v>
      </c>
      <c r="G3370" s="3">
        <v>4.5401073077723203E-2</v>
      </c>
      <c r="H3370" s="3">
        <v>-0.49405397484852798</v>
      </c>
    </row>
    <row r="3371" spans="1:8" x14ac:dyDescent="0.2">
      <c r="A3371" t="s">
        <v>4695</v>
      </c>
      <c r="B3371" t="s">
        <v>1726</v>
      </c>
      <c r="C3371" t="s">
        <v>4694</v>
      </c>
      <c r="D3371" t="s">
        <v>830</v>
      </c>
      <c r="E3371">
        <v>0</v>
      </c>
      <c r="F3371" s="3">
        <v>-0.38779513040997599</v>
      </c>
      <c r="G3371" s="3">
        <v>-0.74323779595440098</v>
      </c>
      <c r="H3371" s="3">
        <v>-0.49370370855491102</v>
      </c>
    </row>
    <row r="3372" spans="1:8" x14ac:dyDescent="0.2">
      <c r="A3372" t="s">
        <v>9461</v>
      </c>
      <c r="B3372" t="s">
        <v>9103</v>
      </c>
      <c r="C3372" t="s">
        <v>1229</v>
      </c>
      <c r="D3372" t="s">
        <v>1229</v>
      </c>
      <c r="E3372">
        <v>0</v>
      </c>
      <c r="F3372" s="3">
        <v>-0.19801136245154899</v>
      </c>
      <c r="G3372" s="3">
        <v>-0.36838701304708199</v>
      </c>
      <c r="H3372" s="3">
        <v>-0.49350699098651901</v>
      </c>
    </row>
    <row r="3373" spans="1:8" x14ac:dyDescent="0.2">
      <c r="A3373" t="s">
        <v>6848</v>
      </c>
      <c r="B3373" t="s">
        <v>1795</v>
      </c>
      <c r="C3373" t="s">
        <v>6847</v>
      </c>
      <c r="D3373" t="s">
        <v>6846</v>
      </c>
      <c r="E3373">
        <v>0</v>
      </c>
      <c r="F3373" s="3">
        <v>0.54299869813187396</v>
      </c>
      <c r="G3373" s="3">
        <v>-0.345225611906601</v>
      </c>
      <c r="H3373" s="3">
        <v>-0.49243869815819102</v>
      </c>
    </row>
    <row r="3374" spans="1:8" x14ac:dyDescent="0.2">
      <c r="A3374" t="s">
        <v>6154</v>
      </c>
      <c r="B3374" t="s">
        <v>1726</v>
      </c>
      <c r="C3374" t="s">
        <v>5984</v>
      </c>
      <c r="D3374" t="s">
        <v>307</v>
      </c>
      <c r="E3374">
        <v>0</v>
      </c>
      <c r="F3374" s="3">
        <v>2.5685475508086801E-2</v>
      </c>
      <c r="G3374" s="3">
        <v>-0.217039412680059</v>
      </c>
      <c r="H3374" s="3">
        <v>-0.49232621344824501</v>
      </c>
    </row>
    <row r="3375" spans="1:8" x14ac:dyDescent="0.2">
      <c r="A3375" t="s">
        <v>7142</v>
      </c>
      <c r="B3375" t="s">
        <v>1726</v>
      </c>
      <c r="C3375" t="s">
        <v>7133</v>
      </c>
      <c r="D3375" t="s">
        <v>84</v>
      </c>
      <c r="E3375">
        <v>0</v>
      </c>
      <c r="F3375" s="3">
        <v>4.1886675876524601E-2</v>
      </c>
      <c r="G3375" s="3">
        <v>-3.3303650172890498E-2</v>
      </c>
      <c r="H3375" s="3">
        <v>-0.49220102282973599</v>
      </c>
    </row>
    <row r="3376" spans="1:8" x14ac:dyDescent="0.2">
      <c r="A3376" t="s">
        <v>8712</v>
      </c>
      <c r="B3376" t="s">
        <v>1726</v>
      </c>
      <c r="C3376" t="s">
        <v>8701</v>
      </c>
      <c r="D3376" t="s">
        <v>677</v>
      </c>
      <c r="E3376">
        <v>0</v>
      </c>
      <c r="F3376" s="3">
        <v>-0.67018352695702799</v>
      </c>
      <c r="G3376" s="3">
        <v>-0.46556995670102203</v>
      </c>
      <c r="H3376" s="3">
        <v>-0.49106700585694002</v>
      </c>
    </row>
    <row r="3377" spans="1:8" x14ac:dyDescent="0.2">
      <c r="A3377" t="s">
        <v>7594</v>
      </c>
      <c r="B3377" t="s">
        <v>1726</v>
      </c>
      <c r="C3377" t="s">
        <v>7590</v>
      </c>
      <c r="D3377" t="s">
        <v>939</v>
      </c>
      <c r="E3377">
        <v>0</v>
      </c>
      <c r="F3377" s="3">
        <v>-0.278247772878496</v>
      </c>
      <c r="G3377" s="3">
        <v>-0.48784184383423901</v>
      </c>
      <c r="H3377" s="3">
        <v>-0.49070826578941601</v>
      </c>
    </row>
    <row r="3378" spans="1:8" x14ac:dyDescent="0.2">
      <c r="A3378" t="s">
        <v>6134</v>
      </c>
      <c r="B3378" t="s">
        <v>1726</v>
      </c>
      <c r="C3378" t="s">
        <v>5957</v>
      </c>
      <c r="D3378" t="s">
        <v>678</v>
      </c>
      <c r="E3378">
        <v>0</v>
      </c>
      <c r="F3378" s="3">
        <v>-0.260316313239984</v>
      </c>
      <c r="G3378" s="3">
        <v>-1.5633764255877101</v>
      </c>
      <c r="H3378" s="3">
        <v>-0.49051094435061399</v>
      </c>
    </row>
    <row r="3379" spans="1:8" x14ac:dyDescent="0.2">
      <c r="A3379" t="s">
        <v>8044</v>
      </c>
      <c r="B3379" t="s">
        <v>1726</v>
      </c>
      <c r="C3379" t="s">
        <v>7533</v>
      </c>
      <c r="D3379" t="s">
        <v>946</v>
      </c>
      <c r="E3379">
        <v>0</v>
      </c>
      <c r="F3379" s="3">
        <v>-0.57765543539505604</v>
      </c>
      <c r="G3379" s="3">
        <v>-0.48774827724081099</v>
      </c>
      <c r="H3379" s="3">
        <v>-0.49049918516103402</v>
      </c>
    </row>
    <row r="3380" spans="1:8" x14ac:dyDescent="0.2">
      <c r="A3380" t="s">
        <v>5568</v>
      </c>
      <c r="B3380" t="s">
        <v>1726</v>
      </c>
      <c r="C3380" t="s">
        <v>5566</v>
      </c>
      <c r="D3380" t="s">
        <v>5565</v>
      </c>
      <c r="E3380">
        <v>0</v>
      </c>
      <c r="F3380" s="3">
        <v>-0.50386586634459096</v>
      </c>
      <c r="G3380" s="3">
        <v>-0.36287557362149903</v>
      </c>
      <c r="H3380" s="3">
        <v>-0.49044153871905999</v>
      </c>
    </row>
    <row r="3381" spans="1:8" x14ac:dyDescent="0.2">
      <c r="A3381" t="s">
        <v>2644</v>
      </c>
      <c r="B3381" t="s">
        <v>1726</v>
      </c>
      <c r="C3381" t="s">
        <v>2640</v>
      </c>
      <c r="D3381" t="s">
        <v>713</v>
      </c>
      <c r="E3381">
        <v>0</v>
      </c>
      <c r="F3381" s="3">
        <v>-0.47112448048530903</v>
      </c>
      <c r="G3381" s="3">
        <v>8.0904298634954006E-2</v>
      </c>
      <c r="H3381" s="3">
        <v>-0.49008859994874698</v>
      </c>
    </row>
    <row r="3382" spans="1:8" x14ac:dyDescent="0.2">
      <c r="A3382" t="s">
        <v>1310</v>
      </c>
      <c r="B3382" t="s">
        <v>1232</v>
      </c>
      <c r="C3382" t="s">
        <v>1229</v>
      </c>
      <c r="D3382" t="s">
        <v>1229</v>
      </c>
      <c r="E3382">
        <v>0</v>
      </c>
      <c r="F3382" s="3">
        <v>0.27296659167398402</v>
      </c>
      <c r="G3382" s="3">
        <v>4.7716362870203E-3</v>
      </c>
      <c r="H3382" s="3">
        <v>-0.48942436503337799</v>
      </c>
    </row>
    <row r="3383" spans="1:8" x14ac:dyDescent="0.2">
      <c r="A3383" t="s">
        <v>6915</v>
      </c>
      <c r="B3383" t="s">
        <v>1726</v>
      </c>
      <c r="C3383" t="s">
        <v>6585</v>
      </c>
      <c r="D3383" t="s">
        <v>151</v>
      </c>
      <c r="E3383">
        <v>0</v>
      </c>
      <c r="F3383" s="3">
        <v>-9.5747589047874407E-2</v>
      </c>
      <c r="G3383" s="3">
        <v>-1.4538411692947399</v>
      </c>
      <c r="H3383" s="3">
        <v>-0.48940840050916001</v>
      </c>
    </row>
    <row r="3384" spans="1:8" x14ac:dyDescent="0.2">
      <c r="A3384" t="s">
        <v>2400</v>
      </c>
      <c r="B3384" t="s">
        <v>1726</v>
      </c>
      <c r="C3384" t="s">
        <v>2397</v>
      </c>
      <c r="D3384" t="s">
        <v>492</v>
      </c>
      <c r="E3384">
        <v>0</v>
      </c>
      <c r="F3384" s="3">
        <v>2.7207034664666299E-2</v>
      </c>
      <c r="G3384" s="3">
        <v>-0.33222071176113499</v>
      </c>
      <c r="H3384" s="3">
        <v>-0.48904454547451898</v>
      </c>
    </row>
    <row r="3385" spans="1:8" x14ac:dyDescent="0.2">
      <c r="A3385" t="s">
        <v>6702</v>
      </c>
      <c r="B3385" t="s">
        <v>1726</v>
      </c>
      <c r="C3385" t="s">
        <v>6325</v>
      </c>
      <c r="D3385" t="s">
        <v>1046</v>
      </c>
      <c r="E3385">
        <v>0</v>
      </c>
      <c r="F3385" s="3">
        <v>4.3515745133443903E-2</v>
      </c>
      <c r="G3385" s="3">
        <v>-1.2696108162875599</v>
      </c>
      <c r="H3385" s="3">
        <v>-0.48880571718666399</v>
      </c>
    </row>
    <row r="3386" spans="1:8" x14ac:dyDescent="0.2">
      <c r="A3386" t="s">
        <v>6826</v>
      </c>
      <c r="B3386" t="s">
        <v>1795</v>
      </c>
      <c r="C3386" t="s">
        <v>6825</v>
      </c>
      <c r="D3386" t="s">
        <v>627</v>
      </c>
      <c r="E3386">
        <v>0</v>
      </c>
      <c r="F3386" s="3">
        <v>0.14685789774442101</v>
      </c>
      <c r="G3386" s="3">
        <v>-6.3789386129474601E-2</v>
      </c>
      <c r="H3386" s="3">
        <v>-0.48878855952627398</v>
      </c>
    </row>
    <row r="3387" spans="1:8" x14ac:dyDescent="0.2">
      <c r="A3387" t="s">
        <v>7793</v>
      </c>
      <c r="B3387" t="s">
        <v>1726</v>
      </c>
      <c r="C3387" t="s">
        <v>7787</v>
      </c>
      <c r="D3387" t="s">
        <v>1099</v>
      </c>
      <c r="E3387">
        <v>0</v>
      </c>
      <c r="F3387" s="3">
        <v>7.3227765508844397E-2</v>
      </c>
      <c r="G3387" s="3">
        <v>-5.0758288510420697E-2</v>
      </c>
      <c r="H3387" s="3">
        <v>-0.48876315259137598</v>
      </c>
    </row>
    <row r="3388" spans="1:8" x14ac:dyDescent="0.2">
      <c r="A3388" t="s">
        <v>2567</v>
      </c>
      <c r="B3388" t="s">
        <v>1726</v>
      </c>
      <c r="C3388" t="s">
        <v>2565</v>
      </c>
      <c r="D3388" t="s">
        <v>695</v>
      </c>
      <c r="E3388">
        <v>0</v>
      </c>
      <c r="F3388" s="3">
        <v>-0.45875243603542598</v>
      </c>
      <c r="G3388" s="3">
        <v>-0.89819570698656703</v>
      </c>
      <c r="H3388" s="3">
        <v>-0.48797504013910298</v>
      </c>
    </row>
    <row r="3389" spans="1:8" x14ac:dyDescent="0.2">
      <c r="A3389" t="s">
        <v>6525</v>
      </c>
      <c r="B3389" t="s">
        <v>1726</v>
      </c>
      <c r="C3389" t="s">
        <v>6523</v>
      </c>
      <c r="D3389" t="s">
        <v>803</v>
      </c>
      <c r="E3389">
        <v>0</v>
      </c>
      <c r="F3389" s="3">
        <v>-0.56934967035394002</v>
      </c>
      <c r="G3389" s="3">
        <v>-0.88736029246992298</v>
      </c>
      <c r="H3389" s="3">
        <v>-0.48796911489956502</v>
      </c>
    </row>
    <row r="3390" spans="1:8" x14ac:dyDescent="0.2">
      <c r="A3390" t="s">
        <v>2218</v>
      </c>
      <c r="B3390" t="s">
        <v>1726</v>
      </c>
      <c r="C3390" t="s">
        <v>1916</v>
      </c>
      <c r="D3390" t="s">
        <v>813</v>
      </c>
      <c r="E3390">
        <v>0</v>
      </c>
      <c r="F3390" s="3">
        <v>0.55635924000135994</v>
      </c>
      <c r="G3390" s="3">
        <v>-0.22540836654086799</v>
      </c>
      <c r="H3390" s="3">
        <v>-0.48781637267149103</v>
      </c>
    </row>
    <row r="3391" spans="1:8" x14ac:dyDescent="0.2">
      <c r="A3391" t="s">
        <v>1300</v>
      </c>
      <c r="B3391" t="s">
        <v>1232</v>
      </c>
      <c r="C3391" t="s">
        <v>1229</v>
      </c>
      <c r="D3391" t="s">
        <v>1229</v>
      </c>
      <c r="E3391">
        <v>0</v>
      </c>
      <c r="F3391" s="3">
        <v>-0.11733672164737501</v>
      </c>
      <c r="G3391" s="3">
        <v>-0.17301333569139199</v>
      </c>
      <c r="H3391" s="3">
        <v>-0.487297355998007</v>
      </c>
    </row>
    <row r="3392" spans="1:8" x14ac:dyDescent="0.2">
      <c r="A3392" t="s">
        <v>1356</v>
      </c>
      <c r="B3392" t="s">
        <v>1232</v>
      </c>
      <c r="C3392" t="s">
        <v>1229</v>
      </c>
      <c r="D3392" t="s">
        <v>1229</v>
      </c>
      <c r="E3392">
        <v>0</v>
      </c>
      <c r="F3392" s="3">
        <v>-0.69599928278414103</v>
      </c>
      <c r="G3392" s="3">
        <v>-0.51256881524859199</v>
      </c>
      <c r="H3392" s="3">
        <v>-0.48699859551069002</v>
      </c>
    </row>
    <row r="3393" spans="1:8" x14ac:dyDescent="0.2">
      <c r="A3393" t="s">
        <v>7898</v>
      </c>
      <c r="B3393" t="s">
        <v>1726</v>
      </c>
      <c r="C3393" t="s">
        <v>7895</v>
      </c>
      <c r="D3393" t="s">
        <v>851</v>
      </c>
      <c r="E3393">
        <v>0</v>
      </c>
      <c r="F3393" s="3">
        <v>-0.96366649645984004</v>
      </c>
      <c r="G3393" s="3">
        <v>-1.5383849063913899</v>
      </c>
      <c r="H3393" s="3">
        <v>-0.48672994869892899</v>
      </c>
    </row>
    <row r="3394" spans="1:8" x14ac:dyDescent="0.2">
      <c r="A3394" t="s">
        <v>6690</v>
      </c>
      <c r="B3394" t="s">
        <v>1726</v>
      </c>
      <c r="C3394" t="s">
        <v>6311</v>
      </c>
      <c r="D3394" t="s">
        <v>1228</v>
      </c>
      <c r="E3394">
        <v>0</v>
      </c>
      <c r="F3394" s="3">
        <v>-0.14208529959170399</v>
      </c>
      <c r="G3394" s="3">
        <v>7.7297230717656901E-2</v>
      </c>
      <c r="H3394" s="3">
        <v>-0.48663709702729302</v>
      </c>
    </row>
    <row r="3395" spans="1:8" x14ac:dyDescent="0.2">
      <c r="A3395" t="s">
        <v>1349</v>
      </c>
      <c r="B3395" t="s">
        <v>1232</v>
      </c>
      <c r="C3395" t="s">
        <v>1229</v>
      </c>
      <c r="D3395" t="s">
        <v>1229</v>
      </c>
      <c r="E3395">
        <v>0</v>
      </c>
      <c r="F3395" s="3">
        <v>-0.240609986117475</v>
      </c>
      <c r="G3395" s="3">
        <v>-1.67643486242295E-2</v>
      </c>
      <c r="H3395" s="3">
        <v>-0.48621520560079001</v>
      </c>
    </row>
    <row r="3396" spans="1:8" x14ac:dyDescent="0.2">
      <c r="A3396" t="s">
        <v>4732</v>
      </c>
      <c r="B3396" t="s">
        <v>1726</v>
      </c>
      <c r="C3396" t="s">
        <v>4490</v>
      </c>
      <c r="D3396" t="s">
        <v>350</v>
      </c>
      <c r="E3396">
        <v>0</v>
      </c>
      <c r="F3396" s="3">
        <v>1.27255093274417E-2</v>
      </c>
      <c r="G3396" s="3">
        <v>-0.610606685228543</v>
      </c>
      <c r="H3396" s="3">
        <v>-0.48550427980857802</v>
      </c>
    </row>
    <row r="3397" spans="1:8" x14ac:dyDescent="0.2">
      <c r="A3397" t="s">
        <v>8269</v>
      </c>
      <c r="B3397" t="s">
        <v>1726</v>
      </c>
      <c r="C3397" t="s">
        <v>7763</v>
      </c>
      <c r="D3397" t="s">
        <v>799</v>
      </c>
      <c r="E3397">
        <v>0</v>
      </c>
      <c r="F3397" s="3">
        <v>0.315433828780253</v>
      </c>
      <c r="G3397" s="3">
        <v>0.343766296628506</v>
      </c>
      <c r="H3397" s="3">
        <v>-0.48547349274532497</v>
      </c>
    </row>
    <row r="3398" spans="1:8" x14ac:dyDescent="0.2">
      <c r="A3398" t="s">
        <v>7555</v>
      </c>
      <c r="B3398" t="s">
        <v>1726</v>
      </c>
      <c r="C3398" t="s">
        <v>7553</v>
      </c>
      <c r="D3398" t="s">
        <v>1139</v>
      </c>
      <c r="E3398">
        <v>0</v>
      </c>
      <c r="F3398" s="3">
        <v>-0.25533169078613399</v>
      </c>
      <c r="G3398" s="3">
        <v>-0.62853680554403002</v>
      </c>
      <c r="H3398" s="3">
        <v>-0.484511054283079</v>
      </c>
    </row>
    <row r="3399" spans="1:8" x14ac:dyDescent="0.2">
      <c r="A3399" t="s">
        <v>5847</v>
      </c>
      <c r="B3399" t="s">
        <v>1726</v>
      </c>
      <c r="C3399" t="s">
        <v>5662</v>
      </c>
      <c r="D3399" t="s">
        <v>1122</v>
      </c>
      <c r="E3399">
        <v>0</v>
      </c>
      <c r="F3399" s="3">
        <v>-4.5205186416801798E-3</v>
      </c>
      <c r="G3399" s="3">
        <v>-5.6021130619575997E-2</v>
      </c>
      <c r="H3399" s="3">
        <v>-0.48445115539703199</v>
      </c>
    </row>
    <row r="3400" spans="1:8" x14ac:dyDescent="0.2">
      <c r="A3400" t="s">
        <v>7236</v>
      </c>
      <c r="B3400" t="s">
        <v>1726</v>
      </c>
      <c r="C3400" t="s">
        <v>7235</v>
      </c>
      <c r="D3400" t="s">
        <v>923</v>
      </c>
      <c r="E3400">
        <v>0</v>
      </c>
      <c r="F3400" s="3">
        <v>-0.30549096418737298</v>
      </c>
      <c r="G3400" s="3">
        <v>-1.37374272984645E-2</v>
      </c>
      <c r="H3400" s="3">
        <v>-0.48441165062144198</v>
      </c>
    </row>
    <row r="3401" spans="1:8" x14ac:dyDescent="0.2">
      <c r="A3401" t="s">
        <v>2188</v>
      </c>
      <c r="B3401" t="s">
        <v>1726</v>
      </c>
      <c r="C3401" t="s">
        <v>1868</v>
      </c>
      <c r="D3401" t="s">
        <v>379</v>
      </c>
      <c r="E3401">
        <v>0</v>
      </c>
      <c r="F3401" s="3">
        <v>6.1606441181910797E-2</v>
      </c>
      <c r="G3401" s="3">
        <v>-0.22957497286731701</v>
      </c>
      <c r="H3401" s="3">
        <v>-0.48428708982496799</v>
      </c>
    </row>
    <row r="3402" spans="1:8" x14ac:dyDescent="0.2">
      <c r="A3402" t="s">
        <v>4024</v>
      </c>
      <c r="B3402" t="s">
        <v>1726</v>
      </c>
      <c r="C3402" t="s">
        <v>3768</v>
      </c>
      <c r="D3402" t="s">
        <v>960</v>
      </c>
      <c r="E3402">
        <v>0</v>
      </c>
      <c r="F3402" s="3">
        <v>-2.15918247835752E-2</v>
      </c>
      <c r="G3402" s="3">
        <v>-0.13491082087631401</v>
      </c>
      <c r="H3402" s="3">
        <v>-0.48425098071805001</v>
      </c>
    </row>
    <row r="3403" spans="1:8" x14ac:dyDescent="0.2">
      <c r="A3403" t="s">
        <v>6677</v>
      </c>
      <c r="B3403" t="s">
        <v>1726</v>
      </c>
      <c r="C3403" t="s">
        <v>6301</v>
      </c>
      <c r="D3403" t="s">
        <v>179</v>
      </c>
      <c r="E3403">
        <v>0</v>
      </c>
      <c r="F3403" s="3">
        <v>-0.40577581678090702</v>
      </c>
      <c r="G3403" s="3">
        <v>-1.20208093549159</v>
      </c>
      <c r="H3403" s="3">
        <v>-0.48365151460724498</v>
      </c>
    </row>
    <row r="3404" spans="1:8" x14ac:dyDescent="0.2">
      <c r="A3404" t="s">
        <v>9423</v>
      </c>
      <c r="B3404" t="s">
        <v>9103</v>
      </c>
      <c r="C3404" t="s">
        <v>1229</v>
      </c>
      <c r="D3404" t="s">
        <v>1229</v>
      </c>
      <c r="E3404">
        <v>0</v>
      </c>
      <c r="F3404" s="3">
        <v>-0.49589841026116499</v>
      </c>
      <c r="G3404" s="3">
        <v>-0.459355877484177</v>
      </c>
      <c r="H3404" s="3">
        <v>-0.483465452584313</v>
      </c>
    </row>
    <row r="3405" spans="1:8" x14ac:dyDescent="0.2">
      <c r="A3405" t="s">
        <v>5227</v>
      </c>
      <c r="B3405" t="s">
        <v>1726</v>
      </c>
      <c r="C3405" t="s">
        <v>5224</v>
      </c>
      <c r="D3405" t="s">
        <v>1021</v>
      </c>
      <c r="E3405">
        <v>0</v>
      </c>
      <c r="F3405" s="3">
        <v>-0.220993350699979</v>
      </c>
      <c r="G3405" s="3">
        <v>-0.408247269463556</v>
      </c>
      <c r="H3405" s="3">
        <v>-0.48322979724916798</v>
      </c>
    </row>
    <row r="3406" spans="1:8" x14ac:dyDescent="0.2">
      <c r="A3406" t="s">
        <v>6579</v>
      </c>
      <c r="B3406" t="s">
        <v>1726</v>
      </c>
      <c r="C3406" t="s">
        <v>6578</v>
      </c>
      <c r="D3406" t="s">
        <v>796</v>
      </c>
      <c r="E3406">
        <v>0</v>
      </c>
      <c r="F3406" s="3">
        <v>-0.28340796627592202</v>
      </c>
      <c r="G3406" s="3">
        <v>-0.58648317146503803</v>
      </c>
      <c r="H3406" s="3">
        <v>-0.48318161426067602</v>
      </c>
    </row>
    <row r="3407" spans="1:8" x14ac:dyDescent="0.2">
      <c r="A3407" t="s">
        <v>1243</v>
      </c>
      <c r="B3407" t="s">
        <v>1232</v>
      </c>
      <c r="C3407" t="s">
        <v>1229</v>
      </c>
      <c r="D3407" t="s">
        <v>1229</v>
      </c>
      <c r="E3407">
        <v>0</v>
      </c>
      <c r="F3407" s="3">
        <v>-0.42918603529745197</v>
      </c>
      <c r="G3407" s="3">
        <v>0.24144527551981901</v>
      </c>
      <c r="H3407" s="3">
        <v>-0.48316057778995902</v>
      </c>
    </row>
    <row r="3408" spans="1:8" x14ac:dyDescent="0.2">
      <c r="A3408" t="s">
        <v>9556</v>
      </c>
      <c r="B3408" t="s">
        <v>9103</v>
      </c>
      <c r="C3408" t="s">
        <v>1229</v>
      </c>
      <c r="D3408" t="s">
        <v>1229</v>
      </c>
      <c r="E3408">
        <v>0</v>
      </c>
      <c r="F3408" s="3">
        <v>-8.0785893832823905E-2</v>
      </c>
      <c r="G3408" s="3">
        <v>0.13420074008313801</v>
      </c>
      <c r="H3408" s="3">
        <v>-0.48296165405572899</v>
      </c>
    </row>
    <row r="3409" spans="1:8" x14ac:dyDescent="0.2">
      <c r="A3409" t="s">
        <v>6221</v>
      </c>
      <c r="B3409" t="s">
        <v>1726</v>
      </c>
      <c r="C3409" t="s">
        <v>6043</v>
      </c>
      <c r="D3409" t="s">
        <v>446</v>
      </c>
      <c r="E3409">
        <v>0</v>
      </c>
      <c r="F3409" s="3">
        <v>-0.28951059883054497</v>
      </c>
      <c r="G3409" s="3">
        <v>-2.0102438762946401E-2</v>
      </c>
      <c r="H3409" s="3">
        <v>-0.481901271255057</v>
      </c>
    </row>
    <row r="3410" spans="1:8" x14ac:dyDescent="0.2">
      <c r="A3410" t="s">
        <v>6200</v>
      </c>
      <c r="B3410" t="s">
        <v>1726</v>
      </c>
      <c r="C3410" t="s">
        <v>6027</v>
      </c>
      <c r="D3410" t="s">
        <v>815</v>
      </c>
      <c r="E3410">
        <v>0</v>
      </c>
      <c r="F3410" s="3">
        <v>-8.2881042641323899E-2</v>
      </c>
      <c r="G3410" s="3">
        <v>8.6922256904855805E-2</v>
      </c>
      <c r="H3410" s="3">
        <v>-0.48087629591040398</v>
      </c>
    </row>
    <row r="3411" spans="1:8" x14ac:dyDescent="0.2">
      <c r="A3411" t="s">
        <v>8996</v>
      </c>
      <c r="B3411" t="s">
        <v>1726</v>
      </c>
      <c r="C3411" t="s">
        <v>8790</v>
      </c>
      <c r="D3411" t="s">
        <v>659</v>
      </c>
      <c r="E3411">
        <v>0</v>
      </c>
      <c r="F3411" s="3">
        <v>-7.3222969035649801E-2</v>
      </c>
      <c r="G3411" s="3">
        <v>-0.77829907523803898</v>
      </c>
      <c r="H3411" s="3">
        <v>-0.48075871054430402</v>
      </c>
    </row>
    <row r="3412" spans="1:8" x14ac:dyDescent="0.2">
      <c r="A3412" t="s">
        <v>6910</v>
      </c>
      <c r="B3412" t="s">
        <v>1726</v>
      </c>
      <c r="C3412" t="s">
        <v>6585</v>
      </c>
      <c r="D3412" t="s">
        <v>151</v>
      </c>
      <c r="E3412">
        <v>0</v>
      </c>
      <c r="F3412" s="3">
        <v>-0.13159952313085699</v>
      </c>
      <c r="G3412" s="3">
        <v>-1.4037651391681101</v>
      </c>
      <c r="H3412" s="3">
        <v>-0.48007416576011502</v>
      </c>
    </row>
    <row r="3413" spans="1:8" x14ac:dyDescent="0.2">
      <c r="A3413" t="s">
        <v>5271</v>
      </c>
      <c r="B3413" t="s">
        <v>1726</v>
      </c>
      <c r="C3413" t="s">
        <v>5270</v>
      </c>
      <c r="D3413" t="s">
        <v>116</v>
      </c>
      <c r="E3413">
        <v>0</v>
      </c>
      <c r="F3413" s="3">
        <v>-0.21824483002105299</v>
      </c>
      <c r="G3413" s="3">
        <v>-0.56345862123569201</v>
      </c>
      <c r="H3413" s="3">
        <v>-0.47973289268302299</v>
      </c>
    </row>
    <row r="3414" spans="1:8" x14ac:dyDescent="0.2">
      <c r="A3414" t="s">
        <v>2796</v>
      </c>
      <c r="B3414" t="s">
        <v>1726</v>
      </c>
      <c r="C3414" t="s">
        <v>2447</v>
      </c>
      <c r="D3414" t="s">
        <v>509</v>
      </c>
      <c r="E3414">
        <v>0</v>
      </c>
      <c r="F3414" s="3">
        <v>-0.368052131653126</v>
      </c>
      <c r="G3414" s="3">
        <v>-0.13933384544389699</v>
      </c>
      <c r="H3414" s="3">
        <v>-0.47970241848219303</v>
      </c>
    </row>
    <row r="3415" spans="1:8" x14ac:dyDescent="0.2">
      <c r="A3415" t="s">
        <v>8073</v>
      </c>
      <c r="B3415" t="s">
        <v>1726</v>
      </c>
      <c r="C3415" t="s">
        <v>7558</v>
      </c>
      <c r="D3415" t="s">
        <v>1036</v>
      </c>
      <c r="E3415">
        <v>0</v>
      </c>
      <c r="F3415" s="3">
        <v>-0.36582800731117798</v>
      </c>
      <c r="G3415" s="3">
        <v>-0.2016516221588</v>
      </c>
      <c r="H3415" s="3">
        <v>-0.479663427663167</v>
      </c>
    </row>
    <row r="3416" spans="1:8" x14ac:dyDescent="0.2">
      <c r="A3416" t="s">
        <v>6519</v>
      </c>
      <c r="B3416" t="s">
        <v>1726</v>
      </c>
      <c r="C3416" t="s">
        <v>6512</v>
      </c>
      <c r="D3416" t="s">
        <v>756</v>
      </c>
      <c r="E3416">
        <v>0</v>
      </c>
      <c r="F3416" s="3">
        <v>-0.14718206661043401</v>
      </c>
      <c r="G3416" s="3">
        <v>-0.15941508484425401</v>
      </c>
      <c r="H3416" s="3">
        <v>-0.47948165223405798</v>
      </c>
    </row>
    <row r="3417" spans="1:8" x14ac:dyDescent="0.2">
      <c r="A3417" t="s">
        <v>3724</v>
      </c>
      <c r="B3417" t="s">
        <v>1726</v>
      </c>
      <c r="C3417" t="s">
        <v>3707</v>
      </c>
      <c r="D3417" t="s">
        <v>569</v>
      </c>
      <c r="E3417">
        <v>0</v>
      </c>
      <c r="F3417" s="3">
        <v>0.17677184307355701</v>
      </c>
      <c r="G3417" s="3">
        <v>-0.59160860487475397</v>
      </c>
      <c r="H3417" s="3">
        <v>-0.47945272275524398</v>
      </c>
    </row>
    <row r="3418" spans="1:8" x14ac:dyDescent="0.2">
      <c r="A3418" t="s">
        <v>6813</v>
      </c>
      <c r="B3418" t="s">
        <v>1726</v>
      </c>
      <c r="C3418" t="s">
        <v>6501</v>
      </c>
      <c r="D3418" t="s">
        <v>984</v>
      </c>
      <c r="E3418">
        <v>0</v>
      </c>
      <c r="F3418" s="3">
        <v>0.248844210676226</v>
      </c>
      <c r="G3418" s="3">
        <v>-0.31615505115446502</v>
      </c>
      <c r="H3418" s="3">
        <v>-0.47941979470472101</v>
      </c>
    </row>
    <row r="3419" spans="1:8" x14ac:dyDescent="0.2">
      <c r="A3419" t="s">
        <v>8788</v>
      </c>
      <c r="B3419" t="s">
        <v>1726</v>
      </c>
      <c r="C3419" t="s">
        <v>8786</v>
      </c>
      <c r="D3419" t="s">
        <v>8785</v>
      </c>
      <c r="E3419">
        <v>0</v>
      </c>
      <c r="F3419" s="3">
        <v>-0.162214649089711</v>
      </c>
      <c r="G3419" s="3">
        <v>-0.87308360135544705</v>
      </c>
      <c r="H3419" s="3">
        <v>-0.479331284516127</v>
      </c>
    </row>
    <row r="3420" spans="1:8" x14ac:dyDescent="0.2">
      <c r="A3420" t="s">
        <v>2621</v>
      </c>
      <c r="B3420" t="s">
        <v>1726</v>
      </c>
      <c r="C3420" t="s">
        <v>2619</v>
      </c>
      <c r="D3420" t="s">
        <v>126</v>
      </c>
      <c r="E3420">
        <v>0</v>
      </c>
      <c r="F3420" s="3">
        <v>0.60875762815856405</v>
      </c>
      <c r="G3420" s="3">
        <v>-8.2691413629699895E-2</v>
      </c>
      <c r="H3420" s="3">
        <v>-0.47929657524210301</v>
      </c>
    </row>
    <row r="3421" spans="1:8" x14ac:dyDescent="0.2">
      <c r="A3421" t="s">
        <v>8814</v>
      </c>
      <c r="B3421" t="s">
        <v>1726</v>
      </c>
      <c r="C3421" t="s">
        <v>8813</v>
      </c>
      <c r="D3421" t="s">
        <v>625</v>
      </c>
      <c r="E3421">
        <v>0</v>
      </c>
      <c r="F3421" s="3">
        <v>-0.27330900097210598</v>
      </c>
      <c r="G3421" s="3">
        <v>-0.933929433552661</v>
      </c>
      <c r="H3421" s="3">
        <v>-0.47911185051625599</v>
      </c>
    </row>
    <row r="3422" spans="1:8" x14ac:dyDescent="0.2">
      <c r="A3422" t="s">
        <v>6212</v>
      </c>
      <c r="B3422" t="s">
        <v>1726</v>
      </c>
      <c r="C3422" t="s">
        <v>6206</v>
      </c>
      <c r="D3422" t="s">
        <v>6205</v>
      </c>
      <c r="E3422">
        <v>0</v>
      </c>
      <c r="F3422" s="3">
        <v>0.100239821580584</v>
      </c>
      <c r="G3422" s="3">
        <v>-0.13991488898589399</v>
      </c>
      <c r="H3422" s="3">
        <v>-0.47887443320590301</v>
      </c>
    </row>
    <row r="3423" spans="1:8" x14ac:dyDescent="0.2">
      <c r="A3423" t="s">
        <v>1437</v>
      </c>
      <c r="B3423" t="s">
        <v>1232</v>
      </c>
      <c r="C3423" t="s">
        <v>1229</v>
      </c>
      <c r="D3423" t="s">
        <v>1229</v>
      </c>
      <c r="E3423">
        <v>0</v>
      </c>
      <c r="F3423" s="3">
        <v>-2.0749265532699298E-3</v>
      </c>
      <c r="G3423" s="3">
        <v>-0.19284427112262001</v>
      </c>
      <c r="H3423" s="3">
        <v>-0.47882684856149799</v>
      </c>
    </row>
    <row r="3424" spans="1:8" x14ac:dyDescent="0.2">
      <c r="A3424" t="s">
        <v>8242</v>
      </c>
      <c r="B3424" t="s">
        <v>1726</v>
      </c>
      <c r="C3424" t="s">
        <v>7747</v>
      </c>
      <c r="D3424" t="s">
        <v>425</v>
      </c>
      <c r="E3424">
        <v>0</v>
      </c>
      <c r="F3424" s="3">
        <v>-0.457387071546003</v>
      </c>
      <c r="G3424" s="3">
        <v>-0.49988235754440502</v>
      </c>
      <c r="H3424" s="3">
        <v>-0.47866271506659802</v>
      </c>
    </row>
    <row r="3425" spans="1:8" x14ac:dyDescent="0.2">
      <c r="A3425" t="s">
        <v>3001</v>
      </c>
      <c r="B3425" t="s">
        <v>1726</v>
      </c>
      <c r="C3425" t="s">
        <v>2741</v>
      </c>
      <c r="D3425" t="s">
        <v>134</v>
      </c>
      <c r="E3425">
        <v>0</v>
      </c>
      <c r="F3425" s="3">
        <v>-0.47195800504580698</v>
      </c>
      <c r="G3425" s="3">
        <v>-1.2139751324959001</v>
      </c>
      <c r="H3425" s="3">
        <v>-0.47860475723006901</v>
      </c>
    </row>
    <row r="3426" spans="1:8" x14ac:dyDescent="0.2">
      <c r="A3426" t="s">
        <v>9206</v>
      </c>
      <c r="B3426" t="s">
        <v>9103</v>
      </c>
      <c r="C3426" t="s">
        <v>1229</v>
      </c>
      <c r="D3426" t="s">
        <v>1229</v>
      </c>
      <c r="E3426">
        <v>0</v>
      </c>
      <c r="F3426" s="3">
        <v>-0.34962720694763399</v>
      </c>
      <c r="G3426" s="3">
        <v>-0.49681519881599401</v>
      </c>
      <c r="H3426" s="3">
        <v>-0.47816098355173797</v>
      </c>
    </row>
    <row r="3427" spans="1:8" x14ac:dyDescent="0.2">
      <c r="A3427" t="s">
        <v>6225</v>
      </c>
      <c r="B3427" t="s">
        <v>1726</v>
      </c>
      <c r="C3427" t="s">
        <v>6051</v>
      </c>
      <c r="D3427" t="s">
        <v>508</v>
      </c>
      <c r="E3427">
        <v>0</v>
      </c>
      <c r="F3427" s="3">
        <v>7.9476514820458699E-2</v>
      </c>
      <c r="G3427" s="3">
        <v>-0.58575389356809104</v>
      </c>
      <c r="H3427" s="3">
        <v>-0.47792561109652598</v>
      </c>
    </row>
    <row r="3428" spans="1:8" x14ac:dyDescent="0.2">
      <c r="A3428" t="s">
        <v>7390</v>
      </c>
      <c r="B3428" t="s">
        <v>1726</v>
      </c>
      <c r="C3428" t="s">
        <v>7255</v>
      </c>
      <c r="D3428" t="s">
        <v>665</v>
      </c>
      <c r="E3428">
        <v>0</v>
      </c>
      <c r="F3428" s="3">
        <v>0.217853875460775</v>
      </c>
      <c r="G3428" s="3">
        <v>-0.24220411253853399</v>
      </c>
      <c r="H3428" s="3">
        <v>-0.47767431152568501</v>
      </c>
    </row>
    <row r="3429" spans="1:8" x14ac:dyDescent="0.2">
      <c r="A3429" t="s">
        <v>3614</v>
      </c>
      <c r="B3429" t="s">
        <v>1726</v>
      </c>
      <c r="C3429" t="s">
        <v>3610</v>
      </c>
      <c r="D3429" t="s">
        <v>1018</v>
      </c>
      <c r="E3429">
        <v>0</v>
      </c>
      <c r="F3429" s="3">
        <v>-0.23210564204411299</v>
      </c>
      <c r="G3429" s="3">
        <v>0.25773020559917198</v>
      </c>
      <c r="H3429" s="3">
        <v>-0.47721347182624002</v>
      </c>
    </row>
    <row r="3430" spans="1:8" x14ac:dyDescent="0.2">
      <c r="A3430" t="s">
        <v>2997</v>
      </c>
      <c r="B3430" t="s">
        <v>1726</v>
      </c>
      <c r="C3430" t="s">
        <v>2731</v>
      </c>
      <c r="D3430" t="s">
        <v>33</v>
      </c>
      <c r="E3430">
        <v>0</v>
      </c>
      <c r="F3430" s="3">
        <v>0.51237865021499096</v>
      </c>
      <c r="G3430" s="3">
        <v>-0.381162061235226</v>
      </c>
      <c r="H3430" s="3">
        <v>-0.47701610579102099</v>
      </c>
    </row>
    <row r="3431" spans="1:8" x14ac:dyDescent="0.2">
      <c r="A3431" t="s">
        <v>6226</v>
      </c>
      <c r="B3431" t="s">
        <v>1726</v>
      </c>
      <c r="C3431" t="s">
        <v>6051</v>
      </c>
      <c r="D3431" t="s">
        <v>508</v>
      </c>
      <c r="E3431">
        <v>0</v>
      </c>
      <c r="F3431" s="3">
        <v>-0.43548674421085198</v>
      </c>
      <c r="G3431" s="3">
        <v>-0.30346896267203399</v>
      </c>
      <c r="H3431" s="3">
        <v>-0.47701124563005698</v>
      </c>
    </row>
    <row r="3432" spans="1:8" x14ac:dyDescent="0.2">
      <c r="A3432" t="s">
        <v>1660</v>
      </c>
      <c r="B3432" t="s">
        <v>1232</v>
      </c>
      <c r="C3432" t="s">
        <v>1229</v>
      </c>
      <c r="D3432" t="s">
        <v>1229</v>
      </c>
      <c r="E3432">
        <v>0</v>
      </c>
      <c r="F3432" s="3">
        <v>-3.2248595327358402E-2</v>
      </c>
      <c r="G3432" s="3">
        <v>-0.40344109981003201</v>
      </c>
      <c r="H3432" s="3">
        <v>-0.47682325062276099</v>
      </c>
    </row>
    <row r="3433" spans="1:8" x14ac:dyDescent="0.2">
      <c r="A3433" t="s">
        <v>6845</v>
      </c>
      <c r="B3433" t="s">
        <v>1726</v>
      </c>
      <c r="C3433" t="s">
        <v>6832</v>
      </c>
      <c r="D3433" t="s">
        <v>6831</v>
      </c>
      <c r="E3433">
        <v>0</v>
      </c>
      <c r="F3433" s="3">
        <v>-0.35161715747549699</v>
      </c>
      <c r="G3433" s="3">
        <v>-0.35769021407685397</v>
      </c>
      <c r="H3433" s="3">
        <v>-0.47623459257231099</v>
      </c>
    </row>
    <row r="3434" spans="1:8" x14ac:dyDescent="0.2">
      <c r="A3434" t="s">
        <v>2859</v>
      </c>
      <c r="B3434" t="s">
        <v>1726</v>
      </c>
      <c r="C3434" t="s">
        <v>2522</v>
      </c>
      <c r="D3434" t="s">
        <v>728</v>
      </c>
      <c r="E3434">
        <v>0</v>
      </c>
      <c r="F3434" s="3">
        <v>0.20531487519829</v>
      </c>
      <c r="G3434" s="3">
        <v>-0.31766235346600502</v>
      </c>
      <c r="H3434" s="3">
        <v>-0.47620828056147002</v>
      </c>
    </row>
    <row r="3435" spans="1:8" x14ac:dyDescent="0.2">
      <c r="A3435" t="s">
        <v>1449</v>
      </c>
      <c r="B3435" t="s">
        <v>1232</v>
      </c>
      <c r="C3435" t="s">
        <v>1229</v>
      </c>
      <c r="D3435" t="s">
        <v>1229</v>
      </c>
      <c r="E3435">
        <v>0</v>
      </c>
      <c r="F3435" s="3">
        <v>-0.53845512657566497</v>
      </c>
      <c r="G3435" s="3">
        <v>0.516772348487607</v>
      </c>
      <c r="H3435" s="3">
        <v>-0.47542954564223799</v>
      </c>
    </row>
    <row r="3436" spans="1:8" x14ac:dyDescent="0.2">
      <c r="A3436" t="s">
        <v>2700</v>
      </c>
      <c r="B3436" t="s">
        <v>1726</v>
      </c>
      <c r="C3436" t="s">
        <v>2697</v>
      </c>
      <c r="D3436" t="s">
        <v>86</v>
      </c>
      <c r="E3436">
        <v>0</v>
      </c>
      <c r="F3436" s="3">
        <v>-5.63321003126157E-2</v>
      </c>
      <c r="G3436" s="3">
        <v>-9.7070062556009196E-2</v>
      </c>
      <c r="H3436" s="3">
        <v>-0.474764867035052</v>
      </c>
    </row>
    <row r="3437" spans="1:8" x14ac:dyDescent="0.2">
      <c r="A3437" t="s">
        <v>2316</v>
      </c>
      <c r="B3437" t="s">
        <v>1726</v>
      </c>
      <c r="C3437" t="s">
        <v>2043</v>
      </c>
      <c r="D3437" t="s">
        <v>373</v>
      </c>
      <c r="E3437">
        <v>0</v>
      </c>
      <c r="F3437" s="3">
        <v>-0.30500152531464803</v>
      </c>
      <c r="G3437" s="3">
        <v>-0.43097536064619901</v>
      </c>
      <c r="H3437" s="3">
        <v>-0.47475101822869598</v>
      </c>
    </row>
    <row r="3438" spans="1:8" x14ac:dyDescent="0.2">
      <c r="A3438" t="s">
        <v>5805</v>
      </c>
      <c r="B3438" t="s">
        <v>1726</v>
      </c>
      <c r="C3438" t="s">
        <v>5602</v>
      </c>
      <c r="D3438" t="s">
        <v>962</v>
      </c>
      <c r="E3438">
        <v>0</v>
      </c>
      <c r="F3438" s="3">
        <v>4.0753882943048603E-2</v>
      </c>
      <c r="G3438" s="3">
        <v>-0.16305253699338099</v>
      </c>
      <c r="H3438" s="3">
        <v>-0.47447957489832998</v>
      </c>
    </row>
    <row r="3439" spans="1:8" x14ac:dyDescent="0.2">
      <c r="A3439" t="s">
        <v>1938</v>
      </c>
      <c r="B3439" t="s">
        <v>1795</v>
      </c>
      <c r="C3439" t="s">
        <v>1936</v>
      </c>
      <c r="D3439" t="s">
        <v>1935</v>
      </c>
      <c r="E3439">
        <v>0</v>
      </c>
      <c r="F3439" s="3">
        <v>0.15990814977411699</v>
      </c>
      <c r="G3439" s="3">
        <v>-0.24426015785578201</v>
      </c>
      <c r="H3439" s="3">
        <v>-0.47440673474317802</v>
      </c>
    </row>
    <row r="3440" spans="1:8" x14ac:dyDescent="0.2">
      <c r="A3440" t="s">
        <v>7631</v>
      </c>
      <c r="B3440" t="s">
        <v>1726</v>
      </c>
      <c r="C3440" t="s">
        <v>7629</v>
      </c>
      <c r="D3440" t="s">
        <v>842</v>
      </c>
      <c r="E3440">
        <v>0</v>
      </c>
      <c r="F3440" s="3">
        <v>0.15584459902095901</v>
      </c>
      <c r="G3440" s="3">
        <v>-0.68555139521701303</v>
      </c>
      <c r="H3440" s="3">
        <v>-0.47433555438722003</v>
      </c>
    </row>
    <row r="3441" spans="1:8" x14ac:dyDescent="0.2">
      <c r="A3441" t="s">
        <v>5758</v>
      </c>
      <c r="B3441" t="s">
        <v>1726</v>
      </c>
      <c r="C3441" t="s">
        <v>5746</v>
      </c>
      <c r="D3441" t="s">
        <v>1024</v>
      </c>
      <c r="E3441">
        <v>0</v>
      </c>
      <c r="F3441" s="3">
        <v>-0.14791526574684499</v>
      </c>
      <c r="G3441" s="3">
        <v>-0.556041378686845</v>
      </c>
      <c r="H3441" s="3">
        <v>-0.47429834814234501</v>
      </c>
    </row>
    <row r="3442" spans="1:8" x14ac:dyDescent="0.2">
      <c r="A3442" t="s">
        <v>4631</v>
      </c>
      <c r="B3442" t="s">
        <v>1726</v>
      </c>
      <c r="C3442" t="s">
        <v>4306</v>
      </c>
      <c r="D3442" t="s">
        <v>215</v>
      </c>
      <c r="E3442">
        <v>0</v>
      </c>
      <c r="F3442" s="3">
        <v>0.14702330903543601</v>
      </c>
      <c r="G3442" s="3">
        <v>1.5671970140284201E-2</v>
      </c>
      <c r="H3442" s="3">
        <v>-0.47382518278975599</v>
      </c>
    </row>
    <row r="3443" spans="1:8" x14ac:dyDescent="0.2">
      <c r="A3443" t="s">
        <v>3238</v>
      </c>
      <c r="B3443" t="s">
        <v>1726</v>
      </c>
      <c r="C3443" t="s">
        <v>3237</v>
      </c>
      <c r="D3443" t="s">
        <v>439</v>
      </c>
      <c r="E3443">
        <v>0</v>
      </c>
      <c r="F3443" s="3">
        <v>-0.17252946305460501</v>
      </c>
      <c r="G3443" s="3">
        <v>-0.77720563285428801</v>
      </c>
      <c r="H3443" s="3">
        <v>-0.47309704398598201</v>
      </c>
    </row>
    <row r="3444" spans="1:8" x14ac:dyDescent="0.2">
      <c r="A3444" t="s">
        <v>9531</v>
      </c>
      <c r="B3444" t="s">
        <v>9103</v>
      </c>
      <c r="C3444" t="s">
        <v>1229</v>
      </c>
      <c r="D3444" t="s">
        <v>1229</v>
      </c>
      <c r="E3444">
        <v>0</v>
      </c>
      <c r="F3444" s="3">
        <v>0.152035535425465</v>
      </c>
      <c r="G3444" s="3">
        <v>0.102045487386845</v>
      </c>
      <c r="H3444" s="3">
        <v>-0.47258411608419099</v>
      </c>
    </row>
    <row r="3445" spans="1:8" x14ac:dyDescent="0.2">
      <c r="A3445" t="s">
        <v>7503</v>
      </c>
      <c r="B3445" t="s">
        <v>1726</v>
      </c>
      <c r="C3445" t="s">
        <v>7497</v>
      </c>
      <c r="D3445" t="s">
        <v>1090</v>
      </c>
      <c r="E3445">
        <v>0</v>
      </c>
      <c r="F3445" s="3">
        <v>0.13522804577439401</v>
      </c>
      <c r="G3445" s="3">
        <v>0.188285146588099</v>
      </c>
      <c r="H3445" s="3">
        <v>-0.47244644300604</v>
      </c>
    </row>
    <row r="3446" spans="1:8" x14ac:dyDescent="0.2">
      <c r="A3446" t="s">
        <v>4423</v>
      </c>
      <c r="B3446" t="s">
        <v>1726</v>
      </c>
      <c r="C3446" t="s">
        <v>4418</v>
      </c>
      <c r="D3446" t="s">
        <v>987</v>
      </c>
      <c r="E3446">
        <v>0</v>
      </c>
      <c r="F3446" s="3">
        <v>-0.44776947798804501</v>
      </c>
      <c r="G3446" s="3">
        <v>0.211319649987318</v>
      </c>
      <c r="H3446" s="3">
        <v>-0.47207612361802598</v>
      </c>
    </row>
    <row r="3447" spans="1:8" x14ac:dyDescent="0.2">
      <c r="A3447" t="s">
        <v>8902</v>
      </c>
      <c r="B3447" t="s">
        <v>1795</v>
      </c>
      <c r="C3447" t="s">
        <v>8616</v>
      </c>
      <c r="D3447" t="s">
        <v>935</v>
      </c>
      <c r="E3447">
        <v>0</v>
      </c>
      <c r="F3447" s="3">
        <v>-0.38834697207983199</v>
      </c>
      <c r="G3447" s="3">
        <v>9.0731165835371396E-3</v>
      </c>
      <c r="H3447" s="3">
        <v>-0.47206222541232201</v>
      </c>
    </row>
    <row r="3448" spans="1:8" x14ac:dyDescent="0.2">
      <c r="A3448" t="s">
        <v>6102</v>
      </c>
      <c r="B3448" t="s">
        <v>1726</v>
      </c>
      <c r="C3448" t="s">
        <v>5928</v>
      </c>
      <c r="D3448" t="s">
        <v>419</v>
      </c>
      <c r="E3448">
        <v>0</v>
      </c>
      <c r="F3448" s="3">
        <v>-0.13789727313094899</v>
      </c>
      <c r="G3448" s="3">
        <v>-0.57447114204399097</v>
      </c>
      <c r="H3448" s="3">
        <v>-0.472055532291555</v>
      </c>
    </row>
    <row r="3449" spans="1:8" x14ac:dyDescent="0.2">
      <c r="A3449" t="s">
        <v>2647</v>
      </c>
      <c r="B3449" t="s">
        <v>1726</v>
      </c>
      <c r="C3449" t="s">
        <v>2640</v>
      </c>
      <c r="D3449" t="s">
        <v>713</v>
      </c>
      <c r="E3449">
        <v>0</v>
      </c>
      <c r="F3449" s="3">
        <v>-0.802124298812537</v>
      </c>
      <c r="G3449" s="3">
        <v>-1.02345539417747</v>
      </c>
      <c r="H3449" s="3">
        <v>-0.471860584409521</v>
      </c>
    </row>
    <row r="3450" spans="1:8" x14ac:dyDescent="0.2">
      <c r="A3450" t="s">
        <v>4830</v>
      </c>
      <c r="B3450" t="s">
        <v>1726</v>
      </c>
      <c r="C3450" t="s">
        <v>4822</v>
      </c>
      <c r="D3450" t="s">
        <v>1127</v>
      </c>
      <c r="E3450">
        <v>0</v>
      </c>
      <c r="F3450" s="3">
        <v>0.54861284068207194</v>
      </c>
      <c r="G3450" s="3">
        <v>-7.0617035845662202E-2</v>
      </c>
      <c r="H3450" s="3">
        <v>-0.47177611653687201</v>
      </c>
    </row>
    <row r="3451" spans="1:8" x14ac:dyDescent="0.2">
      <c r="A3451" t="s">
        <v>8262</v>
      </c>
      <c r="B3451" t="s">
        <v>1726</v>
      </c>
      <c r="C3451" t="s">
        <v>7758</v>
      </c>
      <c r="D3451" t="s">
        <v>447</v>
      </c>
      <c r="E3451">
        <v>0</v>
      </c>
      <c r="F3451" s="3">
        <v>-0.59656166731313598</v>
      </c>
      <c r="G3451" s="3">
        <v>-0.115746950954619</v>
      </c>
      <c r="H3451" s="3">
        <v>-0.47169900564989797</v>
      </c>
    </row>
    <row r="3452" spans="1:8" x14ac:dyDescent="0.2">
      <c r="A3452" t="s">
        <v>3865</v>
      </c>
      <c r="B3452" t="s">
        <v>1795</v>
      </c>
      <c r="C3452" t="s">
        <v>3864</v>
      </c>
      <c r="D3452" t="s">
        <v>494</v>
      </c>
      <c r="E3452">
        <v>0</v>
      </c>
      <c r="F3452" s="3">
        <v>-0.133517730397054</v>
      </c>
      <c r="G3452" s="3">
        <v>-0.282416029558197</v>
      </c>
      <c r="H3452" s="3">
        <v>-0.47162630885527002</v>
      </c>
    </row>
    <row r="3453" spans="1:8" x14ac:dyDescent="0.2">
      <c r="A3453" t="s">
        <v>9046</v>
      </c>
      <c r="B3453" t="s">
        <v>1726</v>
      </c>
      <c r="C3453" t="s">
        <v>9042</v>
      </c>
      <c r="D3453" t="s">
        <v>1041</v>
      </c>
      <c r="E3453">
        <v>0</v>
      </c>
      <c r="F3453" s="3">
        <v>0.185895986365332</v>
      </c>
      <c r="G3453" s="3">
        <v>-0.55263479390643699</v>
      </c>
      <c r="H3453" s="3">
        <v>-0.471600634525568</v>
      </c>
    </row>
    <row r="3454" spans="1:8" x14ac:dyDescent="0.2">
      <c r="A3454" t="s">
        <v>7968</v>
      </c>
      <c r="B3454" t="s">
        <v>1726</v>
      </c>
      <c r="C3454" t="s">
        <v>7447</v>
      </c>
      <c r="D3454" t="s">
        <v>870</v>
      </c>
      <c r="E3454">
        <v>0</v>
      </c>
      <c r="F3454" s="3">
        <v>-0.33051080547273598</v>
      </c>
      <c r="G3454" s="3">
        <v>-0.34788985150627999</v>
      </c>
      <c r="H3454" s="3">
        <v>-0.47155808923939702</v>
      </c>
    </row>
    <row r="3455" spans="1:8" x14ac:dyDescent="0.2">
      <c r="A3455" t="s">
        <v>5786</v>
      </c>
      <c r="B3455" t="s">
        <v>1726</v>
      </c>
      <c r="C3455" t="s">
        <v>5785</v>
      </c>
      <c r="D3455" t="s">
        <v>919</v>
      </c>
      <c r="E3455">
        <v>0</v>
      </c>
      <c r="F3455" s="3">
        <v>-0.12960143455724199</v>
      </c>
      <c r="G3455" s="3">
        <v>-0.437088935486041</v>
      </c>
      <c r="H3455" s="3">
        <v>-0.47126895668652202</v>
      </c>
    </row>
    <row r="3456" spans="1:8" x14ac:dyDescent="0.2">
      <c r="A3456" t="s">
        <v>8112</v>
      </c>
      <c r="B3456" t="s">
        <v>1726</v>
      </c>
      <c r="C3456" t="s">
        <v>7609</v>
      </c>
      <c r="D3456" t="s">
        <v>360</v>
      </c>
      <c r="E3456">
        <v>0</v>
      </c>
      <c r="F3456" s="3">
        <v>-0.38739374476517402</v>
      </c>
      <c r="G3456" s="3">
        <v>-0.323958818624277</v>
      </c>
      <c r="H3456" s="3">
        <v>-0.47054985609732902</v>
      </c>
    </row>
    <row r="3457" spans="1:8" x14ac:dyDescent="0.2">
      <c r="A3457" t="s">
        <v>5542</v>
      </c>
      <c r="B3457" t="s">
        <v>1726</v>
      </c>
      <c r="C3457" t="s">
        <v>5322</v>
      </c>
      <c r="D3457" t="s">
        <v>505</v>
      </c>
      <c r="E3457">
        <v>0</v>
      </c>
      <c r="F3457" s="3">
        <v>-0.54272148521783403</v>
      </c>
      <c r="G3457" s="3">
        <v>-0.49391499035318998</v>
      </c>
      <c r="H3457" s="3">
        <v>-0.47018187251596</v>
      </c>
    </row>
    <row r="3458" spans="1:8" x14ac:dyDescent="0.2">
      <c r="A3458" t="s">
        <v>6861</v>
      </c>
      <c r="B3458" t="s">
        <v>1726</v>
      </c>
      <c r="C3458" t="s">
        <v>6859</v>
      </c>
      <c r="D3458" t="s">
        <v>6858</v>
      </c>
      <c r="E3458">
        <v>0</v>
      </c>
      <c r="F3458" s="3">
        <v>-0.224964779138042</v>
      </c>
      <c r="G3458" s="3">
        <v>-0.304889329187369</v>
      </c>
      <c r="H3458" s="3">
        <v>-0.47014580130219602</v>
      </c>
    </row>
    <row r="3459" spans="1:8" x14ac:dyDescent="0.2">
      <c r="A3459" t="s">
        <v>3060</v>
      </c>
      <c r="B3459" t="s">
        <v>1795</v>
      </c>
      <c r="C3459" t="s">
        <v>3059</v>
      </c>
      <c r="D3459" t="s">
        <v>622</v>
      </c>
      <c r="E3459">
        <v>0</v>
      </c>
      <c r="F3459" s="3">
        <v>2.5313895922630999E-2</v>
      </c>
      <c r="G3459" s="3">
        <v>-0.18349209691174201</v>
      </c>
      <c r="H3459" s="3">
        <v>-0.47008887498501301</v>
      </c>
    </row>
    <row r="3460" spans="1:8" x14ac:dyDescent="0.2">
      <c r="A3460" t="s">
        <v>4018</v>
      </c>
      <c r="B3460" t="s">
        <v>1795</v>
      </c>
      <c r="C3460" t="s">
        <v>4017</v>
      </c>
      <c r="D3460" t="s">
        <v>90</v>
      </c>
      <c r="E3460">
        <v>0</v>
      </c>
      <c r="F3460" s="3">
        <v>0.35457506046005599</v>
      </c>
      <c r="G3460" s="3">
        <v>-0.47626362560127899</v>
      </c>
      <c r="H3460" s="3">
        <v>-0.46989711917128701</v>
      </c>
    </row>
    <row r="3461" spans="1:8" x14ac:dyDescent="0.2">
      <c r="A3461" t="s">
        <v>9286</v>
      </c>
      <c r="B3461" t="s">
        <v>9103</v>
      </c>
      <c r="C3461" t="s">
        <v>1229</v>
      </c>
      <c r="D3461" t="s">
        <v>1229</v>
      </c>
      <c r="E3461">
        <v>0</v>
      </c>
      <c r="F3461" s="3">
        <v>-0.10512921391466599</v>
      </c>
      <c r="G3461" s="3">
        <v>-0.43572780338788603</v>
      </c>
      <c r="H3461" s="3">
        <v>-0.46946822901486301</v>
      </c>
    </row>
    <row r="3462" spans="1:8" x14ac:dyDescent="0.2">
      <c r="A3462" t="s">
        <v>4935</v>
      </c>
      <c r="B3462" t="s">
        <v>1726</v>
      </c>
      <c r="C3462" t="s">
        <v>4934</v>
      </c>
      <c r="D3462" t="s">
        <v>347</v>
      </c>
      <c r="E3462">
        <v>0</v>
      </c>
      <c r="F3462" s="3">
        <v>-0.303175940086923</v>
      </c>
      <c r="G3462" s="3">
        <v>-7.93706289461171E-2</v>
      </c>
      <c r="H3462" s="3">
        <v>-0.46801306619916999</v>
      </c>
    </row>
    <row r="3463" spans="1:8" x14ac:dyDescent="0.2">
      <c r="A3463" t="s">
        <v>1548</v>
      </c>
      <c r="B3463" t="s">
        <v>1232</v>
      </c>
      <c r="C3463" t="s">
        <v>1229</v>
      </c>
      <c r="D3463" t="s">
        <v>1229</v>
      </c>
      <c r="E3463">
        <v>0</v>
      </c>
      <c r="F3463" s="3">
        <v>-0.29150733039737697</v>
      </c>
      <c r="G3463" s="3">
        <v>-0.67567936609105095</v>
      </c>
      <c r="H3463" s="3">
        <v>-0.467941249139529</v>
      </c>
    </row>
    <row r="3464" spans="1:8" x14ac:dyDescent="0.2">
      <c r="A3464" t="s">
        <v>6088</v>
      </c>
      <c r="B3464" t="s">
        <v>1726</v>
      </c>
      <c r="C3464" t="s">
        <v>5917</v>
      </c>
      <c r="D3464" t="s">
        <v>5916</v>
      </c>
      <c r="E3464">
        <v>0</v>
      </c>
      <c r="F3464" s="3">
        <v>0.25577139093120399</v>
      </c>
      <c r="G3464" s="3">
        <v>-0.49777173531733998</v>
      </c>
      <c r="H3464" s="3">
        <v>-0.46764248367088601</v>
      </c>
    </row>
    <row r="3465" spans="1:8" x14ac:dyDescent="0.2">
      <c r="A3465" t="s">
        <v>7985</v>
      </c>
      <c r="B3465" t="s">
        <v>1726</v>
      </c>
      <c r="C3465" t="s">
        <v>7472</v>
      </c>
      <c r="D3465" t="s">
        <v>957</v>
      </c>
      <c r="E3465">
        <v>0</v>
      </c>
      <c r="F3465" s="3">
        <v>-0.14537552431919301</v>
      </c>
      <c r="G3465" s="3">
        <v>6.9173977836387898E-3</v>
      </c>
      <c r="H3465" s="3">
        <v>-0.467633740815875</v>
      </c>
    </row>
    <row r="3466" spans="1:8" x14ac:dyDescent="0.2">
      <c r="A3466" t="s">
        <v>3622</v>
      </c>
      <c r="B3466" t="s">
        <v>1726</v>
      </c>
      <c r="C3466" t="s">
        <v>3617</v>
      </c>
      <c r="D3466" t="s">
        <v>1091</v>
      </c>
      <c r="E3466">
        <v>0</v>
      </c>
      <c r="F3466" s="3">
        <v>-0.356141034455006</v>
      </c>
      <c r="G3466" s="3">
        <v>-0.49845064302495101</v>
      </c>
      <c r="H3466" s="3">
        <v>-0.46758358709605402</v>
      </c>
    </row>
    <row r="3467" spans="1:8" x14ac:dyDescent="0.2">
      <c r="A3467" t="s">
        <v>7375</v>
      </c>
      <c r="B3467" t="s">
        <v>1726</v>
      </c>
      <c r="C3467" t="s">
        <v>7242</v>
      </c>
      <c r="D3467" t="s">
        <v>786</v>
      </c>
      <c r="E3467">
        <v>0</v>
      </c>
      <c r="F3467" s="3">
        <v>-1.60515267805105E-2</v>
      </c>
      <c r="G3467" s="3">
        <v>-0.50594330349966399</v>
      </c>
      <c r="H3467" s="3">
        <v>-0.46757932834993698</v>
      </c>
    </row>
    <row r="3468" spans="1:8" x14ac:dyDescent="0.2">
      <c r="A3468" t="s">
        <v>1459</v>
      </c>
      <c r="B3468" t="s">
        <v>1232</v>
      </c>
      <c r="C3468" t="s">
        <v>1229</v>
      </c>
      <c r="D3468" t="s">
        <v>1229</v>
      </c>
      <c r="E3468">
        <v>0</v>
      </c>
      <c r="F3468" s="3">
        <v>-0.51851001290630405</v>
      </c>
      <c r="G3468" s="3">
        <v>-0.67548001714175898</v>
      </c>
      <c r="H3468" s="3">
        <v>-0.46739484543357301</v>
      </c>
    </row>
    <row r="3469" spans="1:8" x14ac:dyDescent="0.2">
      <c r="A3469" t="s">
        <v>7760</v>
      </c>
      <c r="B3469" t="s">
        <v>1726</v>
      </c>
      <c r="C3469" t="s">
        <v>7758</v>
      </c>
      <c r="D3469" t="s">
        <v>447</v>
      </c>
      <c r="E3469">
        <v>0</v>
      </c>
      <c r="F3469" s="3">
        <v>-4.3134065160038698E-4</v>
      </c>
      <c r="G3469" s="3">
        <v>-0.64318865014027005</v>
      </c>
      <c r="H3469" s="3">
        <v>-0.46678769238155399</v>
      </c>
    </row>
    <row r="3470" spans="1:8" x14ac:dyDescent="0.2">
      <c r="A3470" t="s">
        <v>3702</v>
      </c>
      <c r="B3470" t="s">
        <v>1726</v>
      </c>
      <c r="C3470" t="s">
        <v>3699</v>
      </c>
      <c r="D3470" t="s">
        <v>755</v>
      </c>
      <c r="E3470">
        <v>0</v>
      </c>
      <c r="F3470" s="3">
        <v>-0.239933524058241</v>
      </c>
      <c r="G3470" s="3">
        <v>-0.60245346323439497</v>
      </c>
      <c r="H3470" s="3">
        <v>-0.46662751613223302</v>
      </c>
    </row>
    <row r="3471" spans="1:8" x14ac:dyDescent="0.2">
      <c r="A3471" t="s">
        <v>3019</v>
      </c>
      <c r="B3471" t="s">
        <v>1726</v>
      </c>
      <c r="C3471" t="s">
        <v>3017</v>
      </c>
      <c r="D3471" t="s">
        <v>3016</v>
      </c>
      <c r="E3471">
        <v>0</v>
      </c>
      <c r="F3471" s="3">
        <v>-0.16672728110234999</v>
      </c>
      <c r="G3471" s="3">
        <v>-0.52344290616373301</v>
      </c>
      <c r="H3471" s="3">
        <v>-0.46613938606199001</v>
      </c>
    </row>
    <row r="3472" spans="1:8" x14ac:dyDescent="0.2">
      <c r="A3472" t="s">
        <v>1308</v>
      </c>
      <c r="B3472" t="s">
        <v>1232</v>
      </c>
      <c r="C3472" t="s">
        <v>1229</v>
      </c>
      <c r="D3472" t="s">
        <v>1229</v>
      </c>
      <c r="E3472">
        <v>0</v>
      </c>
      <c r="F3472" s="3">
        <v>-0.75679560325656103</v>
      </c>
      <c r="G3472" s="3">
        <v>-0.81860998307096999</v>
      </c>
      <c r="H3472" s="3">
        <v>-0.46540794715248701</v>
      </c>
    </row>
    <row r="3473" spans="1:8" x14ac:dyDescent="0.2">
      <c r="A3473" t="s">
        <v>2759</v>
      </c>
      <c r="B3473" t="s">
        <v>1726</v>
      </c>
      <c r="C3473" t="s">
        <v>2406</v>
      </c>
      <c r="D3473" t="s">
        <v>653</v>
      </c>
      <c r="E3473">
        <v>0</v>
      </c>
      <c r="F3473" s="3">
        <v>-0.59888715323350195</v>
      </c>
      <c r="G3473" s="3">
        <v>-0.75325852508753999</v>
      </c>
      <c r="H3473" s="3">
        <v>-0.46540014255874601</v>
      </c>
    </row>
    <row r="3474" spans="1:8" x14ac:dyDescent="0.2">
      <c r="A3474" t="s">
        <v>3937</v>
      </c>
      <c r="B3474" t="s">
        <v>1726</v>
      </c>
      <c r="C3474" t="s">
        <v>3634</v>
      </c>
      <c r="D3474" t="s">
        <v>1076</v>
      </c>
      <c r="E3474">
        <v>0</v>
      </c>
      <c r="F3474" s="3">
        <v>-0.54449659190177602</v>
      </c>
      <c r="G3474" s="3">
        <v>5.6145018441291397E-2</v>
      </c>
      <c r="H3474" s="3">
        <v>-0.46526978625816201</v>
      </c>
    </row>
    <row r="3475" spans="1:8" x14ac:dyDescent="0.2">
      <c r="A3475" t="s">
        <v>4626</v>
      </c>
      <c r="B3475" t="s">
        <v>1726</v>
      </c>
      <c r="C3475" t="s">
        <v>4306</v>
      </c>
      <c r="D3475" t="s">
        <v>215</v>
      </c>
      <c r="E3475">
        <v>0</v>
      </c>
      <c r="F3475" s="3">
        <v>-0.124174933599869</v>
      </c>
      <c r="G3475" s="3">
        <v>-0.41850811539245403</v>
      </c>
      <c r="H3475" s="3">
        <v>-0.46451585651701899</v>
      </c>
    </row>
    <row r="3476" spans="1:8" x14ac:dyDescent="0.2">
      <c r="A3476" t="s">
        <v>1686</v>
      </c>
      <c r="B3476" t="s">
        <v>1232</v>
      </c>
      <c r="C3476" t="s">
        <v>1229</v>
      </c>
      <c r="D3476" t="s">
        <v>1229</v>
      </c>
      <c r="E3476">
        <v>0</v>
      </c>
      <c r="F3476" s="3">
        <v>-0.315985812900757</v>
      </c>
      <c r="G3476" s="3">
        <v>-7.75803326223439E-2</v>
      </c>
      <c r="H3476" s="3">
        <v>-0.46451060969818198</v>
      </c>
    </row>
    <row r="3477" spans="1:8" x14ac:dyDescent="0.2">
      <c r="A3477" t="s">
        <v>5099</v>
      </c>
      <c r="B3477" t="s">
        <v>1726</v>
      </c>
      <c r="C3477" t="s">
        <v>4886</v>
      </c>
      <c r="D3477" t="s">
        <v>212</v>
      </c>
      <c r="E3477">
        <v>0</v>
      </c>
      <c r="F3477" s="3">
        <v>-0.18855726373735399</v>
      </c>
      <c r="G3477" s="3">
        <v>-0.33679781914868101</v>
      </c>
      <c r="H3477" s="3">
        <v>-0.46384809655554998</v>
      </c>
    </row>
    <row r="3478" spans="1:8" x14ac:dyDescent="0.2">
      <c r="A3478" t="s">
        <v>3223</v>
      </c>
      <c r="B3478" t="s">
        <v>1726</v>
      </c>
      <c r="C3478" t="s">
        <v>3222</v>
      </c>
      <c r="D3478" t="s">
        <v>555</v>
      </c>
      <c r="E3478">
        <v>0</v>
      </c>
      <c r="F3478" s="3">
        <v>-0.49542678018818198</v>
      </c>
      <c r="G3478" s="3">
        <v>-0.804243271438559</v>
      </c>
      <c r="H3478" s="3">
        <v>-0.46347434600982002</v>
      </c>
    </row>
    <row r="3479" spans="1:8" x14ac:dyDescent="0.2">
      <c r="A3479" t="s">
        <v>2890</v>
      </c>
      <c r="B3479" t="s">
        <v>1726</v>
      </c>
      <c r="C3479" t="s">
        <v>2560</v>
      </c>
      <c r="D3479" t="s">
        <v>502</v>
      </c>
      <c r="E3479">
        <v>0</v>
      </c>
      <c r="F3479" s="3">
        <v>-0.197521149994353</v>
      </c>
      <c r="G3479" s="3">
        <v>-0.56751084622391501</v>
      </c>
      <c r="H3479" s="3">
        <v>-0.46283242440582001</v>
      </c>
    </row>
    <row r="3480" spans="1:8" x14ac:dyDescent="0.2">
      <c r="A3480" t="s">
        <v>6867</v>
      </c>
      <c r="B3480" t="s">
        <v>1726</v>
      </c>
      <c r="C3480" t="s">
        <v>6859</v>
      </c>
      <c r="D3480" t="s">
        <v>6858</v>
      </c>
      <c r="E3480">
        <v>0</v>
      </c>
      <c r="F3480" s="3">
        <v>-0.90093169626064695</v>
      </c>
      <c r="G3480" s="3">
        <v>-0.80453258100122504</v>
      </c>
      <c r="H3480" s="3">
        <v>-0.462531290238755</v>
      </c>
    </row>
    <row r="3481" spans="1:8" x14ac:dyDescent="0.2">
      <c r="A3481" t="s">
        <v>6348</v>
      </c>
      <c r="B3481" t="s">
        <v>1795</v>
      </c>
      <c r="C3481" t="s">
        <v>6347</v>
      </c>
      <c r="D3481" t="s">
        <v>504</v>
      </c>
      <c r="E3481">
        <v>0</v>
      </c>
      <c r="F3481" s="3">
        <v>0.21551026985303301</v>
      </c>
      <c r="G3481" s="3">
        <v>-3.8737474313452598E-2</v>
      </c>
      <c r="H3481" s="3">
        <v>-0.46249147926108902</v>
      </c>
    </row>
    <row r="3482" spans="1:8" x14ac:dyDescent="0.2">
      <c r="A3482" t="s">
        <v>7134</v>
      </c>
      <c r="B3482" t="s">
        <v>1726</v>
      </c>
      <c r="C3482" t="s">
        <v>7133</v>
      </c>
      <c r="D3482" t="s">
        <v>84</v>
      </c>
      <c r="E3482">
        <v>0</v>
      </c>
      <c r="F3482" s="3">
        <v>0.140583373963692</v>
      </c>
      <c r="G3482" s="3">
        <v>-0.57812935393397102</v>
      </c>
      <c r="H3482" s="3">
        <v>-0.46224922056411399</v>
      </c>
    </row>
    <row r="3483" spans="1:8" x14ac:dyDescent="0.2">
      <c r="A3483" t="s">
        <v>1719</v>
      </c>
      <c r="B3483" t="s">
        <v>1232</v>
      </c>
      <c r="C3483" t="s">
        <v>1229</v>
      </c>
      <c r="D3483" t="s">
        <v>1229</v>
      </c>
      <c r="E3483">
        <v>0</v>
      </c>
      <c r="F3483" s="3">
        <v>-0.345141885814504</v>
      </c>
      <c r="G3483" s="3">
        <v>-9.2418632212688506E-2</v>
      </c>
      <c r="H3483" s="3">
        <v>-0.462089127422391</v>
      </c>
    </row>
    <row r="3484" spans="1:8" x14ac:dyDescent="0.2">
      <c r="A3484" t="s">
        <v>4334</v>
      </c>
      <c r="B3484" t="s">
        <v>1726</v>
      </c>
      <c r="C3484" t="s">
        <v>4330</v>
      </c>
      <c r="D3484" t="s">
        <v>4329</v>
      </c>
      <c r="E3484">
        <v>0</v>
      </c>
      <c r="F3484" s="3">
        <v>5.4409505492292398E-2</v>
      </c>
      <c r="G3484" s="3">
        <v>-6.1800257940004599E-2</v>
      </c>
      <c r="H3484" s="3">
        <v>-0.46207859809739799</v>
      </c>
    </row>
    <row r="3485" spans="1:8" x14ac:dyDescent="0.2">
      <c r="A3485" t="s">
        <v>5963</v>
      </c>
      <c r="B3485" t="s">
        <v>1726</v>
      </c>
      <c r="C3485" t="s">
        <v>5957</v>
      </c>
      <c r="D3485" t="s">
        <v>678</v>
      </c>
      <c r="E3485">
        <v>0</v>
      </c>
      <c r="F3485" s="3">
        <v>-2.6308748302776599E-2</v>
      </c>
      <c r="G3485" s="3">
        <v>-0.42909707123829299</v>
      </c>
      <c r="H3485" s="3">
        <v>-0.46203059742243702</v>
      </c>
    </row>
    <row r="3486" spans="1:8" x14ac:dyDescent="0.2">
      <c r="A3486" t="s">
        <v>5846</v>
      </c>
      <c r="B3486" t="s">
        <v>1726</v>
      </c>
      <c r="C3486" t="s">
        <v>5662</v>
      </c>
      <c r="D3486" t="s">
        <v>1122</v>
      </c>
      <c r="E3486">
        <v>0</v>
      </c>
      <c r="F3486" s="3">
        <v>-0.25896969112218698</v>
      </c>
      <c r="G3486" s="3">
        <v>-0.53967446344952497</v>
      </c>
      <c r="H3486" s="3">
        <v>-0.461628148590079</v>
      </c>
    </row>
    <row r="3487" spans="1:8" x14ac:dyDescent="0.2">
      <c r="A3487" t="s">
        <v>6514</v>
      </c>
      <c r="B3487" t="s">
        <v>1726</v>
      </c>
      <c r="C3487" t="s">
        <v>6512</v>
      </c>
      <c r="D3487" t="s">
        <v>756</v>
      </c>
      <c r="E3487">
        <v>0</v>
      </c>
      <c r="F3487" s="3">
        <v>-0.94267706593801004</v>
      </c>
      <c r="G3487" s="3">
        <v>-0.44591183868947598</v>
      </c>
      <c r="H3487" s="3">
        <v>-0.46160283148277098</v>
      </c>
    </row>
    <row r="3488" spans="1:8" x14ac:dyDescent="0.2">
      <c r="A3488" t="s">
        <v>5462</v>
      </c>
      <c r="B3488" t="s">
        <v>1726</v>
      </c>
      <c r="C3488" t="s">
        <v>5257</v>
      </c>
      <c r="D3488" t="s">
        <v>992</v>
      </c>
      <c r="E3488">
        <v>0</v>
      </c>
      <c r="F3488" s="3">
        <v>-0.90168448918147703</v>
      </c>
      <c r="G3488" s="3">
        <v>-0.72023740493549304</v>
      </c>
      <c r="H3488" s="3">
        <v>-0.46159093104836002</v>
      </c>
    </row>
    <row r="3489" spans="1:8" x14ac:dyDescent="0.2">
      <c r="A3489" t="s">
        <v>1861</v>
      </c>
      <c r="B3489" t="s">
        <v>1795</v>
      </c>
      <c r="C3489" t="s">
        <v>1860</v>
      </c>
      <c r="D3489" t="s">
        <v>693</v>
      </c>
      <c r="E3489">
        <v>0</v>
      </c>
      <c r="F3489" s="3">
        <v>-2.2063112639185801E-2</v>
      </c>
      <c r="G3489" s="3">
        <v>-0.48099280612292999</v>
      </c>
      <c r="H3489" s="3">
        <v>-0.461005577889958</v>
      </c>
    </row>
    <row r="3490" spans="1:8" x14ac:dyDescent="0.2">
      <c r="A3490" t="s">
        <v>5054</v>
      </c>
      <c r="B3490" t="s">
        <v>1726</v>
      </c>
      <c r="C3490" t="s">
        <v>4835</v>
      </c>
      <c r="D3490" t="s">
        <v>710</v>
      </c>
      <c r="E3490">
        <v>0</v>
      </c>
      <c r="F3490" s="3">
        <v>-0.32275590519740099</v>
      </c>
      <c r="G3490" s="3">
        <v>-7.5649227388864204E-2</v>
      </c>
      <c r="H3490" s="3">
        <v>-0.46090796275559598</v>
      </c>
    </row>
    <row r="3491" spans="1:8" x14ac:dyDescent="0.2">
      <c r="A3491" t="s">
        <v>6136</v>
      </c>
      <c r="B3491" t="s">
        <v>1726</v>
      </c>
      <c r="C3491" t="s">
        <v>5957</v>
      </c>
      <c r="D3491" t="s">
        <v>678</v>
      </c>
      <c r="E3491">
        <v>0</v>
      </c>
      <c r="F3491" s="3">
        <v>-0.20383362234963301</v>
      </c>
      <c r="G3491" s="3">
        <v>-0.42740715662923101</v>
      </c>
      <c r="H3491" s="3">
        <v>-0.46078986798910898</v>
      </c>
    </row>
    <row r="3492" spans="1:8" x14ac:dyDescent="0.2">
      <c r="A3492" t="s">
        <v>8247</v>
      </c>
      <c r="B3492" t="s">
        <v>1726</v>
      </c>
      <c r="C3492" t="s">
        <v>7751</v>
      </c>
      <c r="D3492" t="s">
        <v>897</v>
      </c>
      <c r="E3492">
        <v>0</v>
      </c>
      <c r="F3492" s="3">
        <v>-0.62021503239016396</v>
      </c>
      <c r="G3492" s="3">
        <v>-0.87496325369860795</v>
      </c>
      <c r="H3492" s="3">
        <v>-0.46016321968885199</v>
      </c>
    </row>
    <row r="3493" spans="1:8" x14ac:dyDescent="0.2">
      <c r="A3493" t="s">
        <v>7384</v>
      </c>
      <c r="B3493" t="s">
        <v>1726</v>
      </c>
      <c r="C3493" t="s">
        <v>7255</v>
      </c>
      <c r="D3493" t="s">
        <v>665</v>
      </c>
      <c r="E3493">
        <v>0</v>
      </c>
      <c r="F3493" s="3">
        <v>-0.53477756521075304</v>
      </c>
      <c r="G3493" s="3">
        <v>-0.42443267401720802</v>
      </c>
      <c r="H3493" s="3">
        <v>-0.45996999553649998</v>
      </c>
    </row>
    <row r="3494" spans="1:8" x14ac:dyDescent="0.2">
      <c r="A3494" t="s">
        <v>8118</v>
      </c>
      <c r="B3494" t="s">
        <v>1726</v>
      </c>
      <c r="C3494" t="s">
        <v>7624</v>
      </c>
      <c r="D3494" t="s">
        <v>315</v>
      </c>
      <c r="E3494">
        <v>0</v>
      </c>
      <c r="F3494" s="3">
        <v>-3.4192723148123598E-2</v>
      </c>
      <c r="G3494" s="3">
        <v>-0.28632522037878799</v>
      </c>
      <c r="H3494" s="3">
        <v>-0.459926139386299</v>
      </c>
    </row>
    <row r="3495" spans="1:8" x14ac:dyDescent="0.2">
      <c r="A3495" t="s">
        <v>4826</v>
      </c>
      <c r="B3495" t="s">
        <v>1726</v>
      </c>
      <c r="C3495" t="s">
        <v>4822</v>
      </c>
      <c r="D3495" t="s">
        <v>1127</v>
      </c>
      <c r="E3495">
        <v>0</v>
      </c>
      <c r="F3495" s="3">
        <v>-0.41241863018901298</v>
      </c>
      <c r="G3495" s="3">
        <v>-0.67645442282952795</v>
      </c>
      <c r="H3495" s="3">
        <v>-0.45986898794214198</v>
      </c>
    </row>
    <row r="3496" spans="1:8" x14ac:dyDescent="0.2">
      <c r="A3496" t="s">
        <v>9299</v>
      </c>
      <c r="B3496" t="s">
        <v>9103</v>
      </c>
      <c r="C3496" t="s">
        <v>1229</v>
      </c>
      <c r="D3496" t="s">
        <v>1229</v>
      </c>
      <c r="E3496">
        <v>0</v>
      </c>
      <c r="F3496" s="3">
        <v>-0.16283601773314799</v>
      </c>
      <c r="G3496" s="3">
        <v>-0.30552435481694901</v>
      </c>
      <c r="H3496" s="3">
        <v>-0.459682707618848</v>
      </c>
    </row>
    <row r="3497" spans="1:8" x14ac:dyDescent="0.2">
      <c r="A3497" t="s">
        <v>6774</v>
      </c>
      <c r="B3497" t="s">
        <v>1726</v>
      </c>
      <c r="C3497" t="s">
        <v>6435</v>
      </c>
      <c r="D3497" t="s">
        <v>669</v>
      </c>
      <c r="E3497">
        <v>0</v>
      </c>
      <c r="F3497" s="3">
        <v>-6.7921068297033094E-2</v>
      </c>
      <c r="G3497" s="3">
        <v>-0.26318676492186299</v>
      </c>
      <c r="H3497" s="3">
        <v>-0.45960560894080399</v>
      </c>
    </row>
    <row r="3498" spans="1:8" x14ac:dyDescent="0.2">
      <c r="A3498" t="s">
        <v>6471</v>
      </c>
      <c r="B3498" t="s">
        <v>1726</v>
      </c>
      <c r="C3498" t="s">
        <v>6467</v>
      </c>
      <c r="D3498" t="s">
        <v>890</v>
      </c>
      <c r="E3498">
        <v>0</v>
      </c>
      <c r="F3498" s="3">
        <v>-0.10361782424037</v>
      </c>
      <c r="G3498" s="3">
        <v>-0.17384557754306501</v>
      </c>
      <c r="H3498" s="3">
        <v>-0.459574492889396</v>
      </c>
    </row>
    <row r="3499" spans="1:8" x14ac:dyDescent="0.2">
      <c r="A3499" t="s">
        <v>6806</v>
      </c>
      <c r="B3499" t="s">
        <v>1726</v>
      </c>
      <c r="C3499" t="s">
        <v>6492</v>
      </c>
      <c r="D3499" t="s">
        <v>630</v>
      </c>
      <c r="E3499">
        <v>0</v>
      </c>
      <c r="F3499" s="3">
        <v>-0.405510965253707</v>
      </c>
      <c r="G3499" s="3">
        <v>-0.62570531750177905</v>
      </c>
      <c r="H3499" s="3">
        <v>-0.45957029911577002</v>
      </c>
    </row>
    <row r="3500" spans="1:8" x14ac:dyDescent="0.2">
      <c r="A3500" t="s">
        <v>8919</v>
      </c>
      <c r="B3500" t="s">
        <v>1726</v>
      </c>
      <c r="C3500" t="s">
        <v>8634</v>
      </c>
      <c r="D3500" t="s">
        <v>400</v>
      </c>
      <c r="E3500">
        <v>0</v>
      </c>
      <c r="F3500" s="3">
        <v>-0.31625342883329399</v>
      </c>
      <c r="G3500" s="3">
        <v>-0.41440669185465101</v>
      </c>
      <c r="H3500" s="3">
        <v>-0.45941138656955199</v>
      </c>
    </row>
    <row r="3501" spans="1:8" x14ac:dyDescent="0.2">
      <c r="A3501" t="s">
        <v>9119</v>
      </c>
      <c r="B3501" t="s">
        <v>9103</v>
      </c>
      <c r="C3501" t="s">
        <v>1229</v>
      </c>
      <c r="D3501" t="s">
        <v>1229</v>
      </c>
      <c r="E3501">
        <v>0</v>
      </c>
      <c r="F3501" s="3">
        <v>-3.1636350002812098E-2</v>
      </c>
      <c r="G3501" s="3">
        <v>-0.73250406895826203</v>
      </c>
      <c r="H3501" s="3">
        <v>-0.45929084694247502</v>
      </c>
    </row>
    <row r="3502" spans="1:8" x14ac:dyDescent="0.2">
      <c r="A3502" t="s">
        <v>2805</v>
      </c>
      <c r="B3502" t="s">
        <v>1726</v>
      </c>
      <c r="C3502" t="s">
        <v>2447</v>
      </c>
      <c r="D3502" t="s">
        <v>509</v>
      </c>
      <c r="E3502">
        <v>0</v>
      </c>
      <c r="F3502" s="3">
        <v>-3.6957770222059698E-2</v>
      </c>
      <c r="G3502" s="3">
        <v>-0.18948982714950199</v>
      </c>
      <c r="H3502" s="3">
        <v>-0.45890126227706401</v>
      </c>
    </row>
    <row r="3503" spans="1:8" x14ac:dyDescent="0.2">
      <c r="A3503" t="s">
        <v>4941</v>
      </c>
      <c r="B3503" t="s">
        <v>1726</v>
      </c>
      <c r="C3503" t="s">
        <v>4940</v>
      </c>
      <c r="D3503" t="s">
        <v>448</v>
      </c>
      <c r="E3503">
        <v>0</v>
      </c>
      <c r="F3503" s="3">
        <v>7.93410874352454E-2</v>
      </c>
      <c r="G3503" s="3">
        <v>4.3142124007994699E-2</v>
      </c>
      <c r="H3503" s="3">
        <v>-0.45834603236683502</v>
      </c>
    </row>
    <row r="3504" spans="1:8" x14ac:dyDescent="0.2">
      <c r="A3504" t="s">
        <v>2266</v>
      </c>
      <c r="B3504" t="s">
        <v>1726</v>
      </c>
      <c r="C3504" t="s">
        <v>1966</v>
      </c>
      <c r="D3504" t="s">
        <v>867</v>
      </c>
      <c r="E3504">
        <v>0</v>
      </c>
      <c r="F3504" s="3">
        <v>3.2602530066767298E-2</v>
      </c>
      <c r="G3504" s="3">
        <v>0.21219028141501201</v>
      </c>
      <c r="H3504" s="3">
        <v>-0.457875143310568</v>
      </c>
    </row>
    <row r="3505" spans="1:8" x14ac:dyDescent="0.2">
      <c r="A3505" t="s">
        <v>1480</v>
      </c>
      <c r="B3505" t="s">
        <v>1232</v>
      </c>
      <c r="C3505" t="s">
        <v>1229</v>
      </c>
      <c r="D3505" t="s">
        <v>1229</v>
      </c>
      <c r="E3505">
        <v>0</v>
      </c>
      <c r="F3505" s="3">
        <v>-0.36737668018654801</v>
      </c>
      <c r="G3505" s="3">
        <v>-0.13986359316219599</v>
      </c>
      <c r="H3505" s="3">
        <v>-0.45780791736621601</v>
      </c>
    </row>
    <row r="3506" spans="1:8" x14ac:dyDescent="0.2">
      <c r="A3506" t="s">
        <v>3805</v>
      </c>
      <c r="B3506" t="s">
        <v>1726</v>
      </c>
      <c r="C3506" t="s">
        <v>3804</v>
      </c>
      <c r="D3506" t="s">
        <v>834</v>
      </c>
      <c r="E3506">
        <v>0</v>
      </c>
      <c r="F3506" s="3">
        <v>-0.300973635419929</v>
      </c>
      <c r="G3506" s="3">
        <v>-0.977060378668695</v>
      </c>
      <c r="H3506" s="3">
        <v>-0.45772323889415301</v>
      </c>
    </row>
    <row r="3507" spans="1:8" x14ac:dyDescent="0.2">
      <c r="A3507" t="s">
        <v>8456</v>
      </c>
      <c r="B3507" t="s">
        <v>1795</v>
      </c>
      <c r="C3507" t="s">
        <v>8455</v>
      </c>
      <c r="D3507" t="s">
        <v>195</v>
      </c>
      <c r="E3507">
        <v>0</v>
      </c>
      <c r="F3507" s="3">
        <v>-0.50583414308707997</v>
      </c>
      <c r="G3507" s="3">
        <v>0.101958313779206</v>
      </c>
      <c r="H3507" s="3">
        <v>-0.457578016692963</v>
      </c>
    </row>
    <row r="3508" spans="1:8" x14ac:dyDescent="0.2">
      <c r="A3508" t="s">
        <v>3288</v>
      </c>
      <c r="B3508" t="s">
        <v>1726</v>
      </c>
      <c r="C3508" t="s">
        <v>3286</v>
      </c>
      <c r="D3508" t="s">
        <v>1226</v>
      </c>
      <c r="E3508">
        <v>0</v>
      </c>
      <c r="F3508" s="3">
        <v>-0.59347040083659997</v>
      </c>
      <c r="G3508" s="3">
        <v>-0.312048822617289</v>
      </c>
      <c r="H3508" s="3">
        <v>-0.45755832234260102</v>
      </c>
    </row>
    <row r="3509" spans="1:8" x14ac:dyDescent="0.2">
      <c r="A3509" t="s">
        <v>2840</v>
      </c>
      <c r="B3509" t="s">
        <v>1726</v>
      </c>
      <c r="C3509" t="s">
        <v>2515</v>
      </c>
      <c r="D3509" t="s">
        <v>274</v>
      </c>
      <c r="E3509">
        <v>0</v>
      </c>
      <c r="F3509" s="3">
        <v>-0.15228690890671601</v>
      </c>
      <c r="G3509" s="3">
        <v>-0.75676876944331295</v>
      </c>
      <c r="H3509" s="3">
        <v>-0.45736888994060698</v>
      </c>
    </row>
    <row r="3510" spans="1:8" x14ac:dyDescent="0.2">
      <c r="A3510" t="s">
        <v>1977</v>
      </c>
      <c r="B3510" t="s">
        <v>1726</v>
      </c>
      <c r="C3510" t="s">
        <v>1975</v>
      </c>
      <c r="D3510" t="s">
        <v>1037</v>
      </c>
      <c r="E3510">
        <v>0</v>
      </c>
      <c r="F3510" s="3">
        <v>-0.68984538465187095</v>
      </c>
      <c r="G3510" s="3">
        <v>-1.24331416918197</v>
      </c>
      <c r="H3510" s="3">
        <v>-0.45719227863922801</v>
      </c>
    </row>
    <row r="3511" spans="1:8" x14ac:dyDescent="0.2">
      <c r="A3511" t="s">
        <v>8876</v>
      </c>
      <c r="B3511" t="s">
        <v>1795</v>
      </c>
      <c r="C3511" t="s">
        <v>8581</v>
      </c>
      <c r="D3511" t="s">
        <v>1030</v>
      </c>
      <c r="E3511">
        <v>0</v>
      </c>
      <c r="F3511" s="3">
        <v>-0.133000074806647</v>
      </c>
      <c r="G3511" s="3">
        <v>1.26164242806855E-2</v>
      </c>
      <c r="H3511" s="3">
        <v>-0.45687926042996102</v>
      </c>
    </row>
    <row r="3512" spans="1:8" x14ac:dyDescent="0.2">
      <c r="A3512" t="s">
        <v>5850</v>
      </c>
      <c r="B3512" t="s">
        <v>1726</v>
      </c>
      <c r="C3512" t="s">
        <v>5667</v>
      </c>
      <c r="D3512" t="s">
        <v>470</v>
      </c>
      <c r="E3512">
        <v>0</v>
      </c>
      <c r="F3512" s="3">
        <v>-0.33339772518366001</v>
      </c>
      <c r="G3512" s="3">
        <v>-0.59145244250829399</v>
      </c>
      <c r="H3512" s="3">
        <v>-0.45676246859576602</v>
      </c>
    </row>
    <row r="3513" spans="1:8" x14ac:dyDescent="0.2">
      <c r="A3513" t="s">
        <v>6640</v>
      </c>
      <c r="B3513" t="s">
        <v>1726</v>
      </c>
      <c r="C3513" t="s">
        <v>6639</v>
      </c>
      <c r="D3513" t="s">
        <v>1153</v>
      </c>
      <c r="E3513">
        <v>0</v>
      </c>
      <c r="F3513" s="3">
        <v>-0.47504999047146601</v>
      </c>
      <c r="G3513" s="3">
        <v>-1.2681162117309299</v>
      </c>
      <c r="H3513" s="3">
        <v>-0.45648231967595398</v>
      </c>
    </row>
    <row r="3514" spans="1:8" x14ac:dyDescent="0.2">
      <c r="A3514" t="s">
        <v>7544</v>
      </c>
      <c r="B3514" t="s">
        <v>1795</v>
      </c>
      <c r="C3514" t="s">
        <v>7543</v>
      </c>
      <c r="D3514" t="s">
        <v>1004</v>
      </c>
      <c r="E3514">
        <v>0</v>
      </c>
      <c r="F3514" s="3">
        <v>0.28211786228547198</v>
      </c>
      <c r="G3514" s="3">
        <v>-0.13883862473004899</v>
      </c>
      <c r="H3514" s="3">
        <v>-0.45632651573954602</v>
      </c>
    </row>
    <row r="3515" spans="1:8" x14ac:dyDescent="0.2">
      <c r="A3515" t="s">
        <v>4524</v>
      </c>
      <c r="B3515" t="s">
        <v>1726</v>
      </c>
      <c r="C3515" t="s">
        <v>4095</v>
      </c>
      <c r="D3515" t="s">
        <v>892</v>
      </c>
      <c r="E3515">
        <v>0</v>
      </c>
      <c r="F3515" s="3">
        <v>5.4052339558645898E-2</v>
      </c>
      <c r="G3515" s="3">
        <v>-0.296272137988771</v>
      </c>
      <c r="H3515" s="3">
        <v>-0.45621929009989498</v>
      </c>
    </row>
    <row r="3516" spans="1:8" x14ac:dyDescent="0.2">
      <c r="A3516" t="s">
        <v>7178</v>
      </c>
      <c r="B3516" t="s">
        <v>1795</v>
      </c>
      <c r="C3516" t="s">
        <v>7177</v>
      </c>
      <c r="D3516" t="s">
        <v>326</v>
      </c>
      <c r="E3516">
        <v>0</v>
      </c>
      <c r="F3516" s="3">
        <v>4.8231276261408697E-2</v>
      </c>
      <c r="G3516" s="3">
        <v>-0.13652991062684</v>
      </c>
      <c r="H3516" s="3">
        <v>-0.45572211558327003</v>
      </c>
    </row>
    <row r="3517" spans="1:8" x14ac:dyDescent="0.2">
      <c r="A3517" t="s">
        <v>6121</v>
      </c>
      <c r="B3517" t="s">
        <v>1726</v>
      </c>
      <c r="C3517" t="s">
        <v>5949</v>
      </c>
      <c r="D3517" t="s">
        <v>206</v>
      </c>
      <c r="E3517">
        <v>0</v>
      </c>
      <c r="F3517" s="3">
        <v>-0.12107707581081199</v>
      </c>
      <c r="G3517" s="3">
        <v>-0.45958666905816697</v>
      </c>
      <c r="H3517" s="3">
        <v>-0.45560570350998902</v>
      </c>
    </row>
    <row r="3518" spans="1:8" x14ac:dyDescent="0.2">
      <c r="A3518" t="s">
        <v>4307</v>
      </c>
      <c r="B3518" t="s">
        <v>1726</v>
      </c>
      <c r="C3518" t="s">
        <v>4306</v>
      </c>
      <c r="D3518" t="s">
        <v>215</v>
      </c>
      <c r="E3518">
        <v>0</v>
      </c>
      <c r="F3518" s="3">
        <v>-0.331440054372385</v>
      </c>
      <c r="G3518" s="3">
        <v>-1.1207142120981299</v>
      </c>
      <c r="H3518" s="3">
        <v>-0.45530954596887202</v>
      </c>
    </row>
    <row r="3519" spans="1:8" x14ac:dyDescent="0.2">
      <c r="A3519" t="s">
        <v>9552</v>
      </c>
      <c r="B3519" t="s">
        <v>9103</v>
      </c>
      <c r="C3519" t="s">
        <v>1229</v>
      </c>
      <c r="D3519" t="s">
        <v>1229</v>
      </c>
      <c r="E3519">
        <v>0</v>
      </c>
      <c r="F3519" s="3">
        <v>-0.59472592798625501</v>
      </c>
      <c r="G3519" s="3">
        <v>-1.0112625637228301</v>
      </c>
      <c r="H3519" s="3">
        <v>-0.45432162559484401</v>
      </c>
    </row>
    <row r="3520" spans="1:8" x14ac:dyDescent="0.2">
      <c r="A3520" t="s">
        <v>2584</v>
      </c>
      <c r="B3520" t="s">
        <v>1726</v>
      </c>
      <c r="C3520" t="s">
        <v>2583</v>
      </c>
      <c r="D3520" t="s">
        <v>955</v>
      </c>
      <c r="E3520">
        <v>0</v>
      </c>
      <c r="F3520" s="3">
        <v>0.174997588938125</v>
      </c>
      <c r="G3520" s="3">
        <v>-3.1051064085612499E-2</v>
      </c>
      <c r="H3520" s="3">
        <v>-0.45426315590730498</v>
      </c>
    </row>
    <row r="3521" spans="1:8" x14ac:dyDescent="0.2">
      <c r="A3521" t="s">
        <v>8894</v>
      </c>
      <c r="B3521" t="s">
        <v>1726</v>
      </c>
      <c r="C3521" t="s">
        <v>8892</v>
      </c>
      <c r="D3521" t="s">
        <v>742</v>
      </c>
      <c r="E3521">
        <v>0</v>
      </c>
      <c r="F3521" s="3">
        <v>-0.422379188008568</v>
      </c>
      <c r="G3521" s="3">
        <v>-0.35026401504051102</v>
      </c>
      <c r="H3521" s="3">
        <v>-0.45414589684832801</v>
      </c>
    </row>
    <row r="3522" spans="1:8" x14ac:dyDescent="0.2">
      <c r="A3522" t="s">
        <v>7370</v>
      </c>
      <c r="B3522" t="s">
        <v>1726</v>
      </c>
      <c r="C3522" t="s">
        <v>7237</v>
      </c>
      <c r="D3522" t="s">
        <v>312</v>
      </c>
      <c r="E3522">
        <v>0</v>
      </c>
      <c r="F3522" s="3">
        <v>9.2724385372672399E-2</v>
      </c>
      <c r="G3522" s="3">
        <v>-0.60768966286097703</v>
      </c>
      <c r="H3522" s="3">
        <v>-0.45411079958031902</v>
      </c>
    </row>
    <row r="3523" spans="1:8" x14ac:dyDescent="0.2">
      <c r="A3523" t="s">
        <v>8049</v>
      </c>
      <c r="B3523" t="s">
        <v>1726</v>
      </c>
      <c r="C3523" t="s">
        <v>7533</v>
      </c>
      <c r="D3523" t="s">
        <v>946</v>
      </c>
      <c r="E3523">
        <v>0</v>
      </c>
      <c r="F3523" s="3">
        <v>-0.28676892670568699</v>
      </c>
      <c r="G3523" s="3">
        <v>-0.54081343407569604</v>
      </c>
      <c r="H3523" s="3">
        <v>-0.45392036533741897</v>
      </c>
    </row>
    <row r="3524" spans="1:8" x14ac:dyDescent="0.2">
      <c r="A3524" t="s">
        <v>1546</v>
      </c>
      <c r="B3524" t="s">
        <v>1232</v>
      </c>
      <c r="C3524" t="s">
        <v>1229</v>
      </c>
      <c r="D3524" t="s">
        <v>1229</v>
      </c>
      <c r="E3524">
        <v>0</v>
      </c>
      <c r="F3524" s="3">
        <v>-8.6647841460072705E-2</v>
      </c>
      <c r="G3524" s="3">
        <v>-0.321239287429885</v>
      </c>
      <c r="H3524" s="3">
        <v>-0.45388448661240199</v>
      </c>
    </row>
    <row r="3525" spans="1:8" x14ac:dyDescent="0.2">
      <c r="A3525" t="s">
        <v>2124</v>
      </c>
      <c r="B3525" t="s">
        <v>1726</v>
      </c>
      <c r="C3525" t="s">
        <v>1763</v>
      </c>
      <c r="D3525" t="s">
        <v>224</v>
      </c>
      <c r="E3525">
        <v>0</v>
      </c>
      <c r="F3525" s="3">
        <v>6.7629817971578299E-2</v>
      </c>
      <c r="G3525" s="3">
        <v>-0.57863704147779604</v>
      </c>
      <c r="H3525" s="3">
        <v>-0.45374428597420702</v>
      </c>
    </row>
    <row r="3526" spans="1:8" x14ac:dyDescent="0.2">
      <c r="A3526" t="s">
        <v>2247</v>
      </c>
      <c r="B3526" t="s">
        <v>1726</v>
      </c>
      <c r="C3526" t="s">
        <v>2241</v>
      </c>
      <c r="D3526" t="s">
        <v>1067</v>
      </c>
      <c r="E3526">
        <v>0</v>
      </c>
      <c r="F3526" s="3">
        <v>-7.8005401053416704E-2</v>
      </c>
      <c r="G3526" s="3">
        <v>8.8635181276727995E-2</v>
      </c>
      <c r="H3526" s="3">
        <v>-0.45361036089946599</v>
      </c>
    </row>
    <row r="3527" spans="1:8" x14ac:dyDescent="0.2">
      <c r="A3527" t="s">
        <v>9058</v>
      </c>
      <c r="B3527" t="s">
        <v>1795</v>
      </c>
      <c r="C3527" t="s">
        <v>9057</v>
      </c>
      <c r="D3527" t="s">
        <v>61</v>
      </c>
      <c r="E3527">
        <v>0</v>
      </c>
      <c r="F3527" s="3">
        <v>-0.397598692453285</v>
      </c>
      <c r="G3527" s="3">
        <v>-0.194397844975881</v>
      </c>
      <c r="H3527" s="3">
        <v>-0.45360682098656901</v>
      </c>
    </row>
    <row r="3528" spans="1:8" x14ac:dyDescent="0.2">
      <c r="A3528" t="s">
        <v>9419</v>
      </c>
      <c r="B3528" t="s">
        <v>9103</v>
      </c>
      <c r="C3528" t="s">
        <v>1229</v>
      </c>
      <c r="D3528" t="s">
        <v>1229</v>
      </c>
      <c r="E3528">
        <v>0</v>
      </c>
      <c r="F3528" s="3">
        <v>-0.213908754300566</v>
      </c>
      <c r="G3528" s="3">
        <v>-0.16092116353503599</v>
      </c>
      <c r="H3528" s="3">
        <v>-0.45279705772244799</v>
      </c>
    </row>
    <row r="3529" spans="1:8" x14ac:dyDescent="0.2">
      <c r="A3529" t="s">
        <v>2770</v>
      </c>
      <c r="B3529" t="s">
        <v>1726</v>
      </c>
      <c r="C3529" t="s">
        <v>2421</v>
      </c>
      <c r="D3529" t="s">
        <v>764</v>
      </c>
      <c r="E3529">
        <v>0</v>
      </c>
      <c r="F3529" s="3">
        <v>5.8304396845145302E-2</v>
      </c>
      <c r="G3529" s="3">
        <v>-0.242502435612129</v>
      </c>
      <c r="H3529" s="3">
        <v>-0.45272418373195</v>
      </c>
    </row>
    <row r="3530" spans="1:8" x14ac:dyDescent="0.2">
      <c r="A3530" t="s">
        <v>1962</v>
      </c>
      <c r="B3530" t="s">
        <v>1726</v>
      </c>
      <c r="C3530" t="s">
        <v>1944</v>
      </c>
      <c r="D3530" t="s">
        <v>484</v>
      </c>
      <c r="E3530">
        <v>0</v>
      </c>
      <c r="F3530" s="3">
        <v>0.17155157604207499</v>
      </c>
      <c r="G3530" s="3">
        <v>-0.73758527556611597</v>
      </c>
      <c r="H3530" s="3">
        <v>-0.45218945204032301</v>
      </c>
    </row>
    <row r="3531" spans="1:8" x14ac:dyDescent="0.2">
      <c r="A3531" t="s">
        <v>2992</v>
      </c>
      <c r="B3531" t="s">
        <v>1726</v>
      </c>
      <c r="C3531" t="s">
        <v>2727</v>
      </c>
      <c r="D3531" t="s">
        <v>372</v>
      </c>
      <c r="E3531">
        <v>0</v>
      </c>
      <c r="F3531" s="3">
        <v>-6.5911333585666601E-2</v>
      </c>
      <c r="G3531" s="3">
        <v>-0.38854234846218699</v>
      </c>
      <c r="H3531" s="3">
        <v>-0.45217150768839698</v>
      </c>
    </row>
    <row r="3532" spans="1:8" x14ac:dyDescent="0.2">
      <c r="A3532" t="s">
        <v>2388</v>
      </c>
      <c r="B3532" t="s">
        <v>1726</v>
      </c>
      <c r="C3532" t="s">
        <v>2384</v>
      </c>
      <c r="D3532" t="s">
        <v>565</v>
      </c>
      <c r="E3532">
        <v>0</v>
      </c>
      <c r="F3532" s="3">
        <v>-0.753564751881452</v>
      </c>
      <c r="G3532" s="3">
        <v>-1.10442527217765</v>
      </c>
      <c r="H3532" s="3">
        <v>-0.451715129358356</v>
      </c>
    </row>
    <row r="3533" spans="1:8" x14ac:dyDescent="0.2">
      <c r="A3533" t="s">
        <v>9431</v>
      </c>
      <c r="B3533" t="s">
        <v>9103</v>
      </c>
      <c r="C3533" t="s">
        <v>1229</v>
      </c>
      <c r="D3533" t="s">
        <v>1229</v>
      </c>
      <c r="E3533">
        <v>0</v>
      </c>
      <c r="F3533" s="3">
        <v>-0.29513931546363198</v>
      </c>
      <c r="G3533" s="3">
        <v>0.33155295259066803</v>
      </c>
      <c r="H3533" s="3">
        <v>-0.451632884005571</v>
      </c>
    </row>
    <row r="3534" spans="1:8" x14ac:dyDescent="0.2">
      <c r="A3534" t="s">
        <v>1512</v>
      </c>
      <c r="B3534" t="s">
        <v>1232</v>
      </c>
      <c r="C3534" t="s">
        <v>1229</v>
      </c>
      <c r="D3534" t="s">
        <v>1229</v>
      </c>
      <c r="E3534">
        <v>0</v>
      </c>
      <c r="F3534" s="3">
        <v>-0.240250705531008</v>
      </c>
      <c r="G3534" s="3">
        <v>4.8830314441270999E-2</v>
      </c>
      <c r="H3534" s="3">
        <v>-0.45095395635381003</v>
      </c>
    </row>
    <row r="3535" spans="1:8" x14ac:dyDescent="0.2">
      <c r="A3535" t="s">
        <v>1569</v>
      </c>
      <c r="B3535" t="s">
        <v>1232</v>
      </c>
      <c r="C3535" t="s">
        <v>1229</v>
      </c>
      <c r="D3535" t="s">
        <v>1229</v>
      </c>
      <c r="E3535">
        <v>0</v>
      </c>
      <c r="F3535" s="3">
        <v>0.73687940847906297</v>
      </c>
      <c r="G3535" s="3">
        <v>-3.3058324793270801E-3</v>
      </c>
      <c r="H3535" s="3">
        <v>-0.45094534064571001</v>
      </c>
    </row>
    <row r="3536" spans="1:8" x14ac:dyDescent="0.2">
      <c r="A3536" t="s">
        <v>5627</v>
      </c>
      <c r="B3536" t="s">
        <v>1726</v>
      </c>
      <c r="C3536" t="s">
        <v>5608</v>
      </c>
      <c r="D3536" t="s">
        <v>590</v>
      </c>
      <c r="E3536">
        <v>0</v>
      </c>
      <c r="F3536" s="3">
        <v>-7.2410433787522904E-2</v>
      </c>
      <c r="G3536" s="3">
        <v>0.128628475332316</v>
      </c>
      <c r="H3536" s="3">
        <v>-0.45071026392902402</v>
      </c>
    </row>
    <row r="3537" spans="1:8" x14ac:dyDescent="0.2">
      <c r="A3537" t="s">
        <v>7827</v>
      </c>
      <c r="B3537" t="s">
        <v>1795</v>
      </c>
      <c r="C3537" t="s">
        <v>1167</v>
      </c>
      <c r="D3537" t="s">
        <v>1167</v>
      </c>
      <c r="E3537">
        <v>0</v>
      </c>
      <c r="F3537" s="3">
        <v>-0.276864041533262</v>
      </c>
      <c r="G3537" s="3">
        <v>-5.2841117213003899E-2</v>
      </c>
      <c r="H3537" s="3">
        <v>-0.45057941536680601</v>
      </c>
    </row>
    <row r="3538" spans="1:8" x14ac:dyDescent="0.2">
      <c r="A3538" t="s">
        <v>2399</v>
      </c>
      <c r="B3538" t="s">
        <v>1726</v>
      </c>
      <c r="C3538" t="s">
        <v>2397</v>
      </c>
      <c r="D3538" t="s">
        <v>492</v>
      </c>
      <c r="E3538">
        <v>0</v>
      </c>
      <c r="F3538" s="3">
        <v>-0.42496090572547301</v>
      </c>
      <c r="G3538" s="3">
        <v>-0.35720935205082999</v>
      </c>
      <c r="H3538" s="3">
        <v>-0.45030657240150002</v>
      </c>
    </row>
    <row r="3539" spans="1:8" x14ac:dyDescent="0.2">
      <c r="A3539" t="s">
        <v>8987</v>
      </c>
      <c r="B3539" t="s">
        <v>1726</v>
      </c>
      <c r="C3539" t="s">
        <v>8752</v>
      </c>
      <c r="D3539" t="s">
        <v>809</v>
      </c>
      <c r="E3539">
        <v>0</v>
      </c>
      <c r="F3539" s="3">
        <v>0.27757420486136702</v>
      </c>
      <c r="G3539" s="3">
        <v>-8.4979925594901806E-2</v>
      </c>
      <c r="H3539" s="3">
        <v>-0.45005621544104002</v>
      </c>
    </row>
    <row r="3540" spans="1:8" x14ac:dyDescent="0.2">
      <c r="A3540" t="s">
        <v>8309</v>
      </c>
      <c r="B3540" t="s">
        <v>1726</v>
      </c>
      <c r="C3540" t="s">
        <v>7785</v>
      </c>
      <c r="D3540" t="s">
        <v>1128</v>
      </c>
      <c r="E3540">
        <v>0</v>
      </c>
      <c r="F3540" s="3">
        <v>0.39198221341047401</v>
      </c>
      <c r="G3540" s="3">
        <v>7.7381631205061294E-2</v>
      </c>
      <c r="H3540" s="3">
        <v>-0.44942434417182903</v>
      </c>
    </row>
    <row r="3541" spans="1:8" x14ac:dyDescent="0.2">
      <c r="A3541" t="s">
        <v>2480</v>
      </c>
      <c r="B3541" t="s">
        <v>1726</v>
      </c>
      <c r="C3541" t="s">
        <v>2475</v>
      </c>
      <c r="D3541" t="s">
        <v>801</v>
      </c>
      <c r="E3541">
        <v>0</v>
      </c>
      <c r="F3541" s="3">
        <v>-0.74651191393152305</v>
      </c>
      <c r="G3541" s="3">
        <v>-0.26270023763008199</v>
      </c>
      <c r="H3541" s="3">
        <v>-0.44925955973152898</v>
      </c>
    </row>
    <row r="3542" spans="1:8" x14ac:dyDescent="0.2">
      <c r="A3542" t="s">
        <v>6973</v>
      </c>
      <c r="B3542" t="s">
        <v>1726</v>
      </c>
      <c r="C3542" t="s">
        <v>6648</v>
      </c>
      <c r="D3542" t="s">
        <v>354</v>
      </c>
      <c r="E3542">
        <v>0</v>
      </c>
      <c r="F3542" s="3">
        <v>-0.22203870228231101</v>
      </c>
      <c r="G3542" s="3">
        <v>-0.38249713845971001</v>
      </c>
      <c r="H3542" s="3">
        <v>-0.449243138932236</v>
      </c>
    </row>
    <row r="3543" spans="1:8" x14ac:dyDescent="0.2">
      <c r="A3543" t="s">
        <v>5912</v>
      </c>
      <c r="B3543" t="s">
        <v>1726</v>
      </c>
      <c r="C3543" t="s">
        <v>5797</v>
      </c>
      <c r="D3543" t="s">
        <v>450</v>
      </c>
      <c r="E3543">
        <v>0</v>
      </c>
      <c r="F3543" s="3">
        <v>-0.30513092595246499</v>
      </c>
      <c r="G3543" s="3">
        <v>-0.44529718867785301</v>
      </c>
      <c r="H3543" s="3">
        <v>-0.44905160991730297</v>
      </c>
    </row>
    <row r="3544" spans="1:8" x14ac:dyDescent="0.2">
      <c r="A3544" t="s">
        <v>4085</v>
      </c>
      <c r="B3544" t="s">
        <v>1726</v>
      </c>
      <c r="C3544" t="s">
        <v>4082</v>
      </c>
      <c r="D3544" t="s">
        <v>878</v>
      </c>
      <c r="E3544">
        <v>0</v>
      </c>
      <c r="F3544" s="3">
        <v>-0.26416919030584801</v>
      </c>
      <c r="G3544" s="3">
        <v>-0.56876191204743898</v>
      </c>
      <c r="H3544" s="3">
        <v>-0.44898528189294301</v>
      </c>
    </row>
    <row r="3545" spans="1:8" x14ac:dyDescent="0.2">
      <c r="A3545" t="s">
        <v>8615</v>
      </c>
      <c r="B3545" t="s">
        <v>1795</v>
      </c>
      <c r="C3545" t="s">
        <v>8614</v>
      </c>
      <c r="D3545" t="s">
        <v>240</v>
      </c>
      <c r="E3545">
        <v>0</v>
      </c>
      <c r="F3545" s="3">
        <v>-0.55344105907499896</v>
      </c>
      <c r="G3545" s="3">
        <v>-0.43556332856139801</v>
      </c>
      <c r="H3545" s="3">
        <v>-0.44858461920616999</v>
      </c>
    </row>
    <row r="3546" spans="1:8" x14ac:dyDescent="0.2">
      <c r="A3546" t="s">
        <v>7185</v>
      </c>
      <c r="B3546" t="s">
        <v>1726</v>
      </c>
      <c r="C3546" t="s">
        <v>7182</v>
      </c>
      <c r="D3546" t="s">
        <v>557</v>
      </c>
      <c r="E3546">
        <v>0</v>
      </c>
      <c r="F3546" s="3">
        <v>-0.126923438840335</v>
      </c>
      <c r="G3546" s="3">
        <v>-0.38273133373893198</v>
      </c>
      <c r="H3546" s="3">
        <v>-0.44845786890627398</v>
      </c>
    </row>
    <row r="3547" spans="1:8" x14ac:dyDescent="0.2">
      <c r="A3547" t="s">
        <v>7856</v>
      </c>
      <c r="B3547" t="s">
        <v>1726</v>
      </c>
      <c r="C3547" t="s">
        <v>7854</v>
      </c>
      <c r="D3547" t="s">
        <v>790</v>
      </c>
      <c r="E3547">
        <v>0</v>
      </c>
      <c r="F3547" s="3">
        <v>-0.41615354116480902</v>
      </c>
      <c r="G3547" s="3">
        <v>-0.58102535039029801</v>
      </c>
      <c r="H3547" s="3">
        <v>-0.44762798067158199</v>
      </c>
    </row>
    <row r="3548" spans="1:8" x14ac:dyDescent="0.2">
      <c r="A3548" t="s">
        <v>4843</v>
      </c>
      <c r="B3548" t="s">
        <v>1726</v>
      </c>
      <c r="C3548" t="s">
        <v>4842</v>
      </c>
      <c r="D3548" t="s">
        <v>441</v>
      </c>
      <c r="E3548">
        <v>0</v>
      </c>
      <c r="F3548" s="3">
        <v>-1.03983269184785</v>
      </c>
      <c r="G3548" s="3">
        <v>-1.2776956249322899</v>
      </c>
      <c r="H3548" s="3">
        <v>-0.44757869868045402</v>
      </c>
    </row>
    <row r="3549" spans="1:8" x14ac:dyDescent="0.2">
      <c r="A3549" t="s">
        <v>4968</v>
      </c>
      <c r="B3549" t="s">
        <v>1726</v>
      </c>
      <c r="C3549" t="s">
        <v>4967</v>
      </c>
      <c r="D3549" t="s">
        <v>861</v>
      </c>
      <c r="E3549">
        <v>0</v>
      </c>
      <c r="F3549" s="3">
        <v>0.16356797233852399</v>
      </c>
      <c r="G3549" s="3">
        <v>6.43440114637919E-2</v>
      </c>
      <c r="H3549" s="3">
        <v>-0.44750497737433997</v>
      </c>
    </row>
    <row r="3550" spans="1:8" x14ac:dyDescent="0.2">
      <c r="A3550" t="s">
        <v>1504</v>
      </c>
      <c r="B3550" t="s">
        <v>1232</v>
      </c>
      <c r="C3550" t="s">
        <v>1229</v>
      </c>
      <c r="D3550" t="s">
        <v>1229</v>
      </c>
      <c r="E3550">
        <v>0</v>
      </c>
      <c r="F3550" s="3">
        <v>-0.46326447799203302</v>
      </c>
      <c r="G3550" s="3">
        <v>-0.208796530275036</v>
      </c>
      <c r="H3550" s="3">
        <v>-0.447469148558509</v>
      </c>
    </row>
    <row r="3551" spans="1:8" x14ac:dyDescent="0.2">
      <c r="A3551" t="s">
        <v>5517</v>
      </c>
      <c r="B3551" t="s">
        <v>1726</v>
      </c>
      <c r="C3551" t="s">
        <v>5301</v>
      </c>
      <c r="D3551" t="s">
        <v>359</v>
      </c>
      <c r="E3551">
        <v>0</v>
      </c>
      <c r="F3551" s="3">
        <v>-0.563173872305474</v>
      </c>
      <c r="G3551" s="3">
        <v>-0.471837025855674</v>
      </c>
      <c r="H3551" s="3">
        <v>-0.44732912186284601</v>
      </c>
    </row>
    <row r="3552" spans="1:8" x14ac:dyDescent="0.2">
      <c r="A3552" t="s">
        <v>6676</v>
      </c>
      <c r="B3552" t="s">
        <v>1726</v>
      </c>
      <c r="C3552" t="s">
        <v>6301</v>
      </c>
      <c r="D3552" t="s">
        <v>179</v>
      </c>
      <c r="E3552">
        <v>0</v>
      </c>
      <c r="F3552" s="3">
        <v>7.4935725710352896E-2</v>
      </c>
      <c r="G3552" s="3">
        <v>-0.20295316250454401</v>
      </c>
      <c r="H3552" s="3">
        <v>-0.44720232868476401</v>
      </c>
    </row>
    <row r="3553" spans="1:8" x14ac:dyDescent="0.2">
      <c r="A3553" t="s">
        <v>2368</v>
      </c>
      <c r="B3553" t="s">
        <v>1726</v>
      </c>
      <c r="C3553" t="s">
        <v>2089</v>
      </c>
      <c r="D3553" t="s">
        <v>970</v>
      </c>
      <c r="E3553">
        <v>0</v>
      </c>
      <c r="F3553" s="3">
        <v>0.20453544115394101</v>
      </c>
      <c r="G3553" s="3">
        <v>0.17243510952331001</v>
      </c>
      <c r="H3553" s="3">
        <v>-0.44642992009459698</v>
      </c>
    </row>
    <row r="3554" spans="1:8" x14ac:dyDescent="0.2">
      <c r="A3554" t="s">
        <v>3929</v>
      </c>
      <c r="B3554" t="s">
        <v>1726</v>
      </c>
      <c r="C3554" t="s">
        <v>3626</v>
      </c>
      <c r="D3554" t="s">
        <v>218</v>
      </c>
      <c r="E3554">
        <v>0</v>
      </c>
      <c r="F3554" s="3">
        <v>-0.25922882034865802</v>
      </c>
      <c r="G3554" s="3">
        <v>-0.358103531084636</v>
      </c>
      <c r="H3554" s="3">
        <v>-0.44580161116538602</v>
      </c>
    </row>
    <row r="3555" spans="1:8" x14ac:dyDescent="0.2">
      <c r="A3555" t="s">
        <v>4162</v>
      </c>
      <c r="B3555" t="s">
        <v>1726</v>
      </c>
      <c r="C3555" t="s">
        <v>4160</v>
      </c>
      <c r="D3555" t="s">
        <v>194</v>
      </c>
      <c r="E3555">
        <v>0</v>
      </c>
      <c r="F3555" s="3">
        <v>0.397417256019933</v>
      </c>
      <c r="G3555" s="3">
        <v>-0.42031374216864298</v>
      </c>
      <c r="H3555" s="3">
        <v>-0.44558573359705</v>
      </c>
    </row>
    <row r="3556" spans="1:8" x14ac:dyDescent="0.2">
      <c r="A3556" t="s">
        <v>2113</v>
      </c>
      <c r="B3556" t="s">
        <v>1726</v>
      </c>
      <c r="C3556" t="s">
        <v>1750</v>
      </c>
      <c r="D3556" t="s">
        <v>671</v>
      </c>
      <c r="E3556">
        <v>0</v>
      </c>
      <c r="F3556" s="3">
        <v>6.2409789218964999E-2</v>
      </c>
      <c r="G3556" s="3">
        <v>-0.27581244956631701</v>
      </c>
      <c r="H3556" s="3">
        <v>-0.44533839277299198</v>
      </c>
    </row>
    <row r="3557" spans="1:8" x14ac:dyDescent="0.2">
      <c r="A3557" t="s">
        <v>8838</v>
      </c>
      <c r="B3557" t="s">
        <v>1726</v>
      </c>
      <c r="C3557" t="s">
        <v>8836</v>
      </c>
      <c r="D3557" t="s">
        <v>8835</v>
      </c>
      <c r="E3557">
        <v>0</v>
      </c>
      <c r="F3557" s="3">
        <v>-0.61907363167753404</v>
      </c>
      <c r="G3557" s="3">
        <v>-0.74835065360359798</v>
      </c>
      <c r="H3557" s="3">
        <v>-0.44507072003798398</v>
      </c>
    </row>
    <row r="3558" spans="1:8" x14ac:dyDescent="0.2">
      <c r="A3558" t="s">
        <v>8154</v>
      </c>
      <c r="B3558" t="s">
        <v>1726</v>
      </c>
      <c r="C3558" t="s">
        <v>8152</v>
      </c>
      <c r="D3558" t="s">
        <v>1109</v>
      </c>
      <c r="E3558">
        <v>0</v>
      </c>
      <c r="F3558" s="3">
        <v>8.0199026523089204E-2</v>
      </c>
      <c r="G3558" s="3">
        <v>-0.31982468176714701</v>
      </c>
      <c r="H3558" s="3">
        <v>-0.44459726248554798</v>
      </c>
    </row>
    <row r="3559" spans="1:8" x14ac:dyDescent="0.2">
      <c r="A3559" t="s">
        <v>4305</v>
      </c>
      <c r="B3559" t="s">
        <v>1726</v>
      </c>
      <c r="C3559" t="s">
        <v>4300</v>
      </c>
      <c r="D3559" t="s">
        <v>4299</v>
      </c>
      <c r="E3559">
        <v>0</v>
      </c>
      <c r="F3559" s="3">
        <v>-0.36272788887854002</v>
      </c>
      <c r="G3559" s="3">
        <v>-0.10495015308588999</v>
      </c>
      <c r="H3559" s="3">
        <v>-0.44395620287106602</v>
      </c>
    </row>
    <row r="3560" spans="1:8" x14ac:dyDescent="0.2">
      <c r="A3560" t="s">
        <v>4749</v>
      </c>
      <c r="B3560" t="s">
        <v>1726</v>
      </c>
      <c r="C3560" t="s">
        <v>4746</v>
      </c>
      <c r="D3560" t="s">
        <v>775</v>
      </c>
      <c r="E3560">
        <v>0</v>
      </c>
      <c r="F3560" s="3">
        <v>0.19964262209</v>
      </c>
      <c r="G3560" s="3">
        <v>0.16758495472371701</v>
      </c>
      <c r="H3560" s="3">
        <v>-0.443369203894597</v>
      </c>
    </row>
    <row r="3561" spans="1:8" x14ac:dyDescent="0.2">
      <c r="A3561" t="s">
        <v>4401</v>
      </c>
      <c r="B3561" t="s">
        <v>1726</v>
      </c>
      <c r="C3561" t="s">
        <v>4398</v>
      </c>
      <c r="D3561" t="s">
        <v>733</v>
      </c>
      <c r="E3561">
        <v>0</v>
      </c>
      <c r="F3561" s="3">
        <v>-0.42163192846785003</v>
      </c>
      <c r="G3561" s="3">
        <v>-0.56862059796355902</v>
      </c>
      <c r="H3561" s="3">
        <v>-0.44324926131820902</v>
      </c>
    </row>
    <row r="3562" spans="1:8" x14ac:dyDescent="0.2">
      <c r="A3562" t="s">
        <v>5974</v>
      </c>
      <c r="B3562" t="s">
        <v>1726</v>
      </c>
      <c r="C3562" t="s">
        <v>5973</v>
      </c>
      <c r="D3562" t="s">
        <v>219</v>
      </c>
      <c r="E3562">
        <v>0</v>
      </c>
      <c r="F3562" s="3">
        <v>-0.112443667276949</v>
      </c>
      <c r="G3562" s="3">
        <v>-0.189289643760398</v>
      </c>
      <c r="H3562" s="3">
        <v>-0.44297154687248602</v>
      </c>
    </row>
    <row r="3563" spans="1:8" x14ac:dyDescent="0.2">
      <c r="A3563" t="s">
        <v>9100</v>
      </c>
      <c r="B3563" t="s">
        <v>1726</v>
      </c>
      <c r="C3563" t="s">
        <v>9068</v>
      </c>
      <c r="D3563" t="s">
        <v>128</v>
      </c>
      <c r="E3563">
        <v>0</v>
      </c>
      <c r="F3563" s="3">
        <v>-0.27445434001762098</v>
      </c>
      <c r="G3563" s="3">
        <v>-0.57082915709516702</v>
      </c>
      <c r="H3563" s="3">
        <v>-0.44282205432705002</v>
      </c>
    </row>
    <row r="3564" spans="1:8" x14ac:dyDescent="0.2">
      <c r="A3564" t="s">
        <v>8556</v>
      </c>
      <c r="B3564" t="s">
        <v>1726</v>
      </c>
      <c r="C3564" t="s">
        <v>8555</v>
      </c>
      <c r="D3564" t="s">
        <v>1092</v>
      </c>
      <c r="E3564">
        <v>0</v>
      </c>
      <c r="F3564" s="3">
        <v>-3.6527852874537602E-2</v>
      </c>
      <c r="G3564" s="3">
        <v>-0.43895414503292501</v>
      </c>
      <c r="H3564" s="3">
        <v>-0.44237525740915001</v>
      </c>
    </row>
    <row r="3565" spans="1:8" x14ac:dyDescent="0.2">
      <c r="A3565" t="s">
        <v>1338</v>
      </c>
      <c r="B3565" t="s">
        <v>1232</v>
      </c>
      <c r="C3565" t="s">
        <v>1229</v>
      </c>
      <c r="D3565" t="s">
        <v>1229</v>
      </c>
      <c r="E3565">
        <v>0</v>
      </c>
      <c r="F3565" s="3">
        <v>-8.3384468967242095E-2</v>
      </c>
      <c r="G3565" s="3">
        <v>-0.24189931384754401</v>
      </c>
      <c r="H3565" s="3">
        <v>-0.44176383979056699</v>
      </c>
    </row>
    <row r="3566" spans="1:8" x14ac:dyDescent="0.2">
      <c r="A3566" t="s">
        <v>5216</v>
      </c>
      <c r="B3566" t="s">
        <v>1726</v>
      </c>
      <c r="C3566" t="s">
        <v>5215</v>
      </c>
      <c r="D3566" t="s">
        <v>1158</v>
      </c>
      <c r="E3566">
        <v>0</v>
      </c>
      <c r="F3566" s="3">
        <v>-0.25974887257238499</v>
      </c>
      <c r="G3566" s="3">
        <v>-2.7735054753266399E-2</v>
      </c>
      <c r="H3566" s="3">
        <v>-0.44125041156434303</v>
      </c>
    </row>
    <row r="3567" spans="1:8" x14ac:dyDescent="0.2">
      <c r="A3567" t="s">
        <v>8387</v>
      </c>
      <c r="B3567" t="s">
        <v>1726</v>
      </c>
      <c r="C3567" t="s">
        <v>7907</v>
      </c>
      <c r="D3567" t="s">
        <v>576</v>
      </c>
      <c r="E3567">
        <v>0</v>
      </c>
      <c r="F3567" s="3">
        <v>-0.32604106718966402</v>
      </c>
      <c r="G3567" s="3">
        <v>-0.57152874289333999</v>
      </c>
      <c r="H3567" s="3">
        <v>-0.44123638730432702</v>
      </c>
    </row>
    <row r="3568" spans="1:8" x14ac:dyDescent="0.2">
      <c r="A3568" t="s">
        <v>7365</v>
      </c>
      <c r="B3568" t="s">
        <v>1795</v>
      </c>
      <c r="C3568" t="s">
        <v>7364</v>
      </c>
      <c r="D3568" t="s">
        <v>7363</v>
      </c>
      <c r="E3568">
        <v>0</v>
      </c>
      <c r="F3568" s="3">
        <v>-0.40631914435234201</v>
      </c>
      <c r="G3568" s="3">
        <v>-0.41412900117002499</v>
      </c>
      <c r="H3568" s="3">
        <v>-0.44085046553986701</v>
      </c>
    </row>
    <row r="3569" spans="1:8" x14ac:dyDescent="0.2">
      <c r="A3569" t="s">
        <v>8837</v>
      </c>
      <c r="B3569" t="s">
        <v>1726</v>
      </c>
      <c r="C3569" t="s">
        <v>8836</v>
      </c>
      <c r="D3569" t="s">
        <v>8835</v>
      </c>
      <c r="E3569">
        <v>0</v>
      </c>
      <c r="F3569" s="3">
        <v>-6.5041335264286099E-2</v>
      </c>
      <c r="G3569" s="3">
        <v>-0.77900131844237597</v>
      </c>
      <c r="H3569" s="3">
        <v>-0.44078211725639499</v>
      </c>
    </row>
    <row r="3570" spans="1:8" x14ac:dyDescent="0.2">
      <c r="A3570" t="s">
        <v>7170</v>
      </c>
      <c r="B3570" t="s">
        <v>1726</v>
      </c>
      <c r="C3570" t="s">
        <v>7158</v>
      </c>
      <c r="D3570" t="s">
        <v>854</v>
      </c>
      <c r="E3570">
        <v>0</v>
      </c>
      <c r="F3570" s="3">
        <v>-0.15019656106242199</v>
      </c>
      <c r="G3570" s="3">
        <v>-0.48461630156524299</v>
      </c>
      <c r="H3570" s="3">
        <v>-0.44076706126166898</v>
      </c>
    </row>
    <row r="3571" spans="1:8" x14ac:dyDescent="0.2">
      <c r="A3571" t="s">
        <v>8853</v>
      </c>
      <c r="B3571" t="s">
        <v>1726</v>
      </c>
      <c r="C3571" t="s">
        <v>8566</v>
      </c>
      <c r="D3571" t="s">
        <v>676</v>
      </c>
      <c r="E3571">
        <v>0</v>
      </c>
      <c r="F3571" s="3">
        <v>0.31827415955800398</v>
      </c>
      <c r="G3571" s="3">
        <v>-3.1139130154701999E-2</v>
      </c>
      <c r="H3571" s="3">
        <v>-0.439520685159841</v>
      </c>
    </row>
    <row r="3572" spans="1:8" x14ac:dyDescent="0.2">
      <c r="A3572" t="s">
        <v>8910</v>
      </c>
      <c r="B3572" t="s">
        <v>1726</v>
      </c>
      <c r="C3572" t="s">
        <v>8627</v>
      </c>
      <c r="D3572" t="s">
        <v>8626</v>
      </c>
      <c r="E3572">
        <v>0</v>
      </c>
      <c r="F3572" s="3">
        <v>-6.1724597856685402E-2</v>
      </c>
      <c r="G3572" s="3">
        <v>-0.247866331507512</v>
      </c>
      <c r="H3572" s="3">
        <v>-0.43878110778988499</v>
      </c>
    </row>
    <row r="3573" spans="1:8" x14ac:dyDescent="0.2">
      <c r="A3573" t="s">
        <v>5142</v>
      </c>
      <c r="B3573" t="s">
        <v>1726</v>
      </c>
      <c r="C3573" t="s">
        <v>4949</v>
      </c>
      <c r="D3573" t="s">
        <v>936</v>
      </c>
      <c r="E3573">
        <v>0</v>
      </c>
      <c r="F3573" s="3">
        <v>-0.14415631510059801</v>
      </c>
      <c r="G3573" s="3">
        <v>0.21534321407642501</v>
      </c>
      <c r="H3573" s="3">
        <v>-0.438310475799157</v>
      </c>
    </row>
    <row r="3574" spans="1:8" x14ac:dyDescent="0.2">
      <c r="A3574" t="s">
        <v>6080</v>
      </c>
      <c r="B3574" t="s">
        <v>1795</v>
      </c>
      <c r="C3574" t="s">
        <v>6079</v>
      </c>
      <c r="D3574" t="s">
        <v>6078</v>
      </c>
      <c r="E3574">
        <v>0</v>
      </c>
      <c r="F3574" s="3">
        <v>-0.381427310904982</v>
      </c>
      <c r="G3574" s="3">
        <v>-0.56983059225417898</v>
      </c>
      <c r="H3574" s="3">
        <v>-0.43807374606271399</v>
      </c>
    </row>
    <row r="3575" spans="1:8" x14ac:dyDescent="0.2">
      <c r="A3575" t="s">
        <v>7340</v>
      </c>
      <c r="B3575" t="s">
        <v>1726</v>
      </c>
      <c r="C3575" t="s">
        <v>7186</v>
      </c>
      <c r="D3575" t="s">
        <v>837</v>
      </c>
      <c r="E3575">
        <v>0</v>
      </c>
      <c r="F3575" s="3">
        <v>-0.479330305253439</v>
      </c>
      <c r="G3575" s="3">
        <v>-0.63132683648272503</v>
      </c>
      <c r="H3575" s="3">
        <v>-0.43797603448843198</v>
      </c>
    </row>
    <row r="3576" spans="1:8" x14ac:dyDescent="0.2">
      <c r="A3576" t="s">
        <v>8718</v>
      </c>
      <c r="B3576" t="s">
        <v>1726</v>
      </c>
      <c r="C3576" t="s">
        <v>8713</v>
      </c>
      <c r="D3576" t="s">
        <v>720</v>
      </c>
      <c r="E3576">
        <v>0</v>
      </c>
      <c r="F3576" s="3">
        <v>-6.4989162631180306E-2</v>
      </c>
      <c r="G3576" s="3">
        <v>0.277429017890301</v>
      </c>
      <c r="H3576" s="3">
        <v>-0.437669214820394</v>
      </c>
    </row>
    <row r="3577" spans="1:8" x14ac:dyDescent="0.2">
      <c r="A3577" t="s">
        <v>4874</v>
      </c>
      <c r="B3577" t="s">
        <v>1726</v>
      </c>
      <c r="C3577" t="s">
        <v>4870</v>
      </c>
      <c r="D3577" t="s">
        <v>486</v>
      </c>
      <c r="E3577">
        <v>0</v>
      </c>
      <c r="F3577" s="3">
        <v>-0.10662358664881399</v>
      </c>
      <c r="G3577" s="3">
        <v>-0.55612345667414098</v>
      </c>
      <c r="H3577" s="3">
        <v>-0.43761702865267899</v>
      </c>
    </row>
    <row r="3578" spans="1:8" x14ac:dyDescent="0.2">
      <c r="A3578" t="s">
        <v>8293</v>
      </c>
      <c r="B3578" t="s">
        <v>1726</v>
      </c>
      <c r="C3578" t="s">
        <v>7775</v>
      </c>
      <c r="D3578" t="s">
        <v>202</v>
      </c>
      <c r="E3578">
        <v>0</v>
      </c>
      <c r="F3578" s="3">
        <v>-0.380673244159627</v>
      </c>
      <c r="G3578" s="3">
        <v>-0.78473741038870803</v>
      </c>
      <c r="H3578" s="3">
        <v>-0.43627320756545501</v>
      </c>
    </row>
    <row r="3579" spans="1:8" x14ac:dyDescent="0.2">
      <c r="A3579" t="s">
        <v>1233</v>
      </c>
      <c r="B3579" t="s">
        <v>1232</v>
      </c>
      <c r="C3579" t="s">
        <v>1229</v>
      </c>
      <c r="D3579" t="s">
        <v>1229</v>
      </c>
      <c r="E3579">
        <v>0</v>
      </c>
      <c r="F3579" s="3">
        <v>-0.12355993004032401</v>
      </c>
      <c r="G3579" s="3">
        <v>-0.47905245457344803</v>
      </c>
      <c r="H3579" s="3">
        <v>-0.43572641108840199</v>
      </c>
    </row>
    <row r="3580" spans="1:8" x14ac:dyDescent="0.2">
      <c r="A3580" t="s">
        <v>7478</v>
      </c>
      <c r="B3580" t="s">
        <v>1726</v>
      </c>
      <c r="C3580" t="s">
        <v>7477</v>
      </c>
      <c r="D3580" t="s">
        <v>1141</v>
      </c>
      <c r="E3580">
        <v>0</v>
      </c>
      <c r="F3580" s="3">
        <v>-0.20975872076059299</v>
      </c>
      <c r="G3580" s="3">
        <v>-0.47330339598909199</v>
      </c>
      <c r="H3580" s="3">
        <v>-0.43560893274019502</v>
      </c>
    </row>
    <row r="3581" spans="1:8" x14ac:dyDescent="0.2">
      <c r="A3581" t="s">
        <v>3295</v>
      </c>
      <c r="B3581" t="s">
        <v>1726</v>
      </c>
      <c r="C3581" t="s">
        <v>3292</v>
      </c>
      <c r="D3581" t="s">
        <v>251</v>
      </c>
      <c r="E3581">
        <v>0</v>
      </c>
      <c r="F3581" s="3">
        <v>-0.27063666187887703</v>
      </c>
      <c r="G3581" s="3">
        <v>-1.6558941977783399</v>
      </c>
      <c r="H3581" s="3">
        <v>-0.43488614162822598</v>
      </c>
    </row>
    <row r="3582" spans="1:8" x14ac:dyDescent="0.2">
      <c r="A3582" t="s">
        <v>8466</v>
      </c>
      <c r="B3582" t="s">
        <v>1795</v>
      </c>
      <c r="C3582" t="s">
        <v>8465</v>
      </c>
      <c r="D3582" t="s">
        <v>21</v>
      </c>
      <c r="E3582">
        <v>0</v>
      </c>
      <c r="F3582" s="3">
        <v>0.15892867778779199</v>
      </c>
      <c r="G3582" s="3">
        <v>0.10565247190575699</v>
      </c>
      <c r="H3582" s="3">
        <v>-0.43488614162822598</v>
      </c>
    </row>
    <row r="3583" spans="1:8" x14ac:dyDescent="0.2">
      <c r="A3583" t="s">
        <v>5980</v>
      </c>
      <c r="B3583" t="s">
        <v>1726</v>
      </c>
      <c r="C3583" t="s">
        <v>5973</v>
      </c>
      <c r="D3583" t="s">
        <v>219</v>
      </c>
      <c r="E3583">
        <v>0</v>
      </c>
      <c r="F3583" s="3">
        <v>0.36854192415256798</v>
      </c>
      <c r="G3583" s="3">
        <v>-0.306989251512086</v>
      </c>
      <c r="H3583" s="3">
        <v>-0.43466004087815402</v>
      </c>
    </row>
    <row r="3584" spans="1:8" x14ac:dyDescent="0.2">
      <c r="A3584" t="s">
        <v>7450</v>
      </c>
      <c r="B3584" t="s">
        <v>1726</v>
      </c>
      <c r="C3584" t="s">
        <v>7447</v>
      </c>
      <c r="D3584" t="s">
        <v>870</v>
      </c>
      <c r="E3584">
        <v>0</v>
      </c>
      <c r="F3584" s="3">
        <v>-0.49494684208142897</v>
      </c>
      <c r="G3584" s="3">
        <v>-0.141821966921437</v>
      </c>
      <c r="H3584" s="3">
        <v>-0.43465029238763497</v>
      </c>
    </row>
    <row r="3585" spans="1:8" x14ac:dyDescent="0.2">
      <c r="A3585" t="s">
        <v>1552</v>
      </c>
      <c r="B3585" t="s">
        <v>1232</v>
      </c>
      <c r="C3585" t="s">
        <v>1229</v>
      </c>
      <c r="D3585" t="s">
        <v>1229</v>
      </c>
      <c r="E3585">
        <v>0</v>
      </c>
      <c r="F3585" s="3">
        <v>-0.56338057740846204</v>
      </c>
      <c r="G3585" s="3">
        <v>-0.24293154131851599</v>
      </c>
      <c r="H3585" s="3">
        <v>-0.43449418794468297</v>
      </c>
    </row>
    <row r="3586" spans="1:8" x14ac:dyDescent="0.2">
      <c r="A3586" t="s">
        <v>5756</v>
      </c>
      <c r="B3586" t="s">
        <v>1726</v>
      </c>
      <c r="C3586" t="s">
        <v>5746</v>
      </c>
      <c r="D3586" t="s">
        <v>1024</v>
      </c>
      <c r="E3586">
        <v>0</v>
      </c>
      <c r="F3586" s="3">
        <v>0.64894131649451603</v>
      </c>
      <c r="G3586" s="3">
        <v>0.42264209483580301</v>
      </c>
      <c r="H3586" s="3">
        <v>-0.434282672897573</v>
      </c>
    </row>
    <row r="3587" spans="1:8" x14ac:dyDescent="0.2">
      <c r="A3587" t="s">
        <v>4253</v>
      </c>
      <c r="B3587" t="s">
        <v>1726</v>
      </c>
      <c r="C3587" t="s">
        <v>4251</v>
      </c>
      <c r="D3587" t="s">
        <v>1104</v>
      </c>
      <c r="E3587">
        <v>0</v>
      </c>
      <c r="F3587" s="3">
        <v>-0.125678887160313</v>
      </c>
      <c r="G3587" s="3">
        <v>-0.260197615572614</v>
      </c>
      <c r="H3587" s="3">
        <v>-0.43343589599355598</v>
      </c>
    </row>
    <row r="3588" spans="1:8" x14ac:dyDescent="0.2">
      <c r="A3588" t="s">
        <v>5528</v>
      </c>
      <c r="B3588" t="s">
        <v>1726</v>
      </c>
      <c r="C3588" t="s">
        <v>5527</v>
      </c>
      <c r="D3588" t="s">
        <v>561</v>
      </c>
      <c r="E3588">
        <v>0</v>
      </c>
      <c r="F3588" s="3">
        <v>-0.18785928691832801</v>
      </c>
      <c r="G3588" s="3">
        <v>-0.174725666463795</v>
      </c>
      <c r="H3588" s="3">
        <v>-0.43151018279633802</v>
      </c>
    </row>
    <row r="3589" spans="1:8" x14ac:dyDescent="0.2">
      <c r="A3589" t="s">
        <v>9016</v>
      </c>
      <c r="B3589" t="s">
        <v>1726</v>
      </c>
      <c r="C3589" t="s">
        <v>9012</v>
      </c>
      <c r="D3589" t="s">
        <v>83</v>
      </c>
      <c r="E3589">
        <v>0</v>
      </c>
      <c r="F3589" s="3">
        <v>-6.7810620817968306E-2</v>
      </c>
      <c r="G3589" s="3">
        <v>-0.50683511499056899</v>
      </c>
      <c r="H3589" s="3">
        <v>-0.43140976130734299</v>
      </c>
    </row>
    <row r="3590" spans="1:8" x14ac:dyDescent="0.2">
      <c r="A3590" t="s">
        <v>7770</v>
      </c>
      <c r="B3590" t="s">
        <v>1726</v>
      </c>
      <c r="C3590" t="s">
        <v>7768</v>
      </c>
      <c r="D3590" t="s">
        <v>488</v>
      </c>
      <c r="E3590">
        <v>0</v>
      </c>
      <c r="F3590" s="3">
        <v>-0.11080008050503599</v>
      </c>
      <c r="G3590" s="3">
        <v>-0.35959990327470098</v>
      </c>
      <c r="H3590" s="3">
        <v>-0.43114712444338199</v>
      </c>
    </row>
    <row r="3591" spans="1:8" x14ac:dyDescent="0.2">
      <c r="A3591" t="s">
        <v>9465</v>
      </c>
      <c r="B3591" t="s">
        <v>9103</v>
      </c>
      <c r="C3591" t="s">
        <v>1229</v>
      </c>
      <c r="D3591" t="s">
        <v>1229</v>
      </c>
      <c r="E3591">
        <v>0</v>
      </c>
      <c r="F3591" s="3">
        <v>-0.61819210928542601</v>
      </c>
      <c r="G3591" s="3">
        <v>-7.68250130013787E-2</v>
      </c>
      <c r="H3591" s="3">
        <v>-0.43101447860970898</v>
      </c>
    </row>
    <row r="3592" spans="1:8" x14ac:dyDescent="0.2">
      <c r="A3592" t="s">
        <v>2685</v>
      </c>
      <c r="B3592" t="s">
        <v>1726</v>
      </c>
      <c r="C3592" t="s">
        <v>2683</v>
      </c>
      <c r="D3592" t="s">
        <v>928</v>
      </c>
      <c r="E3592">
        <v>0</v>
      </c>
      <c r="F3592" s="3">
        <v>0.436902680265633</v>
      </c>
      <c r="G3592" s="3">
        <v>-0.47965597833750301</v>
      </c>
      <c r="H3592" s="3">
        <v>-0.43088911161781002</v>
      </c>
    </row>
    <row r="3593" spans="1:8" x14ac:dyDescent="0.2">
      <c r="A3593" t="s">
        <v>6485</v>
      </c>
      <c r="B3593" t="s">
        <v>1726</v>
      </c>
      <c r="C3593" t="s">
        <v>6483</v>
      </c>
      <c r="D3593" t="s">
        <v>999</v>
      </c>
      <c r="E3593">
        <v>0</v>
      </c>
      <c r="F3593" s="3">
        <v>0.29532166347793798</v>
      </c>
      <c r="G3593" s="3">
        <v>-0.19398655201642501</v>
      </c>
      <c r="H3593" s="3">
        <v>-0.43078444398685201</v>
      </c>
    </row>
    <row r="3594" spans="1:8" x14ac:dyDescent="0.2">
      <c r="A3594" t="s">
        <v>6151</v>
      </c>
      <c r="B3594" t="s">
        <v>1726</v>
      </c>
      <c r="C3594" t="s">
        <v>6148</v>
      </c>
      <c r="D3594" t="s">
        <v>391</v>
      </c>
      <c r="E3594">
        <v>0</v>
      </c>
      <c r="F3594" s="3">
        <v>-0.65992510686606998</v>
      </c>
      <c r="G3594" s="3">
        <v>-0.73318262962219405</v>
      </c>
      <c r="H3594" s="3">
        <v>-0.43023409236152299</v>
      </c>
    </row>
    <row r="3595" spans="1:8" x14ac:dyDescent="0.2">
      <c r="A3595" t="s">
        <v>6720</v>
      </c>
      <c r="B3595" t="s">
        <v>1726</v>
      </c>
      <c r="C3595" t="s">
        <v>6357</v>
      </c>
      <c r="D3595" t="s">
        <v>103</v>
      </c>
      <c r="E3595">
        <v>0</v>
      </c>
      <c r="F3595" s="3">
        <v>-3.33531506972048E-3</v>
      </c>
      <c r="G3595" s="3">
        <v>0.113336645772047</v>
      </c>
      <c r="H3595" s="3">
        <v>-0.43020106508366701</v>
      </c>
    </row>
    <row r="3596" spans="1:8" x14ac:dyDescent="0.2">
      <c r="A3596" t="s">
        <v>8453</v>
      </c>
      <c r="B3596" t="s">
        <v>1726</v>
      </c>
      <c r="C3596" t="s">
        <v>8451</v>
      </c>
      <c r="D3596" t="s">
        <v>820</v>
      </c>
      <c r="E3596">
        <v>0</v>
      </c>
      <c r="F3596" s="3">
        <v>-0.36399646434410099</v>
      </c>
      <c r="G3596" s="3">
        <v>-0.262739652369678</v>
      </c>
      <c r="H3596" s="3">
        <v>-0.43010571980240597</v>
      </c>
    </row>
    <row r="3597" spans="1:8" x14ac:dyDescent="0.2">
      <c r="A3597" t="s">
        <v>9399</v>
      </c>
      <c r="B3597" t="s">
        <v>9103</v>
      </c>
      <c r="C3597" t="s">
        <v>1229</v>
      </c>
      <c r="D3597" t="s">
        <v>1229</v>
      </c>
      <c r="E3597">
        <v>0</v>
      </c>
      <c r="F3597" s="3">
        <v>5.8459524602550203E-2</v>
      </c>
      <c r="G3597" s="3">
        <v>-0.63335025301407599</v>
      </c>
      <c r="H3597" s="3">
        <v>-0.43005937152115398</v>
      </c>
    </row>
    <row r="3598" spans="1:8" x14ac:dyDescent="0.2">
      <c r="A3598" t="s">
        <v>5076</v>
      </c>
      <c r="B3598" t="s">
        <v>1726</v>
      </c>
      <c r="C3598" t="s">
        <v>4858</v>
      </c>
      <c r="D3598" t="s">
        <v>1118</v>
      </c>
      <c r="E3598">
        <v>0</v>
      </c>
      <c r="F3598" s="3">
        <v>-8.8935449797033203E-2</v>
      </c>
      <c r="G3598" s="3">
        <v>5.2540155154163999E-2</v>
      </c>
      <c r="H3598" s="3">
        <v>-0.42967608381690497</v>
      </c>
    </row>
    <row r="3599" spans="1:8" x14ac:dyDescent="0.2">
      <c r="A3599" t="s">
        <v>4375</v>
      </c>
      <c r="B3599" t="s">
        <v>1726</v>
      </c>
      <c r="C3599" t="s">
        <v>4373</v>
      </c>
      <c r="D3599" t="s">
        <v>894</v>
      </c>
      <c r="E3599">
        <v>0</v>
      </c>
      <c r="F3599" s="3">
        <v>0.18540614448405701</v>
      </c>
      <c r="G3599" s="3">
        <v>-0.25014681535907202</v>
      </c>
      <c r="H3599" s="3">
        <v>-0.42919476721517702</v>
      </c>
    </row>
    <row r="3600" spans="1:8" x14ac:dyDescent="0.2">
      <c r="A3600" t="s">
        <v>3287</v>
      </c>
      <c r="B3600" t="s">
        <v>1726</v>
      </c>
      <c r="C3600" t="s">
        <v>3286</v>
      </c>
      <c r="D3600" t="s">
        <v>1226</v>
      </c>
      <c r="E3600">
        <v>0</v>
      </c>
      <c r="F3600" s="3">
        <v>0.108181074073781</v>
      </c>
      <c r="G3600" s="3">
        <v>-0.39252536995779103</v>
      </c>
      <c r="H3600" s="3">
        <v>-0.42902908466589301</v>
      </c>
    </row>
    <row r="3601" spans="1:8" x14ac:dyDescent="0.2">
      <c r="A3601" t="s">
        <v>7782</v>
      </c>
      <c r="B3601" t="s">
        <v>1726</v>
      </c>
      <c r="C3601" t="s">
        <v>7781</v>
      </c>
      <c r="D3601" t="s">
        <v>682</v>
      </c>
      <c r="E3601">
        <v>0</v>
      </c>
      <c r="F3601" s="3">
        <v>-7.4188896959122605E-2</v>
      </c>
      <c r="G3601" s="3">
        <v>-5.3827885843154696E-3</v>
      </c>
      <c r="H3601" s="3">
        <v>-0.428338717958336</v>
      </c>
    </row>
    <row r="3602" spans="1:8" x14ac:dyDescent="0.2">
      <c r="A3602" t="s">
        <v>8265</v>
      </c>
      <c r="B3602" t="s">
        <v>1726</v>
      </c>
      <c r="C3602" t="s">
        <v>7758</v>
      </c>
      <c r="D3602" t="s">
        <v>447</v>
      </c>
      <c r="E3602">
        <v>0</v>
      </c>
      <c r="F3602" s="3">
        <v>-0.10846527265874201</v>
      </c>
      <c r="G3602" s="3">
        <v>0.15110886148598601</v>
      </c>
      <c r="H3602" s="3">
        <v>-0.42789168167111102</v>
      </c>
    </row>
    <row r="3603" spans="1:8" x14ac:dyDescent="0.2">
      <c r="A3603" t="s">
        <v>6238</v>
      </c>
      <c r="B3603" t="s">
        <v>1726</v>
      </c>
      <c r="C3603" t="s">
        <v>1187</v>
      </c>
      <c r="D3603" t="s">
        <v>1187</v>
      </c>
      <c r="E3603">
        <v>0</v>
      </c>
      <c r="F3603" s="3">
        <v>-0.25286028922081399</v>
      </c>
      <c r="G3603" s="3">
        <v>8.9814358762601104E-2</v>
      </c>
      <c r="H3603" s="3">
        <v>-0.42783738990723102</v>
      </c>
    </row>
    <row r="3604" spans="1:8" x14ac:dyDescent="0.2">
      <c r="A3604" t="s">
        <v>2257</v>
      </c>
      <c r="B3604" t="s">
        <v>1726</v>
      </c>
      <c r="C3604" t="s">
        <v>1966</v>
      </c>
      <c r="D3604" t="s">
        <v>867</v>
      </c>
      <c r="E3604">
        <v>0</v>
      </c>
      <c r="F3604" s="3">
        <v>-0.121581375600957</v>
      </c>
      <c r="G3604" s="3">
        <v>-0.71534122715479798</v>
      </c>
      <c r="H3604" s="3">
        <v>-0.42761429365752301</v>
      </c>
    </row>
    <row r="3605" spans="1:8" x14ac:dyDescent="0.2">
      <c r="A3605" t="s">
        <v>4965</v>
      </c>
      <c r="B3605" t="s">
        <v>1726</v>
      </c>
      <c r="C3605" t="s">
        <v>4964</v>
      </c>
      <c r="D3605" t="s">
        <v>10</v>
      </c>
      <c r="E3605">
        <v>0</v>
      </c>
      <c r="F3605" s="3">
        <v>0.30007948554872399</v>
      </c>
      <c r="G3605" s="3">
        <v>1.31717959153801E-2</v>
      </c>
      <c r="H3605" s="3">
        <v>-0.42757958736194202</v>
      </c>
    </row>
    <row r="3606" spans="1:8" x14ac:dyDescent="0.2">
      <c r="A3606" t="s">
        <v>8192</v>
      </c>
      <c r="B3606" t="s">
        <v>1726</v>
      </c>
      <c r="C3606" t="s">
        <v>7677</v>
      </c>
      <c r="D3606" t="s">
        <v>1011</v>
      </c>
      <c r="E3606">
        <v>0</v>
      </c>
      <c r="F3606" s="3">
        <v>-0.19435953729196301</v>
      </c>
      <c r="G3606" s="3">
        <v>-0.75572498766884999</v>
      </c>
      <c r="H3606" s="3">
        <v>-0.42749597540881401</v>
      </c>
    </row>
    <row r="3607" spans="1:8" x14ac:dyDescent="0.2">
      <c r="A3607" t="s">
        <v>4553</v>
      </c>
      <c r="B3607" t="s">
        <v>1726</v>
      </c>
      <c r="C3607" t="s">
        <v>4551</v>
      </c>
      <c r="D3607" t="s">
        <v>15</v>
      </c>
      <c r="E3607">
        <v>0</v>
      </c>
      <c r="F3607" s="3">
        <v>-0.247578231561702</v>
      </c>
      <c r="G3607" s="3">
        <v>-0.21449681773156401</v>
      </c>
      <c r="H3607" s="3">
        <v>-0.42747407040053798</v>
      </c>
    </row>
    <row r="3608" spans="1:8" x14ac:dyDescent="0.2">
      <c r="A3608" t="s">
        <v>8715</v>
      </c>
      <c r="B3608" t="s">
        <v>1726</v>
      </c>
      <c r="C3608" t="s">
        <v>8713</v>
      </c>
      <c r="D3608" t="s">
        <v>720</v>
      </c>
      <c r="E3608">
        <v>0</v>
      </c>
      <c r="F3608" s="3">
        <v>-0.16701263636886701</v>
      </c>
      <c r="G3608" s="3">
        <v>-1.23405229190152</v>
      </c>
      <c r="H3608" s="3">
        <v>-0.42720790388711699</v>
      </c>
    </row>
    <row r="3609" spans="1:8" x14ac:dyDescent="0.2">
      <c r="A3609" t="s">
        <v>1282</v>
      </c>
      <c r="B3609" t="s">
        <v>1232</v>
      </c>
      <c r="C3609" t="s">
        <v>1229</v>
      </c>
      <c r="D3609" t="s">
        <v>1229</v>
      </c>
      <c r="E3609">
        <v>0</v>
      </c>
      <c r="F3609" s="3">
        <v>-0.35322889895582499</v>
      </c>
      <c r="G3609" s="3">
        <v>-0.42910571456347302</v>
      </c>
      <c r="H3609" s="3">
        <v>-0.426920089959125</v>
      </c>
    </row>
    <row r="3610" spans="1:8" x14ac:dyDescent="0.2">
      <c r="A3610" t="s">
        <v>1665</v>
      </c>
      <c r="B3610" t="s">
        <v>1232</v>
      </c>
      <c r="C3610" t="s">
        <v>1229</v>
      </c>
      <c r="D3610" t="s">
        <v>1229</v>
      </c>
      <c r="E3610">
        <v>0</v>
      </c>
      <c r="F3610" s="3">
        <v>8.0699494911741498E-2</v>
      </c>
      <c r="G3610" s="3">
        <v>2.7344721613283302E-2</v>
      </c>
      <c r="H3610" s="3">
        <v>-0.42635680308368301</v>
      </c>
    </row>
    <row r="3611" spans="1:8" x14ac:dyDescent="0.2">
      <c r="A3611" t="s">
        <v>2883</v>
      </c>
      <c r="B3611" t="s">
        <v>1726</v>
      </c>
      <c r="C3611" t="s">
        <v>2547</v>
      </c>
      <c r="D3611" t="s">
        <v>363</v>
      </c>
      <c r="E3611">
        <v>0</v>
      </c>
      <c r="F3611" s="3">
        <v>-0.54918896301326603</v>
      </c>
      <c r="G3611" s="3">
        <v>-0.105077829721338</v>
      </c>
      <c r="H3611" s="3">
        <v>-0.42617395955131498</v>
      </c>
    </row>
    <row r="3612" spans="1:8" x14ac:dyDescent="0.2">
      <c r="A3612" t="s">
        <v>8820</v>
      </c>
      <c r="B3612" t="s">
        <v>1726</v>
      </c>
      <c r="C3612" t="s">
        <v>8813</v>
      </c>
      <c r="D3612" t="s">
        <v>625</v>
      </c>
      <c r="E3612">
        <v>0</v>
      </c>
      <c r="F3612" s="3">
        <v>-0.36261598617381902</v>
      </c>
      <c r="G3612" s="3">
        <v>-0.78499701443866199</v>
      </c>
      <c r="H3612" s="3">
        <v>-0.42610436195457402</v>
      </c>
    </row>
    <row r="3613" spans="1:8" x14ac:dyDescent="0.2">
      <c r="A3613" t="s">
        <v>6106</v>
      </c>
      <c r="B3613" t="s">
        <v>1726</v>
      </c>
      <c r="C3613" t="s">
        <v>5928</v>
      </c>
      <c r="D3613" t="s">
        <v>419</v>
      </c>
      <c r="E3613">
        <v>0</v>
      </c>
      <c r="F3613" s="3">
        <v>0.25899119931940301</v>
      </c>
      <c r="G3613" s="3">
        <v>-1.107116543067</v>
      </c>
      <c r="H3613" s="3">
        <v>-0.42491968955838599</v>
      </c>
    </row>
    <row r="3614" spans="1:8" x14ac:dyDescent="0.2">
      <c r="A3614" t="s">
        <v>6370</v>
      </c>
      <c r="B3614" t="s">
        <v>1726</v>
      </c>
      <c r="C3614" t="s">
        <v>6368</v>
      </c>
      <c r="D3614" t="s">
        <v>574</v>
      </c>
      <c r="E3614">
        <v>0</v>
      </c>
      <c r="F3614" s="3">
        <v>-0.13407755460137499</v>
      </c>
      <c r="G3614" s="3">
        <v>-0.14434518793373199</v>
      </c>
      <c r="H3614" s="3">
        <v>-0.42443603267151703</v>
      </c>
    </row>
    <row r="3615" spans="1:8" x14ac:dyDescent="0.2">
      <c r="A3615" t="s">
        <v>3505</v>
      </c>
      <c r="B3615" t="s">
        <v>1726</v>
      </c>
      <c r="C3615" t="s">
        <v>3246</v>
      </c>
      <c r="D3615" t="s">
        <v>639</v>
      </c>
      <c r="E3615">
        <v>0</v>
      </c>
      <c r="F3615" s="3">
        <v>-7.4126654146094206E-2</v>
      </c>
      <c r="G3615" s="3">
        <v>-0.39451387842712299</v>
      </c>
      <c r="H3615" s="3">
        <v>-0.42405703558633201</v>
      </c>
    </row>
    <row r="3616" spans="1:8" x14ac:dyDescent="0.2">
      <c r="A3616" t="s">
        <v>9305</v>
      </c>
      <c r="B3616" t="s">
        <v>9103</v>
      </c>
      <c r="C3616" t="s">
        <v>1229</v>
      </c>
      <c r="D3616" t="s">
        <v>1229</v>
      </c>
      <c r="E3616">
        <v>0</v>
      </c>
      <c r="F3616" s="3">
        <v>0.25265964730100698</v>
      </c>
      <c r="G3616" s="3">
        <v>0.22548652709369199</v>
      </c>
      <c r="H3616" s="3">
        <v>-0.42401592472754102</v>
      </c>
    </row>
    <row r="3617" spans="1:8" x14ac:dyDescent="0.2">
      <c r="A3617" t="s">
        <v>5535</v>
      </c>
      <c r="B3617" t="s">
        <v>1795</v>
      </c>
      <c r="C3617" t="s">
        <v>1192</v>
      </c>
      <c r="D3617" t="s">
        <v>1192</v>
      </c>
      <c r="E3617">
        <v>0</v>
      </c>
      <c r="F3617" s="3">
        <v>-0.65010891279504701</v>
      </c>
      <c r="G3617" s="3">
        <v>-0.337341623886523</v>
      </c>
      <c r="H3617" s="3">
        <v>-0.42391191087643898</v>
      </c>
    </row>
    <row r="3618" spans="1:8" x14ac:dyDescent="0.2">
      <c r="A3618" t="s">
        <v>7996</v>
      </c>
      <c r="B3618" t="s">
        <v>1726</v>
      </c>
      <c r="C3618" t="s">
        <v>7477</v>
      </c>
      <c r="D3618" t="s">
        <v>1141</v>
      </c>
      <c r="E3618">
        <v>0</v>
      </c>
      <c r="F3618" s="3">
        <v>-0.17721972065088801</v>
      </c>
      <c r="G3618" s="3">
        <v>-0.61955441485573404</v>
      </c>
      <c r="H3618" s="3">
        <v>-0.42383987720277899</v>
      </c>
    </row>
    <row r="3619" spans="1:8" x14ac:dyDescent="0.2">
      <c r="A3619" t="s">
        <v>8359</v>
      </c>
      <c r="B3619" t="s">
        <v>1726</v>
      </c>
      <c r="C3619" t="s">
        <v>7875</v>
      </c>
      <c r="D3619" t="s">
        <v>80</v>
      </c>
      <c r="E3619">
        <v>0</v>
      </c>
      <c r="F3619" s="3">
        <v>0.151076972529475</v>
      </c>
      <c r="G3619" s="3">
        <v>-0.43421281397649703</v>
      </c>
      <c r="H3619" s="3">
        <v>-0.42358033306299597</v>
      </c>
    </row>
    <row r="3620" spans="1:8" x14ac:dyDescent="0.2">
      <c r="A3620" t="s">
        <v>2139</v>
      </c>
      <c r="B3620" t="s">
        <v>1795</v>
      </c>
      <c r="C3620" t="s">
        <v>1786</v>
      </c>
      <c r="D3620" t="s">
        <v>434</v>
      </c>
      <c r="E3620">
        <v>0</v>
      </c>
      <c r="F3620" s="3">
        <v>-0.28499449231235602</v>
      </c>
      <c r="G3620" s="3">
        <v>0.36607819196578101</v>
      </c>
      <c r="H3620" s="3">
        <v>-0.423576855596626</v>
      </c>
    </row>
    <row r="3621" spans="1:8" x14ac:dyDescent="0.2">
      <c r="A3621" t="s">
        <v>7983</v>
      </c>
      <c r="B3621" t="s">
        <v>1726</v>
      </c>
      <c r="C3621" t="s">
        <v>7472</v>
      </c>
      <c r="D3621" t="s">
        <v>957</v>
      </c>
      <c r="E3621">
        <v>0</v>
      </c>
      <c r="F3621" s="3">
        <v>-7.8936458631596707E-2</v>
      </c>
      <c r="G3621" s="3">
        <v>-0.24381246957960501</v>
      </c>
      <c r="H3621" s="3">
        <v>-0.42343792149706599</v>
      </c>
    </row>
    <row r="3622" spans="1:8" x14ac:dyDescent="0.2">
      <c r="A3622" t="s">
        <v>7484</v>
      </c>
      <c r="B3622" t="s">
        <v>1726</v>
      </c>
      <c r="C3622" t="s">
        <v>7481</v>
      </c>
      <c r="D3622" t="s">
        <v>1057</v>
      </c>
      <c r="E3622">
        <v>0</v>
      </c>
      <c r="F3622" s="3">
        <v>-0.36964900597103401</v>
      </c>
      <c r="G3622" s="3">
        <v>-0.68491530920297095</v>
      </c>
      <c r="H3622" s="3">
        <v>-0.42323571151543699</v>
      </c>
    </row>
    <row r="3623" spans="1:8" x14ac:dyDescent="0.2">
      <c r="A3623" t="s">
        <v>9027</v>
      </c>
      <c r="B3623" t="s">
        <v>1726</v>
      </c>
      <c r="C3623" t="s">
        <v>9026</v>
      </c>
      <c r="D3623" t="s">
        <v>123</v>
      </c>
      <c r="E3623">
        <v>0</v>
      </c>
      <c r="F3623" s="3">
        <v>-0.47478783426001298</v>
      </c>
      <c r="G3623" s="3">
        <v>-0.55012487157140499</v>
      </c>
      <c r="H3623" s="3">
        <v>-0.42321801319318603</v>
      </c>
    </row>
    <row r="3624" spans="1:8" x14ac:dyDescent="0.2">
      <c r="A3624" t="s">
        <v>7809</v>
      </c>
      <c r="B3624" t="s">
        <v>1726</v>
      </c>
      <c r="C3624" t="s">
        <v>7807</v>
      </c>
      <c r="D3624" t="s">
        <v>787</v>
      </c>
      <c r="E3624">
        <v>0</v>
      </c>
      <c r="F3624" s="3">
        <v>0.18148883060545901</v>
      </c>
      <c r="G3624" s="3">
        <v>-0.56187127609305498</v>
      </c>
      <c r="H3624" s="3">
        <v>-0.42296341982619101</v>
      </c>
    </row>
    <row r="3625" spans="1:8" x14ac:dyDescent="0.2">
      <c r="A3625" t="s">
        <v>6181</v>
      </c>
      <c r="B3625" t="s">
        <v>1726</v>
      </c>
      <c r="C3625" t="s">
        <v>6005</v>
      </c>
      <c r="D3625" t="s">
        <v>704</v>
      </c>
      <c r="E3625">
        <v>0</v>
      </c>
      <c r="F3625" s="3">
        <v>-0.15853610325026199</v>
      </c>
      <c r="G3625" s="3">
        <v>5.53750181638272E-2</v>
      </c>
      <c r="H3625" s="3">
        <v>-0.42266519211040898</v>
      </c>
    </row>
    <row r="3626" spans="1:8" x14ac:dyDescent="0.2">
      <c r="A3626" t="s">
        <v>7910</v>
      </c>
      <c r="B3626" t="s">
        <v>1726</v>
      </c>
      <c r="C3626" t="s">
        <v>7908</v>
      </c>
      <c r="D3626" t="s">
        <v>877</v>
      </c>
      <c r="E3626">
        <v>0</v>
      </c>
      <c r="F3626" s="3">
        <v>-0.20420787236715501</v>
      </c>
      <c r="G3626" s="3">
        <v>-0.41854423342110603</v>
      </c>
      <c r="H3626" s="3">
        <v>-0.42244803059677599</v>
      </c>
    </row>
    <row r="3627" spans="1:8" x14ac:dyDescent="0.2">
      <c r="A3627" t="s">
        <v>2281</v>
      </c>
      <c r="B3627" t="s">
        <v>1795</v>
      </c>
      <c r="C3627" t="s">
        <v>1972</v>
      </c>
      <c r="D3627" t="s">
        <v>318</v>
      </c>
      <c r="E3627">
        <v>0</v>
      </c>
      <c r="F3627" s="3">
        <v>2.3781852003693201E-2</v>
      </c>
      <c r="G3627" s="3">
        <v>-0.141909818740693</v>
      </c>
      <c r="H3627" s="3">
        <v>-0.42198922928164301</v>
      </c>
    </row>
    <row r="3628" spans="1:8" x14ac:dyDescent="0.2">
      <c r="A3628" t="s">
        <v>4797</v>
      </c>
      <c r="B3628" t="s">
        <v>1726</v>
      </c>
      <c r="C3628" t="s">
        <v>4796</v>
      </c>
      <c r="D3628" t="s">
        <v>4795</v>
      </c>
      <c r="E3628">
        <v>0</v>
      </c>
      <c r="F3628" s="3">
        <v>-0.38674429601266402</v>
      </c>
      <c r="G3628" s="3">
        <v>0.39641152167289101</v>
      </c>
      <c r="H3628" s="3">
        <v>-0.42188867323086499</v>
      </c>
    </row>
    <row r="3629" spans="1:8" x14ac:dyDescent="0.2">
      <c r="A3629" t="s">
        <v>2591</v>
      </c>
      <c r="B3629" t="s">
        <v>1795</v>
      </c>
      <c r="C3629" t="s">
        <v>2590</v>
      </c>
      <c r="D3629" t="s">
        <v>1112</v>
      </c>
      <c r="E3629">
        <v>0</v>
      </c>
      <c r="F3629" s="3">
        <v>-0.126769268443402</v>
      </c>
      <c r="G3629" s="3">
        <v>-0.14857798774895101</v>
      </c>
      <c r="H3629" s="3">
        <v>-0.42140827626042099</v>
      </c>
    </row>
    <row r="3630" spans="1:8" x14ac:dyDescent="0.2">
      <c r="A3630" t="s">
        <v>3524</v>
      </c>
      <c r="B3630" t="s">
        <v>1726</v>
      </c>
      <c r="C3630" t="s">
        <v>3280</v>
      </c>
      <c r="D3630" t="s">
        <v>730</v>
      </c>
      <c r="E3630">
        <v>0</v>
      </c>
      <c r="F3630" s="3">
        <v>0.29686808589661901</v>
      </c>
      <c r="G3630" s="3">
        <v>-0.48810979395200699</v>
      </c>
      <c r="H3630" s="3">
        <v>-0.42137554689981899</v>
      </c>
    </row>
    <row r="3631" spans="1:8" x14ac:dyDescent="0.2">
      <c r="A3631" t="s">
        <v>6674</v>
      </c>
      <c r="B3631" t="s">
        <v>1726</v>
      </c>
      <c r="C3631" t="s">
        <v>6301</v>
      </c>
      <c r="D3631" t="s">
        <v>179</v>
      </c>
      <c r="E3631">
        <v>0</v>
      </c>
      <c r="F3631" s="3">
        <v>-0.241113006841706</v>
      </c>
      <c r="G3631" s="3">
        <v>-0.43782970681421601</v>
      </c>
      <c r="H3631" s="3">
        <v>-0.42070973754798802</v>
      </c>
    </row>
    <row r="3632" spans="1:8" x14ac:dyDescent="0.2">
      <c r="A3632" t="s">
        <v>2598</v>
      </c>
      <c r="B3632" t="s">
        <v>1726</v>
      </c>
      <c r="C3632" t="s">
        <v>2597</v>
      </c>
      <c r="D3632" t="s">
        <v>791</v>
      </c>
      <c r="E3632">
        <v>0</v>
      </c>
      <c r="F3632" s="3">
        <v>-0.177551604798829</v>
      </c>
      <c r="G3632" s="3">
        <v>3.5268446303193098E-2</v>
      </c>
      <c r="H3632" s="3">
        <v>-0.42062168693906599</v>
      </c>
    </row>
    <row r="3633" spans="1:8" x14ac:dyDescent="0.2">
      <c r="A3633" t="s">
        <v>5771</v>
      </c>
      <c r="B3633" t="s">
        <v>1726</v>
      </c>
      <c r="C3633" t="s">
        <v>5770</v>
      </c>
      <c r="D3633" t="s">
        <v>975</v>
      </c>
      <c r="E3633">
        <v>0</v>
      </c>
      <c r="F3633" s="3">
        <v>-0.48984634163289698</v>
      </c>
      <c r="G3633" s="3">
        <v>-0.33403872786164102</v>
      </c>
      <c r="H3633" s="3">
        <v>-0.42036450880996601</v>
      </c>
    </row>
    <row r="3634" spans="1:8" x14ac:dyDescent="0.2">
      <c r="A3634" t="s">
        <v>4062</v>
      </c>
      <c r="B3634" t="s">
        <v>1726</v>
      </c>
      <c r="C3634" t="s">
        <v>3837</v>
      </c>
      <c r="D3634" t="s">
        <v>1131</v>
      </c>
      <c r="E3634">
        <v>0</v>
      </c>
      <c r="F3634" s="3">
        <v>0.10620252218916899</v>
      </c>
      <c r="G3634" s="3">
        <v>-7.8614737420197103E-2</v>
      </c>
      <c r="H3634" s="3">
        <v>-0.42030945332374797</v>
      </c>
    </row>
    <row r="3635" spans="1:8" x14ac:dyDescent="0.2">
      <c r="A3635" t="s">
        <v>1838</v>
      </c>
      <c r="B3635" t="s">
        <v>1795</v>
      </c>
      <c r="C3635" t="s">
        <v>1217</v>
      </c>
      <c r="D3635" t="s">
        <v>1217</v>
      </c>
      <c r="E3635">
        <v>0</v>
      </c>
      <c r="F3635" s="3">
        <v>-6.2096151678617803E-2</v>
      </c>
      <c r="G3635" s="3">
        <v>1.64793532151956E-2</v>
      </c>
      <c r="H3635" s="3">
        <v>-0.42023448908406802</v>
      </c>
    </row>
    <row r="3636" spans="1:8" x14ac:dyDescent="0.2">
      <c r="A3636" t="s">
        <v>1900</v>
      </c>
      <c r="B3636" t="s">
        <v>1726</v>
      </c>
      <c r="C3636" t="s">
        <v>1891</v>
      </c>
      <c r="D3636" t="s">
        <v>763</v>
      </c>
      <c r="E3636">
        <v>0</v>
      </c>
      <c r="F3636" s="3">
        <v>-0.70338824483305995</v>
      </c>
      <c r="G3636" s="3">
        <v>0.101396775421221</v>
      </c>
      <c r="H3636" s="3">
        <v>-0.42014450421705901</v>
      </c>
    </row>
    <row r="3637" spans="1:8" x14ac:dyDescent="0.2">
      <c r="A3637" t="s">
        <v>6489</v>
      </c>
      <c r="B3637" t="s">
        <v>1726</v>
      </c>
      <c r="C3637" t="s">
        <v>6488</v>
      </c>
      <c r="D3637" t="s">
        <v>265</v>
      </c>
      <c r="E3637">
        <v>0</v>
      </c>
      <c r="F3637" s="3">
        <v>-0.38298438793025102</v>
      </c>
      <c r="G3637" s="3">
        <v>-0.88593538617447198</v>
      </c>
      <c r="H3637" s="3">
        <v>-0.42008838980547802</v>
      </c>
    </row>
    <row r="3638" spans="1:8" x14ac:dyDescent="0.2">
      <c r="A3638" t="s">
        <v>8355</v>
      </c>
      <c r="B3638" t="s">
        <v>1726</v>
      </c>
      <c r="C3638" t="s">
        <v>7854</v>
      </c>
      <c r="D3638" t="s">
        <v>790</v>
      </c>
      <c r="E3638">
        <v>0</v>
      </c>
      <c r="F3638" s="3">
        <v>-0.24450570067074001</v>
      </c>
      <c r="G3638" s="3">
        <v>-0.58770969949045404</v>
      </c>
      <c r="H3638" s="3">
        <v>-0.41987244716392302</v>
      </c>
    </row>
    <row r="3639" spans="1:8" x14ac:dyDescent="0.2">
      <c r="A3639" t="s">
        <v>7728</v>
      </c>
      <c r="B3639" t="s">
        <v>1726</v>
      </c>
      <c r="C3639" t="s">
        <v>7726</v>
      </c>
      <c r="D3639" t="s">
        <v>200</v>
      </c>
      <c r="E3639">
        <v>0</v>
      </c>
      <c r="F3639" s="3">
        <v>-0.67878481518937395</v>
      </c>
      <c r="G3639" s="3">
        <v>-0.84770129014297702</v>
      </c>
      <c r="H3639" s="3">
        <v>-0.41957334681515901</v>
      </c>
    </row>
    <row r="3640" spans="1:8" x14ac:dyDescent="0.2">
      <c r="A3640" t="s">
        <v>3938</v>
      </c>
      <c r="B3640" t="s">
        <v>1726</v>
      </c>
      <c r="C3640" t="s">
        <v>3634</v>
      </c>
      <c r="D3640" t="s">
        <v>1076</v>
      </c>
      <c r="E3640">
        <v>0</v>
      </c>
      <c r="F3640" s="3">
        <v>9.1421211282561296E-2</v>
      </c>
      <c r="G3640" s="3">
        <v>-0.28702957922373401</v>
      </c>
      <c r="H3640" s="3">
        <v>-0.41945817158038201</v>
      </c>
    </row>
    <row r="3641" spans="1:8" x14ac:dyDescent="0.2">
      <c r="A3641" t="s">
        <v>2769</v>
      </c>
      <c r="B3641" t="s">
        <v>1726</v>
      </c>
      <c r="C3641" t="s">
        <v>2421</v>
      </c>
      <c r="D3641" t="s">
        <v>764</v>
      </c>
      <c r="E3641">
        <v>0</v>
      </c>
      <c r="F3641" s="3">
        <v>0.14978729370378399</v>
      </c>
      <c r="G3641" s="3">
        <v>-0.42302778164874399</v>
      </c>
      <c r="H3641" s="3">
        <v>-0.41847228430352501</v>
      </c>
    </row>
    <row r="3642" spans="1:8" x14ac:dyDescent="0.2">
      <c r="A3642" t="s">
        <v>1894</v>
      </c>
      <c r="B3642" t="s">
        <v>1726</v>
      </c>
      <c r="C3642" t="s">
        <v>1891</v>
      </c>
      <c r="D3642" t="s">
        <v>763</v>
      </c>
      <c r="E3642">
        <v>0</v>
      </c>
      <c r="F3642" s="3">
        <v>-0.39914430326439099</v>
      </c>
      <c r="G3642" s="3">
        <v>-0.719831609054425</v>
      </c>
      <c r="H3642" s="3">
        <v>-0.418122151428998</v>
      </c>
    </row>
    <row r="3643" spans="1:8" x14ac:dyDescent="0.2">
      <c r="A3643" t="s">
        <v>9374</v>
      </c>
      <c r="B3643" t="s">
        <v>9103</v>
      </c>
      <c r="C3643" t="s">
        <v>1229</v>
      </c>
      <c r="D3643" t="s">
        <v>1229</v>
      </c>
      <c r="E3643">
        <v>0</v>
      </c>
      <c r="F3643" s="3">
        <v>0.49559575365122399</v>
      </c>
      <c r="G3643" s="3">
        <v>1.4793883850554501E-2</v>
      </c>
      <c r="H3643" s="3">
        <v>-0.41799010686957699</v>
      </c>
    </row>
    <row r="3644" spans="1:8" x14ac:dyDescent="0.2">
      <c r="A3644" t="s">
        <v>6093</v>
      </c>
      <c r="B3644" t="s">
        <v>1726</v>
      </c>
      <c r="C3644" t="s">
        <v>5917</v>
      </c>
      <c r="D3644" t="s">
        <v>5916</v>
      </c>
      <c r="E3644">
        <v>0</v>
      </c>
      <c r="F3644" s="3">
        <v>-0.20480493181048701</v>
      </c>
      <c r="G3644" s="3">
        <v>-0.73858598284662003</v>
      </c>
      <c r="H3644" s="3">
        <v>-0.417396718152797</v>
      </c>
    </row>
    <row r="3645" spans="1:8" x14ac:dyDescent="0.2">
      <c r="A3645" t="s">
        <v>4049</v>
      </c>
      <c r="B3645" t="s">
        <v>1726</v>
      </c>
      <c r="C3645" t="s">
        <v>3818</v>
      </c>
      <c r="D3645" t="s">
        <v>636</v>
      </c>
      <c r="E3645">
        <v>0</v>
      </c>
      <c r="F3645" s="3">
        <v>-0.34682593489930402</v>
      </c>
      <c r="G3645" s="3">
        <v>-0.45549312424523603</v>
      </c>
      <c r="H3645" s="3">
        <v>-0.41684626716213802</v>
      </c>
    </row>
    <row r="3646" spans="1:8" x14ac:dyDescent="0.2">
      <c r="A3646" t="s">
        <v>3257</v>
      </c>
      <c r="B3646" t="s">
        <v>1726</v>
      </c>
      <c r="C3646" t="s">
        <v>3253</v>
      </c>
      <c r="D3646" t="s">
        <v>3252</v>
      </c>
      <c r="E3646">
        <v>0</v>
      </c>
      <c r="F3646" s="3">
        <v>-0.41733404889492098</v>
      </c>
      <c r="G3646" s="3">
        <v>-0.54413893576565298</v>
      </c>
      <c r="H3646" s="3">
        <v>-0.41679198782057802</v>
      </c>
    </row>
    <row r="3647" spans="1:8" x14ac:dyDescent="0.2">
      <c r="A3647" t="s">
        <v>8688</v>
      </c>
      <c r="B3647" t="s">
        <v>1726</v>
      </c>
      <c r="C3647" t="s">
        <v>8681</v>
      </c>
      <c r="D3647" t="s">
        <v>776</v>
      </c>
      <c r="E3647">
        <v>0</v>
      </c>
      <c r="F3647" s="3">
        <v>-0.31635632295404598</v>
      </c>
      <c r="G3647" s="3">
        <v>-0.69846870537037198</v>
      </c>
      <c r="H3647" s="3">
        <v>-0.41665595557706397</v>
      </c>
    </row>
    <row r="3648" spans="1:8" x14ac:dyDescent="0.2">
      <c r="A3648" t="s">
        <v>4389</v>
      </c>
      <c r="B3648" t="s">
        <v>1795</v>
      </c>
      <c r="C3648" t="s">
        <v>4388</v>
      </c>
      <c r="D3648" t="s">
        <v>182</v>
      </c>
      <c r="E3648">
        <v>0</v>
      </c>
      <c r="F3648" s="3">
        <v>-0.15211949381794501</v>
      </c>
      <c r="G3648" s="3">
        <v>-0.23221404958644701</v>
      </c>
      <c r="H3648" s="3">
        <v>-0.41566853918616198</v>
      </c>
    </row>
    <row r="3649" spans="1:8" x14ac:dyDescent="0.2">
      <c r="A3649" t="s">
        <v>3462</v>
      </c>
      <c r="B3649" t="s">
        <v>1726</v>
      </c>
      <c r="C3649" t="s">
        <v>3195</v>
      </c>
      <c r="D3649" t="s">
        <v>711</v>
      </c>
      <c r="E3649">
        <v>0</v>
      </c>
      <c r="F3649" s="3">
        <v>-8.6010780951777301E-3</v>
      </c>
      <c r="G3649" s="3">
        <v>-1.30064750637583</v>
      </c>
      <c r="H3649" s="3">
        <v>-0.41533955839440601</v>
      </c>
    </row>
    <row r="3650" spans="1:8" x14ac:dyDescent="0.2">
      <c r="A3650" t="s">
        <v>6020</v>
      </c>
      <c r="B3650" t="s">
        <v>1726</v>
      </c>
      <c r="C3650" t="s">
        <v>6018</v>
      </c>
      <c r="D3650" t="s">
        <v>817</v>
      </c>
      <c r="E3650">
        <v>0</v>
      </c>
      <c r="F3650" s="3">
        <v>-0.33067247611381601</v>
      </c>
      <c r="G3650" s="3">
        <v>-1.1902448584243901</v>
      </c>
      <c r="H3650" s="3">
        <v>-0.415189843201625</v>
      </c>
    </row>
    <row r="3651" spans="1:8" x14ac:dyDescent="0.2">
      <c r="A3651" t="s">
        <v>8181</v>
      </c>
      <c r="B3651" t="s">
        <v>1726</v>
      </c>
      <c r="C3651" t="s">
        <v>7668</v>
      </c>
      <c r="D3651" t="s">
        <v>863</v>
      </c>
      <c r="E3651">
        <v>0</v>
      </c>
      <c r="F3651" s="3">
        <v>0.454600377476438</v>
      </c>
      <c r="G3651" s="3">
        <v>-8.9156427091748897E-2</v>
      </c>
      <c r="H3651" s="3">
        <v>-0.41513483421405301</v>
      </c>
    </row>
    <row r="3652" spans="1:8" x14ac:dyDescent="0.2">
      <c r="A3652" t="s">
        <v>8286</v>
      </c>
      <c r="B3652" t="s">
        <v>1726</v>
      </c>
      <c r="C3652" t="s">
        <v>7771</v>
      </c>
      <c r="D3652" t="s">
        <v>48</v>
      </c>
      <c r="E3652">
        <v>0</v>
      </c>
      <c r="F3652" s="3">
        <v>-0.57739787468121395</v>
      </c>
      <c r="G3652" s="3">
        <v>-0.34512475258125702</v>
      </c>
      <c r="H3652" s="3">
        <v>-0.41507779777043202</v>
      </c>
    </row>
    <row r="3653" spans="1:8" x14ac:dyDescent="0.2">
      <c r="A3653" t="s">
        <v>8205</v>
      </c>
      <c r="B3653" t="s">
        <v>1726</v>
      </c>
      <c r="C3653" t="s">
        <v>7710</v>
      </c>
      <c r="D3653" t="s">
        <v>982</v>
      </c>
      <c r="E3653">
        <v>0</v>
      </c>
      <c r="F3653" s="3">
        <v>-1.39854169545516E-2</v>
      </c>
      <c r="G3653" s="3">
        <v>-0.44337983615454601</v>
      </c>
      <c r="H3653" s="3">
        <v>-0.41445504385177001</v>
      </c>
    </row>
    <row r="3654" spans="1:8" x14ac:dyDescent="0.2">
      <c r="A3654" t="s">
        <v>8084</v>
      </c>
      <c r="B3654" t="s">
        <v>1726</v>
      </c>
      <c r="C3654" t="s">
        <v>7569</v>
      </c>
      <c r="D3654" t="s">
        <v>73</v>
      </c>
      <c r="E3654">
        <v>0</v>
      </c>
      <c r="F3654" s="3">
        <v>-0.11976196305071</v>
      </c>
      <c r="G3654" s="3">
        <v>-0.29110116587804102</v>
      </c>
      <c r="H3654" s="3">
        <v>-0.41430349469816002</v>
      </c>
    </row>
    <row r="3655" spans="1:8" x14ac:dyDescent="0.2">
      <c r="A3655" t="s">
        <v>2869</v>
      </c>
      <c r="B3655" t="s">
        <v>1726</v>
      </c>
      <c r="C3655" t="s">
        <v>2861</v>
      </c>
      <c r="D3655" t="s">
        <v>534</v>
      </c>
      <c r="E3655">
        <v>0</v>
      </c>
      <c r="F3655" s="3">
        <v>-2.9973790814109599E-2</v>
      </c>
      <c r="G3655" s="3">
        <v>-1.0018330500971799</v>
      </c>
      <c r="H3655" s="3">
        <v>-0.41419490341747101</v>
      </c>
    </row>
    <row r="3656" spans="1:8" x14ac:dyDescent="0.2">
      <c r="A3656" t="s">
        <v>2285</v>
      </c>
      <c r="B3656" t="s">
        <v>1726</v>
      </c>
      <c r="C3656" t="s">
        <v>1982</v>
      </c>
      <c r="D3656" t="s">
        <v>514</v>
      </c>
      <c r="E3656">
        <v>0</v>
      </c>
      <c r="F3656" s="3">
        <v>-0.43560920102603001</v>
      </c>
      <c r="G3656" s="3">
        <v>-0.16374683203761201</v>
      </c>
      <c r="H3656" s="3">
        <v>-0.41405977816914902</v>
      </c>
    </row>
    <row r="3657" spans="1:8" x14ac:dyDescent="0.2">
      <c r="A3657" t="s">
        <v>1912</v>
      </c>
      <c r="B3657" t="s">
        <v>1726</v>
      </c>
      <c r="C3657" t="s">
        <v>1907</v>
      </c>
      <c r="D3657" t="s">
        <v>1014</v>
      </c>
      <c r="E3657">
        <v>0</v>
      </c>
      <c r="F3657" s="3">
        <v>-0.31995178924436601</v>
      </c>
      <c r="G3657" s="3">
        <v>-0.547023069908119</v>
      </c>
      <c r="H3657" s="3">
        <v>-0.41389177808885003</v>
      </c>
    </row>
    <row r="3658" spans="1:8" x14ac:dyDescent="0.2">
      <c r="A3658" t="s">
        <v>6937</v>
      </c>
      <c r="B3658" t="s">
        <v>1726</v>
      </c>
      <c r="C3658" t="s">
        <v>6618</v>
      </c>
      <c r="D3658" t="s">
        <v>141</v>
      </c>
      <c r="E3658">
        <v>0</v>
      </c>
      <c r="F3658" s="3">
        <v>-0.23194768265160301</v>
      </c>
      <c r="G3658" s="3">
        <v>-0.40140176675288097</v>
      </c>
      <c r="H3658" s="3">
        <v>-0.41325093121657103</v>
      </c>
    </row>
    <row r="3659" spans="1:8" x14ac:dyDescent="0.2">
      <c r="A3659" t="s">
        <v>3434</v>
      </c>
      <c r="B3659" t="s">
        <v>1726</v>
      </c>
      <c r="C3659" t="s">
        <v>3164</v>
      </c>
      <c r="D3659" t="s">
        <v>105</v>
      </c>
      <c r="E3659">
        <v>0</v>
      </c>
      <c r="F3659" s="3">
        <v>-0.29383706572820101</v>
      </c>
      <c r="G3659" s="3">
        <v>-0.19248637108032701</v>
      </c>
      <c r="H3659" s="3">
        <v>-0.413236732914252</v>
      </c>
    </row>
    <row r="3660" spans="1:8" x14ac:dyDescent="0.2">
      <c r="A3660" t="s">
        <v>6814</v>
      </c>
      <c r="B3660" t="s">
        <v>1726</v>
      </c>
      <c r="C3660" t="s">
        <v>6501</v>
      </c>
      <c r="D3660" t="s">
        <v>984</v>
      </c>
      <c r="E3660">
        <v>0</v>
      </c>
      <c r="F3660" s="3">
        <v>5.1179197332695797E-2</v>
      </c>
      <c r="G3660" s="3">
        <v>-0.12066942323866101</v>
      </c>
      <c r="H3660" s="3">
        <v>-0.41246921077050103</v>
      </c>
    </row>
    <row r="3661" spans="1:8" x14ac:dyDescent="0.2">
      <c r="A3661" t="s">
        <v>4606</v>
      </c>
      <c r="B3661" t="s">
        <v>1795</v>
      </c>
      <c r="C3661" t="s">
        <v>4605</v>
      </c>
      <c r="D3661" t="s">
        <v>611</v>
      </c>
      <c r="E3661">
        <v>0</v>
      </c>
      <c r="F3661" s="3">
        <v>-0.21613747800845101</v>
      </c>
      <c r="G3661" s="3">
        <v>-7.5661332514912099E-3</v>
      </c>
      <c r="H3661" s="3">
        <v>-0.4122137160862</v>
      </c>
    </row>
    <row r="3662" spans="1:8" x14ac:dyDescent="0.2">
      <c r="A3662" t="s">
        <v>6117</v>
      </c>
      <c r="B3662" t="s">
        <v>1726</v>
      </c>
      <c r="C3662" t="s">
        <v>5945</v>
      </c>
      <c r="D3662" t="s">
        <v>5944</v>
      </c>
      <c r="E3662">
        <v>0</v>
      </c>
      <c r="F3662" s="3">
        <v>-0.52162261557582901</v>
      </c>
      <c r="G3662" s="3">
        <v>-0.27414588132384798</v>
      </c>
      <c r="H3662" s="3">
        <v>-0.41207412771552399</v>
      </c>
    </row>
    <row r="3663" spans="1:8" x14ac:dyDescent="0.2">
      <c r="A3663" t="s">
        <v>7243</v>
      </c>
      <c r="B3663" t="s">
        <v>1726</v>
      </c>
      <c r="C3663" t="s">
        <v>7242</v>
      </c>
      <c r="D3663" t="s">
        <v>786</v>
      </c>
      <c r="E3663">
        <v>0</v>
      </c>
      <c r="F3663" s="3">
        <v>-0.117645702855731</v>
      </c>
      <c r="G3663" s="3">
        <v>-0.26599800916594701</v>
      </c>
      <c r="H3663" s="3">
        <v>-0.412051064542104</v>
      </c>
    </row>
    <row r="3664" spans="1:8" x14ac:dyDescent="0.2">
      <c r="A3664" t="s">
        <v>5733</v>
      </c>
      <c r="B3664" t="s">
        <v>1726</v>
      </c>
      <c r="C3664" t="s">
        <v>5724</v>
      </c>
      <c r="D3664" t="s">
        <v>873</v>
      </c>
      <c r="E3664">
        <v>0</v>
      </c>
      <c r="F3664" s="3">
        <v>-0.16652889236205101</v>
      </c>
      <c r="G3664" s="3">
        <v>0.17811894482621601</v>
      </c>
      <c r="H3664" s="3">
        <v>-0.41199246232246101</v>
      </c>
    </row>
    <row r="3665" spans="1:8" x14ac:dyDescent="0.2">
      <c r="A3665" t="s">
        <v>8780</v>
      </c>
      <c r="B3665" t="s">
        <v>1726</v>
      </c>
      <c r="C3665" t="s">
        <v>8778</v>
      </c>
      <c r="D3665" t="s">
        <v>638</v>
      </c>
      <c r="E3665">
        <v>0</v>
      </c>
      <c r="F3665" s="3">
        <v>-6.4972027332291099E-2</v>
      </c>
      <c r="G3665" s="3">
        <v>-0.23517681945073199</v>
      </c>
      <c r="H3665" s="3">
        <v>-0.41170617892797901</v>
      </c>
    </row>
    <row r="3666" spans="1:8" x14ac:dyDescent="0.2">
      <c r="A3666" t="s">
        <v>9346</v>
      </c>
      <c r="B3666" t="s">
        <v>9103</v>
      </c>
      <c r="C3666" t="s">
        <v>1229</v>
      </c>
      <c r="D3666" t="s">
        <v>1229</v>
      </c>
      <c r="E3666">
        <v>0</v>
      </c>
      <c r="F3666" s="3">
        <v>8.9557613424679494E-2</v>
      </c>
      <c r="G3666" s="3">
        <v>-1.0102278790790999</v>
      </c>
      <c r="H3666" s="3">
        <v>-0.411349210465286</v>
      </c>
    </row>
    <row r="3667" spans="1:8" x14ac:dyDescent="0.2">
      <c r="A3667" t="s">
        <v>3308</v>
      </c>
      <c r="B3667" t="s">
        <v>1726</v>
      </c>
      <c r="C3667" t="s">
        <v>3030</v>
      </c>
      <c r="D3667" t="s">
        <v>1086</v>
      </c>
      <c r="E3667">
        <v>0</v>
      </c>
      <c r="F3667" s="3">
        <v>-0.20956824587740799</v>
      </c>
      <c r="G3667" s="3">
        <v>-0.40984580711211699</v>
      </c>
      <c r="H3667" s="3">
        <v>-0.410948560358399</v>
      </c>
    </row>
    <row r="3668" spans="1:8" x14ac:dyDescent="0.2">
      <c r="A3668" t="s">
        <v>9164</v>
      </c>
      <c r="B3668" t="s">
        <v>9103</v>
      </c>
      <c r="C3668" t="s">
        <v>1229</v>
      </c>
      <c r="D3668" t="s">
        <v>1229</v>
      </c>
      <c r="E3668">
        <v>0</v>
      </c>
      <c r="F3668" s="3">
        <v>0.429870672820863</v>
      </c>
      <c r="G3668" s="3">
        <v>6.9601384862409799E-2</v>
      </c>
      <c r="H3668" s="3">
        <v>-0.41077794671831203</v>
      </c>
    </row>
    <row r="3669" spans="1:8" x14ac:dyDescent="0.2">
      <c r="A3669" t="s">
        <v>5717</v>
      </c>
      <c r="B3669" t="s">
        <v>1726</v>
      </c>
      <c r="C3669" t="s">
        <v>5709</v>
      </c>
      <c r="D3669" t="s">
        <v>1138</v>
      </c>
      <c r="E3669">
        <v>0</v>
      </c>
      <c r="F3669" s="3">
        <v>0.87482376232613801</v>
      </c>
      <c r="G3669" s="3">
        <v>6.76813159331386E-3</v>
      </c>
      <c r="H3669" s="3">
        <v>-0.41039584325885298</v>
      </c>
    </row>
    <row r="3670" spans="1:8" x14ac:dyDescent="0.2">
      <c r="A3670" t="s">
        <v>6857</v>
      </c>
      <c r="B3670" t="s">
        <v>1726</v>
      </c>
      <c r="C3670" t="s">
        <v>6550</v>
      </c>
      <c r="D3670" t="s">
        <v>570</v>
      </c>
      <c r="E3670">
        <v>0</v>
      </c>
      <c r="F3670" s="3">
        <v>-0.13468631526238201</v>
      </c>
      <c r="G3670" s="3">
        <v>-0.47494149050395001</v>
      </c>
      <c r="H3670" s="3">
        <v>-0.40967972471993402</v>
      </c>
    </row>
    <row r="3671" spans="1:8" x14ac:dyDescent="0.2">
      <c r="A3671" t="s">
        <v>5207</v>
      </c>
      <c r="B3671" t="s">
        <v>1726</v>
      </c>
      <c r="C3671" t="s">
        <v>5206</v>
      </c>
      <c r="D3671" t="s">
        <v>551</v>
      </c>
      <c r="E3671">
        <v>0</v>
      </c>
      <c r="F3671" s="3">
        <v>0.128048683066669</v>
      </c>
      <c r="G3671" s="3">
        <v>-0.176892041391675</v>
      </c>
      <c r="H3671" s="3">
        <v>-0.40949768492536898</v>
      </c>
    </row>
    <row r="3672" spans="1:8" x14ac:dyDescent="0.2">
      <c r="A3672" t="s">
        <v>1951</v>
      </c>
      <c r="B3672" t="s">
        <v>1726</v>
      </c>
      <c r="C3672" t="s">
        <v>1944</v>
      </c>
      <c r="D3672" t="s">
        <v>484</v>
      </c>
      <c r="E3672">
        <v>0</v>
      </c>
      <c r="F3672" s="3">
        <v>0.42097043179591398</v>
      </c>
      <c r="G3672" s="3">
        <v>-0.26512558709151801</v>
      </c>
      <c r="H3672" s="3">
        <v>-0.40944380646475897</v>
      </c>
    </row>
    <row r="3673" spans="1:8" x14ac:dyDescent="0.2">
      <c r="A3673" t="s">
        <v>3602</v>
      </c>
      <c r="B3673" t="s">
        <v>1726</v>
      </c>
      <c r="C3673" t="s">
        <v>3599</v>
      </c>
      <c r="D3673" t="s">
        <v>754</v>
      </c>
      <c r="E3673">
        <v>0</v>
      </c>
      <c r="F3673" s="3">
        <v>0.193472472804296</v>
      </c>
      <c r="G3673" s="3">
        <v>-0.80410007867702404</v>
      </c>
      <c r="H3673" s="3">
        <v>-0.409408243101755</v>
      </c>
    </row>
    <row r="3674" spans="1:8" x14ac:dyDescent="0.2">
      <c r="A3674" t="s">
        <v>9141</v>
      </c>
      <c r="B3674" t="s">
        <v>9103</v>
      </c>
      <c r="C3674" t="s">
        <v>1229</v>
      </c>
      <c r="D3674" t="s">
        <v>1229</v>
      </c>
      <c r="E3674">
        <v>0</v>
      </c>
      <c r="F3674" s="3">
        <v>-0.13116289815737001</v>
      </c>
      <c r="G3674" s="3">
        <v>-0.23612202701628199</v>
      </c>
      <c r="H3674" s="3">
        <v>-0.40907420308104298</v>
      </c>
    </row>
    <row r="3675" spans="1:8" x14ac:dyDescent="0.2">
      <c r="A3675" t="s">
        <v>3843</v>
      </c>
      <c r="B3675" t="s">
        <v>1726</v>
      </c>
      <c r="C3675" t="s">
        <v>3842</v>
      </c>
      <c r="D3675" t="s">
        <v>887</v>
      </c>
      <c r="E3675">
        <v>0</v>
      </c>
      <c r="F3675" s="3">
        <v>-7.0407681680418305E-2</v>
      </c>
      <c r="G3675" s="3">
        <v>4.6175486729108303E-3</v>
      </c>
      <c r="H3675" s="3">
        <v>-0.40890874095373902</v>
      </c>
    </row>
    <row r="3676" spans="1:8" x14ac:dyDescent="0.2">
      <c r="A3676" t="s">
        <v>5365</v>
      </c>
      <c r="B3676" t="s">
        <v>1726</v>
      </c>
      <c r="C3676" t="s">
        <v>5363</v>
      </c>
      <c r="D3676" t="s">
        <v>1085</v>
      </c>
      <c r="E3676">
        <v>0</v>
      </c>
      <c r="F3676" s="3">
        <v>0.23545986285905901</v>
      </c>
      <c r="G3676" s="3">
        <v>0.139134191665886</v>
      </c>
      <c r="H3676" s="3">
        <v>-0.408873038721003</v>
      </c>
    </row>
    <row r="3677" spans="1:8" x14ac:dyDescent="0.2">
      <c r="A3677" t="s">
        <v>1722</v>
      </c>
      <c r="B3677" t="s">
        <v>1232</v>
      </c>
      <c r="C3677" t="s">
        <v>1229</v>
      </c>
      <c r="D3677" t="s">
        <v>1229</v>
      </c>
      <c r="E3677">
        <v>0</v>
      </c>
      <c r="F3677" s="3">
        <v>-0.181239051802321</v>
      </c>
      <c r="G3677" s="3">
        <v>-0.381777955687851</v>
      </c>
      <c r="H3677" s="3">
        <v>-0.40877056399831002</v>
      </c>
    </row>
    <row r="3678" spans="1:8" x14ac:dyDescent="0.2">
      <c r="A3678" t="s">
        <v>8997</v>
      </c>
      <c r="B3678" t="s">
        <v>1726</v>
      </c>
      <c r="C3678" t="s">
        <v>8790</v>
      </c>
      <c r="D3678" t="s">
        <v>659</v>
      </c>
      <c r="E3678">
        <v>0</v>
      </c>
      <c r="F3678" s="3">
        <v>-0.19332546726584801</v>
      </c>
      <c r="G3678" s="3">
        <v>-0.79840629212885905</v>
      </c>
      <c r="H3678" s="3">
        <v>-0.40824548790485898</v>
      </c>
    </row>
    <row r="3679" spans="1:8" x14ac:dyDescent="0.2">
      <c r="A3679" t="s">
        <v>4150</v>
      </c>
      <c r="B3679" t="s">
        <v>1726</v>
      </c>
      <c r="C3679" t="s">
        <v>4139</v>
      </c>
      <c r="D3679" t="s">
        <v>411</v>
      </c>
      <c r="E3679">
        <v>0</v>
      </c>
      <c r="F3679" s="3">
        <v>-0.342088755038847</v>
      </c>
      <c r="G3679" s="3">
        <v>-0.17451771941273</v>
      </c>
      <c r="H3679" s="3">
        <v>-0.40817129974522198</v>
      </c>
    </row>
    <row r="3680" spans="1:8" x14ac:dyDescent="0.2">
      <c r="A3680" t="s">
        <v>2928</v>
      </c>
      <c r="B3680" t="s">
        <v>1726</v>
      </c>
      <c r="C3680" t="s">
        <v>2619</v>
      </c>
      <c r="D3680" t="s">
        <v>126</v>
      </c>
      <c r="E3680">
        <v>0</v>
      </c>
      <c r="F3680" s="3">
        <v>-0.49246665037774301</v>
      </c>
      <c r="G3680" s="3">
        <v>-0.431055375203797</v>
      </c>
      <c r="H3680" s="3">
        <v>-0.40813824845874003</v>
      </c>
    </row>
    <row r="3681" spans="1:8" x14ac:dyDescent="0.2">
      <c r="A3681" t="s">
        <v>7696</v>
      </c>
      <c r="B3681" t="s">
        <v>1726</v>
      </c>
      <c r="C3681" t="s">
        <v>7694</v>
      </c>
      <c r="D3681" t="s">
        <v>751</v>
      </c>
      <c r="E3681">
        <v>0</v>
      </c>
      <c r="F3681" s="3">
        <v>0.37098576826346302</v>
      </c>
      <c r="G3681" s="3">
        <v>-0.21986953949228299</v>
      </c>
      <c r="H3681" s="3">
        <v>-0.407983983985443</v>
      </c>
    </row>
    <row r="3682" spans="1:8" x14ac:dyDescent="0.2">
      <c r="A3682" t="s">
        <v>3467</v>
      </c>
      <c r="B3682" t="s">
        <v>1726</v>
      </c>
      <c r="C3682" t="s">
        <v>3205</v>
      </c>
      <c r="D3682" t="s">
        <v>183</v>
      </c>
      <c r="E3682">
        <v>0</v>
      </c>
      <c r="F3682" s="3">
        <v>-0.114202378396666</v>
      </c>
      <c r="G3682" s="3">
        <v>-0.84561005096997199</v>
      </c>
      <c r="H3682" s="3">
        <v>-0.407533574477075</v>
      </c>
    </row>
    <row r="3683" spans="1:8" x14ac:dyDescent="0.2">
      <c r="A3683" t="s">
        <v>2039</v>
      </c>
      <c r="B3683" t="s">
        <v>1726</v>
      </c>
      <c r="C3683" t="s">
        <v>2027</v>
      </c>
      <c r="D3683" t="s">
        <v>511</v>
      </c>
      <c r="E3683">
        <v>0</v>
      </c>
      <c r="F3683" s="3">
        <v>0.15442892656200799</v>
      </c>
      <c r="G3683" s="3">
        <v>-0.15713331128673999</v>
      </c>
      <c r="H3683" s="3">
        <v>-0.40739130215410702</v>
      </c>
    </row>
    <row r="3684" spans="1:8" x14ac:dyDescent="0.2">
      <c r="A3684" t="s">
        <v>3819</v>
      </c>
      <c r="B3684" t="s">
        <v>1795</v>
      </c>
      <c r="C3684" t="s">
        <v>1205</v>
      </c>
      <c r="D3684" t="s">
        <v>1205</v>
      </c>
      <c r="E3684">
        <v>0</v>
      </c>
      <c r="F3684" s="3">
        <v>-0.157036078309546</v>
      </c>
      <c r="G3684" s="3">
        <v>-0.32707362477726298</v>
      </c>
      <c r="H3684" s="3">
        <v>-0.406496731112232</v>
      </c>
    </row>
    <row r="3685" spans="1:8" x14ac:dyDescent="0.2">
      <c r="A3685" t="s">
        <v>5821</v>
      </c>
      <c r="B3685" t="s">
        <v>1726</v>
      </c>
      <c r="C3685" t="s">
        <v>5814</v>
      </c>
      <c r="D3685" t="s">
        <v>5813</v>
      </c>
      <c r="E3685">
        <v>0</v>
      </c>
      <c r="F3685" s="3">
        <v>-0.39933864151911602</v>
      </c>
      <c r="G3685" s="3">
        <v>-0.230981921460062</v>
      </c>
      <c r="H3685" s="3">
        <v>-0.40631442748583502</v>
      </c>
    </row>
    <row r="3686" spans="1:8" x14ac:dyDescent="0.2">
      <c r="A3686" t="s">
        <v>6469</v>
      </c>
      <c r="B3686" t="s">
        <v>1726</v>
      </c>
      <c r="C3686" t="s">
        <v>6467</v>
      </c>
      <c r="D3686" t="s">
        <v>890</v>
      </c>
      <c r="E3686">
        <v>0</v>
      </c>
      <c r="F3686" s="3">
        <v>-3.3675079871186397E-2</v>
      </c>
      <c r="G3686" s="3">
        <v>-0.16955134811422301</v>
      </c>
      <c r="H3686" s="3">
        <v>-0.406045461425803</v>
      </c>
    </row>
    <row r="3687" spans="1:8" x14ac:dyDescent="0.2">
      <c r="A3687" t="s">
        <v>9353</v>
      </c>
      <c r="B3687" t="s">
        <v>9103</v>
      </c>
      <c r="C3687" t="s">
        <v>1229</v>
      </c>
      <c r="D3687" t="s">
        <v>1229</v>
      </c>
      <c r="E3687">
        <v>0</v>
      </c>
      <c r="F3687" s="3">
        <v>-0.356409925686692</v>
      </c>
      <c r="G3687" s="3">
        <v>-0.44705462010545299</v>
      </c>
      <c r="H3687" s="3">
        <v>-0.40593312340600701</v>
      </c>
    </row>
    <row r="3688" spans="1:8" x14ac:dyDescent="0.2">
      <c r="A3688" t="s">
        <v>5171</v>
      </c>
      <c r="B3688" t="s">
        <v>1726</v>
      </c>
      <c r="C3688" t="s">
        <v>4972</v>
      </c>
      <c r="D3688" t="s">
        <v>1078</v>
      </c>
      <c r="E3688">
        <v>0</v>
      </c>
      <c r="F3688" s="3">
        <v>-4.1838753229926596E-3</v>
      </c>
      <c r="G3688" s="3">
        <v>-0.214725124601094</v>
      </c>
      <c r="H3688" s="3">
        <v>-0.40490693711409997</v>
      </c>
    </row>
    <row r="3689" spans="1:8" x14ac:dyDescent="0.2">
      <c r="A3689" t="s">
        <v>9321</v>
      </c>
      <c r="B3689" t="s">
        <v>9103</v>
      </c>
      <c r="C3689" t="s">
        <v>1229</v>
      </c>
      <c r="D3689" t="s">
        <v>1229</v>
      </c>
      <c r="E3689">
        <v>0</v>
      </c>
      <c r="F3689" s="3">
        <v>0.147111457003331</v>
      </c>
      <c r="G3689" s="3">
        <v>-0.60553922694961504</v>
      </c>
      <c r="H3689" s="3">
        <v>-0.40418814476357701</v>
      </c>
    </row>
    <row r="3690" spans="1:8" x14ac:dyDescent="0.2">
      <c r="A3690" t="s">
        <v>7841</v>
      </c>
      <c r="B3690" t="s">
        <v>1726</v>
      </c>
      <c r="C3690" t="s">
        <v>7837</v>
      </c>
      <c r="D3690" t="s">
        <v>143</v>
      </c>
      <c r="E3690">
        <v>0</v>
      </c>
      <c r="F3690" s="3">
        <v>-0.22855224499316701</v>
      </c>
      <c r="G3690" s="3">
        <v>-0.25774684284604199</v>
      </c>
      <c r="H3690" s="3">
        <v>-0.40406238023212498</v>
      </c>
    </row>
    <row r="3691" spans="1:8" x14ac:dyDescent="0.2">
      <c r="A3691" t="s">
        <v>3042</v>
      </c>
      <c r="B3691" t="s">
        <v>1726</v>
      </c>
      <c r="C3691" t="s">
        <v>3041</v>
      </c>
      <c r="D3691" t="s">
        <v>8</v>
      </c>
      <c r="E3691">
        <v>0</v>
      </c>
      <c r="F3691" s="3">
        <v>-0.53617181025162597</v>
      </c>
      <c r="G3691" s="3">
        <v>-0.27930616521095197</v>
      </c>
      <c r="H3691" s="3">
        <v>-0.40358435116139202</v>
      </c>
    </row>
    <row r="3692" spans="1:8" x14ac:dyDescent="0.2">
      <c r="A3692" t="s">
        <v>8895</v>
      </c>
      <c r="B3692" t="s">
        <v>1726</v>
      </c>
      <c r="C3692" t="s">
        <v>8892</v>
      </c>
      <c r="D3692" t="s">
        <v>742</v>
      </c>
      <c r="E3692">
        <v>0</v>
      </c>
      <c r="F3692" s="3">
        <v>-3.2189232388073002E-3</v>
      </c>
      <c r="G3692" s="3">
        <v>-0.24590365603081801</v>
      </c>
      <c r="H3692" s="3">
        <v>-0.40357763630376497</v>
      </c>
    </row>
    <row r="3693" spans="1:8" x14ac:dyDescent="0.2">
      <c r="A3693" t="s">
        <v>2606</v>
      </c>
      <c r="B3693" t="s">
        <v>1726</v>
      </c>
      <c r="C3693" t="s">
        <v>2597</v>
      </c>
      <c r="D3693" t="s">
        <v>791</v>
      </c>
      <c r="E3693">
        <v>0</v>
      </c>
      <c r="F3693" s="3">
        <v>7.4497925944297896E-2</v>
      </c>
      <c r="G3693" s="3">
        <v>-0.29810996706046999</v>
      </c>
      <c r="H3693" s="3">
        <v>-0.40343401131346801</v>
      </c>
    </row>
    <row r="3694" spans="1:8" x14ac:dyDescent="0.2">
      <c r="A3694" t="s">
        <v>6274</v>
      </c>
      <c r="B3694" t="s">
        <v>1726</v>
      </c>
      <c r="C3694" t="s">
        <v>6268</v>
      </c>
      <c r="D3694" t="s">
        <v>467</v>
      </c>
      <c r="E3694">
        <v>0</v>
      </c>
      <c r="F3694" s="3">
        <v>-5.0799965978918102E-2</v>
      </c>
      <c r="G3694" s="3">
        <v>-0.92728933795803103</v>
      </c>
      <c r="H3694" s="3">
        <v>-0.40340146425492501</v>
      </c>
    </row>
    <row r="3695" spans="1:8" x14ac:dyDescent="0.2">
      <c r="A3695" t="s">
        <v>4648</v>
      </c>
      <c r="B3695" t="s">
        <v>1726</v>
      </c>
      <c r="C3695" t="s">
        <v>4325</v>
      </c>
      <c r="D3695" t="s">
        <v>156</v>
      </c>
      <c r="E3695">
        <v>0</v>
      </c>
      <c r="F3695" s="3">
        <v>-0.34453454327933802</v>
      </c>
      <c r="G3695" s="3">
        <v>-0.75485543439909297</v>
      </c>
      <c r="H3695" s="3">
        <v>-0.40326659887407301</v>
      </c>
    </row>
    <row r="3696" spans="1:8" x14ac:dyDescent="0.2">
      <c r="A3696" t="s">
        <v>8977</v>
      </c>
      <c r="B3696" t="s">
        <v>1726</v>
      </c>
      <c r="C3696" t="s">
        <v>8747</v>
      </c>
      <c r="D3696" t="s">
        <v>1134</v>
      </c>
      <c r="E3696">
        <v>0</v>
      </c>
      <c r="F3696" s="3">
        <v>-0.33513902688056402</v>
      </c>
      <c r="G3696" s="3">
        <v>-0.20345627064820801</v>
      </c>
      <c r="H3696" s="3">
        <v>-0.40310367522301399</v>
      </c>
    </row>
    <row r="3697" spans="1:8" x14ac:dyDescent="0.2">
      <c r="A3697" t="s">
        <v>2449</v>
      </c>
      <c r="B3697" t="s">
        <v>1726</v>
      </c>
      <c r="C3697" t="s">
        <v>2447</v>
      </c>
      <c r="D3697" t="s">
        <v>509</v>
      </c>
      <c r="E3697">
        <v>0</v>
      </c>
      <c r="F3697" s="3">
        <v>-0.16074837756742699</v>
      </c>
      <c r="G3697" s="3">
        <v>-0.437575679835839</v>
      </c>
      <c r="H3697" s="3">
        <v>-0.40267750216728398</v>
      </c>
    </row>
    <row r="3698" spans="1:8" x14ac:dyDescent="0.2">
      <c r="A3698" t="s">
        <v>6713</v>
      </c>
      <c r="B3698" t="s">
        <v>1726</v>
      </c>
      <c r="C3698" t="s">
        <v>6349</v>
      </c>
      <c r="D3698" t="s">
        <v>691</v>
      </c>
      <c r="E3698">
        <v>0</v>
      </c>
      <c r="F3698" s="3">
        <v>-0.29368328390593001</v>
      </c>
      <c r="G3698" s="3">
        <v>-0.48292737361060101</v>
      </c>
      <c r="H3698" s="3">
        <v>-0.40194402061661599</v>
      </c>
    </row>
    <row r="3699" spans="1:8" x14ac:dyDescent="0.2">
      <c r="A3699" t="s">
        <v>7398</v>
      </c>
      <c r="B3699" t="s">
        <v>1726</v>
      </c>
      <c r="C3699" t="s">
        <v>7257</v>
      </c>
      <c r="D3699" t="s">
        <v>652</v>
      </c>
      <c r="E3699">
        <v>0</v>
      </c>
      <c r="F3699" s="3">
        <v>0.14031007100422299</v>
      </c>
      <c r="G3699" s="3">
        <v>-0.57275957066849603</v>
      </c>
      <c r="H3699" s="3">
        <v>-0.40138757108522</v>
      </c>
    </row>
    <row r="3700" spans="1:8" x14ac:dyDescent="0.2">
      <c r="A3700" t="s">
        <v>8066</v>
      </c>
      <c r="B3700" t="s">
        <v>1795</v>
      </c>
      <c r="C3700" t="s">
        <v>8065</v>
      </c>
      <c r="D3700" t="s">
        <v>998</v>
      </c>
      <c r="E3700">
        <v>0</v>
      </c>
      <c r="F3700" s="3">
        <v>-0.128835336842854</v>
      </c>
      <c r="G3700" s="3">
        <v>-0.10821577635755</v>
      </c>
      <c r="H3700" s="3">
        <v>-0.40125737723100702</v>
      </c>
    </row>
    <row r="3701" spans="1:8" x14ac:dyDescent="0.2">
      <c r="A3701" t="s">
        <v>2889</v>
      </c>
      <c r="B3701" t="s">
        <v>1726</v>
      </c>
      <c r="C3701" t="s">
        <v>2560</v>
      </c>
      <c r="D3701" t="s">
        <v>502</v>
      </c>
      <c r="E3701">
        <v>0</v>
      </c>
      <c r="F3701" s="3">
        <v>-2.2905022842013501E-2</v>
      </c>
      <c r="G3701" s="3">
        <v>-0.25815457282478199</v>
      </c>
      <c r="H3701" s="3">
        <v>-0.400563857493342</v>
      </c>
    </row>
    <row r="3702" spans="1:8" x14ac:dyDescent="0.2">
      <c r="A3702" t="s">
        <v>5405</v>
      </c>
      <c r="B3702" t="s">
        <v>1726</v>
      </c>
      <c r="C3702" t="s">
        <v>5402</v>
      </c>
      <c r="D3702" t="s">
        <v>395</v>
      </c>
      <c r="E3702">
        <v>0</v>
      </c>
      <c r="F3702" s="3">
        <v>0.48397378054395102</v>
      </c>
      <c r="G3702" s="3">
        <v>-0.15419835344874999</v>
      </c>
      <c r="H3702" s="3">
        <v>-0.40055981255983297</v>
      </c>
    </row>
    <row r="3703" spans="1:8" x14ac:dyDescent="0.2">
      <c r="A3703" t="s">
        <v>5396</v>
      </c>
      <c r="B3703" t="s">
        <v>1726</v>
      </c>
      <c r="C3703" t="s">
        <v>5395</v>
      </c>
      <c r="D3703" t="s">
        <v>263</v>
      </c>
      <c r="E3703">
        <v>0</v>
      </c>
      <c r="F3703" s="3">
        <v>-0.42613169329168299</v>
      </c>
      <c r="G3703" s="3">
        <v>-0.47196571735071002</v>
      </c>
      <c r="H3703" s="3">
        <v>-0.40049991105865101</v>
      </c>
    </row>
    <row r="3704" spans="1:8" x14ac:dyDescent="0.2">
      <c r="A3704" t="s">
        <v>5902</v>
      </c>
      <c r="B3704" t="s">
        <v>1726</v>
      </c>
      <c r="C3704" t="s">
        <v>5895</v>
      </c>
      <c r="D3704" t="s">
        <v>5894</v>
      </c>
      <c r="E3704">
        <v>0</v>
      </c>
      <c r="F3704" s="3">
        <v>3.5513229387046201E-2</v>
      </c>
      <c r="G3704" s="3">
        <v>-0.34854534702455697</v>
      </c>
      <c r="H3704" s="3">
        <v>-0.40015589001808999</v>
      </c>
    </row>
    <row r="3705" spans="1:8" x14ac:dyDescent="0.2">
      <c r="A3705" t="s">
        <v>1290</v>
      </c>
      <c r="B3705" t="s">
        <v>1232</v>
      </c>
      <c r="C3705" t="s">
        <v>1229</v>
      </c>
      <c r="D3705" t="s">
        <v>1229</v>
      </c>
      <c r="E3705">
        <v>0</v>
      </c>
      <c r="F3705" s="3">
        <v>0.179403087412465</v>
      </c>
      <c r="G3705" s="3">
        <v>-0.110124541509674</v>
      </c>
      <c r="H3705" s="3">
        <v>-0.40003447309558499</v>
      </c>
    </row>
    <row r="3706" spans="1:8" x14ac:dyDescent="0.2">
      <c r="A3706" t="s">
        <v>5739</v>
      </c>
      <c r="B3706" t="s">
        <v>1726</v>
      </c>
      <c r="C3706" t="s">
        <v>5737</v>
      </c>
      <c r="D3706" t="s">
        <v>571</v>
      </c>
      <c r="E3706">
        <v>0</v>
      </c>
      <c r="F3706" s="3">
        <v>0.34248124909330302</v>
      </c>
      <c r="G3706" s="3">
        <v>3.6781476145991497E-2</v>
      </c>
      <c r="H3706" s="3">
        <v>-0.39978488332476297</v>
      </c>
    </row>
    <row r="3707" spans="1:8" x14ac:dyDescent="0.2">
      <c r="A3707" t="s">
        <v>3133</v>
      </c>
      <c r="B3707" t="s">
        <v>1726</v>
      </c>
      <c r="C3707" t="s">
        <v>3132</v>
      </c>
      <c r="D3707" t="s">
        <v>208</v>
      </c>
      <c r="E3707">
        <v>0</v>
      </c>
      <c r="F3707" s="3">
        <v>-0.16216595892327801</v>
      </c>
      <c r="G3707" s="3">
        <v>-0.344686787327666</v>
      </c>
      <c r="H3707" s="3">
        <v>-0.39974248735107798</v>
      </c>
    </row>
    <row r="3708" spans="1:8" x14ac:dyDescent="0.2">
      <c r="A3708" t="s">
        <v>3269</v>
      </c>
      <c r="B3708" t="s">
        <v>1726</v>
      </c>
      <c r="C3708" t="s">
        <v>3268</v>
      </c>
      <c r="D3708" t="s">
        <v>869</v>
      </c>
      <c r="E3708">
        <v>0</v>
      </c>
      <c r="F3708" s="3">
        <v>4.67825161194984E-2</v>
      </c>
      <c r="G3708" s="3">
        <v>1.3883119995613801E-2</v>
      </c>
      <c r="H3708" s="3">
        <v>-0.399650321704758</v>
      </c>
    </row>
    <row r="3709" spans="1:8" x14ac:dyDescent="0.2">
      <c r="A3709" t="s">
        <v>1322</v>
      </c>
      <c r="B3709" t="s">
        <v>1232</v>
      </c>
      <c r="C3709" t="s">
        <v>1229</v>
      </c>
      <c r="D3709" t="s">
        <v>1229</v>
      </c>
      <c r="E3709">
        <v>0</v>
      </c>
      <c r="F3709" s="3">
        <v>0.151151250192151</v>
      </c>
      <c r="G3709" s="3">
        <v>-0.16544641405611199</v>
      </c>
      <c r="H3709" s="3">
        <v>-0.39958446669042103</v>
      </c>
    </row>
    <row r="3710" spans="1:8" x14ac:dyDescent="0.2">
      <c r="A3710" t="s">
        <v>3730</v>
      </c>
      <c r="B3710" t="s">
        <v>1726</v>
      </c>
      <c r="C3710" t="s">
        <v>3707</v>
      </c>
      <c r="D3710" t="s">
        <v>569</v>
      </c>
      <c r="E3710">
        <v>0</v>
      </c>
      <c r="F3710" s="3">
        <v>-0.21776921622693901</v>
      </c>
      <c r="G3710" s="3">
        <v>-0.482215532327328</v>
      </c>
      <c r="H3710" s="3">
        <v>-0.399524055507817</v>
      </c>
    </row>
    <row r="3711" spans="1:8" x14ac:dyDescent="0.2">
      <c r="A3711" t="s">
        <v>8261</v>
      </c>
      <c r="B3711" t="s">
        <v>1726</v>
      </c>
      <c r="C3711" t="s">
        <v>7758</v>
      </c>
      <c r="D3711" t="s">
        <v>447</v>
      </c>
      <c r="E3711">
        <v>0</v>
      </c>
      <c r="F3711" s="3">
        <v>-5.4042197253438E-2</v>
      </c>
      <c r="G3711" s="3">
        <v>-0.558402537772547</v>
      </c>
      <c r="H3711" s="3">
        <v>-0.39929880874291401</v>
      </c>
    </row>
    <row r="3712" spans="1:8" x14ac:dyDescent="0.2">
      <c r="A3712" t="s">
        <v>5859</v>
      </c>
      <c r="B3712" t="s">
        <v>1726</v>
      </c>
      <c r="C3712" t="s">
        <v>5670</v>
      </c>
      <c r="D3712" t="s">
        <v>522</v>
      </c>
      <c r="E3712">
        <v>0</v>
      </c>
      <c r="F3712" s="3">
        <v>-0.273105773291826</v>
      </c>
      <c r="G3712" s="3">
        <v>-0.82327681265969599</v>
      </c>
      <c r="H3712" s="3">
        <v>-0.39927431863212598</v>
      </c>
    </row>
    <row r="3713" spans="1:8" x14ac:dyDescent="0.2">
      <c r="A3713" t="s">
        <v>5934</v>
      </c>
      <c r="B3713" t="s">
        <v>1726</v>
      </c>
      <c r="C3713" t="s">
        <v>5928</v>
      </c>
      <c r="D3713" t="s">
        <v>419</v>
      </c>
      <c r="E3713">
        <v>0</v>
      </c>
      <c r="F3713" s="3">
        <v>6.8616955709516203E-2</v>
      </c>
      <c r="G3713" s="3">
        <v>-0.40374983775871998</v>
      </c>
      <c r="H3713" s="3">
        <v>-0.39876139703207297</v>
      </c>
    </row>
    <row r="3714" spans="1:8" x14ac:dyDescent="0.2">
      <c r="A3714" t="s">
        <v>9444</v>
      </c>
      <c r="B3714" t="s">
        <v>9103</v>
      </c>
      <c r="C3714" t="s">
        <v>1229</v>
      </c>
      <c r="D3714" t="s">
        <v>1229</v>
      </c>
      <c r="E3714">
        <v>0</v>
      </c>
      <c r="F3714" s="3">
        <v>-0.209159890077212</v>
      </c>
      <c r="G3714" s="3">
        <v>0.113585377833027</v>
      </c>
      <c r="H3714" s="3">
        <v>-0.39844052738859498</v>
      </c>
    </row>
    <row r="3715" spans="1:8" x14ac:dyDescent="0.2">
      <c r="A3715" t="s">
        <v>2466</v>
      </c>
      <c r="B3715" t="s">
        <v>1726</v>
      </c>
      <c r="C3715" t="s">
        <v>2463</v>
      </c>
      <c r="D3715" t="s">
        <v>629</v>
      </c>
      <c r="E3715">
        <v>0</v>
      </c>
      <c r="F3715" s="3">
        <v>-0.237199032487526</v>
      </c>
      <c r="G3715" s="3">
        <v>-0.852379380218802</v>
      </c>
      <c r="H3715" s="3">
        <v>-0.39843248587097202</v>
      </c>
    </row>
    <row r="3716" spans="1:8" x14ac:dyDescent="0.2">
      <c r="A3716" t="s">
        <v>4516</v>
      </c>
      <c r="B3716" t="s">
        <v>1726</v>
      </c>
      <c r="C3716" t="s">
        <v>4095</v>
      </c>
      <c r="D3716" t="s">
        <v>892</v>
      </c>
      <c r="E3716">
        <v>0</v>
      </c>
      <c r="F3716" s="3">
        <v>0.21344726290666399</v>
      </c>
      <c r="G3716" s="3">
        <v>-0.33793395068468002</v>
      </c>
      <c r="H3716" s="3">
        <v>-0.39800448948029798</v>
      </c>
    </row>
    <row r="3717" spans="1:8" x14ac:dyDescent="0.2">
      <c r="A3717" t="s">
        <v>8799</v>
      </c>
      <c r="B3717" t="s">
        <v>1726</v>
      </c>
      <c r="C3717" t="s">
        <v>8796</v>
      </c>
      <c r="D3717" t="s">
        <v>386</v>
      </c>
      <c r="E3717">
        <v>0</v>
      </c>
      <c r="F3717" s="3">
        <v>-9.6091682376057294E-2</v>
      </c>
      <c r="G3717" s="3">
        <v>4.3467475291618298E-4</v>
      </c>
      <c r="H3717" s="3">
        <v>-0.39752534286730401</v>
      </c>
    </row>
    <row r="3718" spans="1:8" x14ac:dyDescent="0.2">
      <c r="A3718" t="s">
        <v>9212</v>
      </c>
      <c r="B3718" t="s">
        <v>9103</v>
      </c>
      <c r="C3718" t="s">
        <v>1229</v>
      </c>
      <c r="D3718" t="s">
        <v>1229</v>
      </c>
      <c r="E3718">
        <v>0</v>
      </c>
      <c r="F3718" s="3">
        <v>-0.415671541886731</v>
      </c>
      <c r="G3718" s="3">
        <v>-0.33317007949501998</v>
      </c>
      <c r="H3718" s="3">
        <v>-0.39745946218770301</v>
      </c>
    </row>
    <row r="3719" spans="1:8" x14ac:dyDescent="0.2">
      <c r="A3719" t="s">
        <v>3064</v>
      </c>
      <c r="B3719" t="s">
        <v>1726</v>
      </c>
      <c r="C3719" t="s">
        <v>3061</v>
      </c>
      <c r="D3719" t="s">
        <v>664</v>
      </c>
      <c r="E3719">
        <v>0</v>
      </c>
      <c r="F3719" s="3">
        <v>0.37957289744504602</v>
      </c>
      <c r="G3719" s="3">
        <v>1.00315157291014E-2</v>
      </c>
      <c r="H3719" s="3">
        <v>-0.39679995763888798</v>
      </c>
    </row>
    <row r="3720" spans="1:8" x14ac:dyDescent="0.2">
      <c r="A3720" t="s">
        <v>3946</v>
      </c>
      <c r="B3720" t="s">
        <v>1726</v>
      </c>
      <c r="C3720" t="s">
        <v>3636</v>
      </c>
      <c r="D3720" t="s">
        <v>762</v>
      </c>
      <c r="E3720">
        <v>0</v>
      </c>
      <c r="F3720" s="3">
        <v>1.3245644001396E-2</v>
      </c>
      <c r="G3720" s="3">
        <v>-0.37904530626643701</v>
      </c>
      <c r="H3720" s="3">
        <v>-0.39576472095182003</v>
      </c>
    </row>
    <row r="3721" spans="1:8" x14ac:dyDescent="0.2">
      <c r="A3721" t="s">
        <v>4542</v>
      </c>
      <c r="B3721" t="s">
        <v>1726</v>
      </c>
      <c r="C3721" t="s">
        <v>4119</v>
      </c>
      <c r="D3721" t="s">
        <v>929</v>
      </c>
      <c r="E3721">
        <v>0</v>
      </c>
      <c r="F3721" s="3">
        <v>0.27997487625041301</v>
      </c>
      <c r="G3721" s="3">
        <v>-0.21014351063560699</v>
      </c>
      <c r="H3721" s="3">
        <v>-0.39546090484799001</v>
      </c>
    </row>
    <row r="3722" spans="1:8" x14ac:dyDescent="0.2">
      <c r="A3722" t="s">
        <v>7637</v>
      </c>
      <c r="B3722" t="s">
        <v>1726</v>
      </c>
      <c r="C3722" t="s">
        <v>7635</v>
      </c>
      <c r="D3722" t="s">
        <v>114</v>
      </c>
      <c r="E3722">
        <v>0</v>
      </c>
      <c r="F3722" s="3">
        <v>-0.61360406810149604</v>
      </c>
      <c r="G3722" s="3">
        <v>-0.66219151682491495</v>
      </c>
      <c r="H3722" s="3">
        <v>-0.39538244573158698</v>
      </c>
    </row>
    <row r="3723" spans="1:8" x14ac:dyDescent="0.2">
      <c r="A3723" t="s">
        <v>8432</v>
      </c>
      <c r="B3723" t="s">
        <v>1726</v>
      </c>
      <c r="C3723" t="s">
        <v>8425</v>
      </c>
      <c r="D3723" t="s">
        <v>700</v>
      </c>
      <c r="E3723">
        <v>0</v>
      </c>
      <c r="F3723" s="3">
        <v>-0.18117472555719</v>
      </c>
      <c r="G3723" s="3">
        <v>-0.56286343914098502</v>
      </c>
      <c r="H3723" s="3">
        <v>-0.39519740599401398</v>
      </c>
    </row>
    <row r="3724" spans="1:8" x14ac:dyDescent="0.2">
      <c r="A3724" t="s">
        <v>2749</v>
      </c>
      <c r="B3724" t="s">
        <v>1726</v>
      </c>
      <c r="C3724" t="s">
        <v>2384</v>
      </c>
      <c r="D3724" t="s">
        <v>565</v>
      </c>
      <c r="E3724">
        <v>0</v>
      </c>
      <c r="F3724" s="3">
        <v>-0.40352803087080802</v>
      </c>
      <c r="G3724" s="3">
        <v>2.53908419140082E-2</v>
      </c>
      <c r="H3724" s="3">
        <v>-0.39502537931327802</v>
      </c>
    </row>
    <row r="3725" spans="1:8" x14ac:dyDescent="0.2">
      <c r="A3725" t="s">
        <v>6326</v>
      </c>
      <c r="B3725" t="s">
        <v>1726</v>
      </c>
      <c r="C3725" t="s">
        <v>6325</v>
      </c>
      <c r="D3725" t="s">
        <v>1046</v>
      </c>
      <c r="E3725">
        <v>0</v>
      </c>
      <c r="F3725" s="3">
        <v>0.37418563035022701</v>
      </c>
      <c r="G3725" s="3">
        <v>4.4357404708414198E-2</v>
      </c>
      <c r="H3725" s="3">
        <v>-0.394792369403421</v>
      </c>
    </row>
    <row r="3726" spans="1:8" x14ac:dyDescent="0.2">
      <c r="A3726" t="s">
        <v>1558</v>
      </c>
      <c r="B3726" t="s">
        <v>1232</v>
      </c>
      <c r="C3726" t="s">
        <v>1229</v>
      </c>
      <c r="D3726" t="s">
        <v>1229</v>
      </c>
      <c r="E3726">
        <v>0</v>
      </c>
      <c r="F3726" s="3">
        <v>-0.41009133438361101</v>
      </c>
      <c r="G3726" s="3">
        <v>-0.54773300688121895</v>
      </c>
      <c r="H3726" s="3">
        <v>-0.39446836583127998</v>
      </c>
    </row>
    <row r="3727" spans="1:8" x14ac:dyDescent="0.2">
      <c r="A3727" t="s">
        <v>4683</v>
      </c>
      <c r="B3727" t="s">
        <v>1726</v>
      </c>
      <c r="C3727" t="s">
        <v>4408</v>
      </c>
      <c r="D3727" t="s">
        <v>949</v>
      </c>
      <c r="E3727">
        <v>0</v>
      </c>
      <c r="F3727" s="3">
        <v>0.27840943743180702</v>
      </c>
      <c r="G3727" s="3">
        <v>-0.247303344229172</v>
      </c>
      <c r="H3727" s="3">
        <v>-0.39406867745199298</v>
      </c>
    </row>
    <row r="3728" spans="1:8" x14ac:dyDescent="0.2">
      <c r="A3728" t="s">
        <v>4765</v>
      </c>
      <c r="B3728" t="s">
        <v>1726</v>
      </c>
      <c r="C3728" t="s">
        <v>4764</v>
      </c>
      <c r="D3728" t="s">
        <v>4763</v>
      </c>
      <c r="E3728">
        <v>0</v>
      </c>
      <c r="F3728" s="3">
        <v>-1.3587032639166099E-2</v>
      </c>
      <c r="G3728" s="3">
        <v>-0.49252414286401602</v>
      </c>
      <c r="H3728" s="3">
        <v>-0.393989666035439</v>
      </c>
    </row>
    <row r="3729" spans="1:8" x14ac:dyDescent="0.2">
      <c r="A3729" t="s">
        <v>4928</v>
      </c>
      <c r="B3729" t="s">
        <v>1726</v>
      </c>
      <c r="C3729" t="s">
        <v>4927</v>
      </c>
      <c r="D3729" t="s">
        <v>770</v>
      </c>
      <c r="E3729">
        <v>0</v>
      </c>
      <c r="F3729" s="3">
        <v>-0.304298950245871</v>
      </c>
      <c r="G3729" s="3">
        <v>-0.24595763202238399</v>
      </c>
      <c r="H3729" s="3">
        <v>-0.39302005655634897</v>
      </c>
    </row>
    <row r="3730" spans="1:8" x14ac:dyDescent="0.2">
      <c r="A3730" t="s">
        <v>8850</v>
      </c>
      <c r="B3730" t="s">
        <v>1726</v>
      </c>
      <c r="C3730" t="s">
        <v>8562</v>
      </c>
      <c r="D3730" t="s">
        <v>29</v>
      </c>
      <c r="E3730">
        <v>0</v>
      </c>
      <c r="F3730" s="3">
        <v>-0.34604020498588201</v>
      </c>
      <c r="G3730" s="3">
        <v>-0.27647815064515002</v>
      </c>
      <c r="H3730" s="3">
        <v>-0.39285768492442902</v>
      </c>
    </row>
    <row r="3731" spans="1:8" x14ac:dyDescent="0.2">
      <c r="A3731" t="s">
        <v>2240</v>
      </c>
      <c r="B3731" t="s">
        <v>1795</v>
      </c>
      <c r="C3731" t="s">
        <v>1932</v>
      </c>
      <c r="D3731" t="s">
        <v>102</v>
      </c>
      <c r="E3731">
        <v>0</v>
      </c>
      <c r="F3731" s="3">
        <v>0.44816665046767001</v>
      </c>
      <c r="G3731" s="3">
        <v>-0.11936704914372399</v>
      </c>
      <c r="H3731" s="3">
        <v>-0.39272100193985798</v>
      </c>
    </row>
    <row r="3732" spans="1:8" x14ac:dyDescent="0.2">
      <c r="A3732" t="s">
        <v>7896</v>
      </c>
      <c r="B3732" t="s">
        <v>1726</v>
      </c>
      <c r="C3732" t="s">
        <v>7895</v>
      </c>
      <c r="D3732" t="s">
        <v>851</v>
      </c>
      <c r="E3732">
        <v>0</v>
      </c>
      <c r="F3732" s="3">
        <v>5.6194174021909203E-2</v>
      </c>
      <c r="G3732" s="3">
        <v>-0.404057645538276</v>
      </c>
      <c r="H3732" s="3">
        <v>-0.39262848473009998</v>
      </c>
    </row>
    <row r="3733" spans="1:8" x14ac:dyDescent="0.2">
      <c r="A3733" t="s">
        <v>9574</v>
      </c>
      <c r="B3733" t="s">
        <v>9103</v>
      </c>
      <c r="C3733" t="s">
        <v>1229</v>
      </c>
      <c r="D3733" t="s">
        <v>1229</v>
      </c>
      <c r="E3733">
        <v>0</v>
      </c>
      <c r="F3733" s="3">
        <v>6.6740236095247703E-3</v>
      </c>
      <c r="G3733" s="3">
        <v>-0.50577745479028002</v>
      </c>
      <c r="H3733" s="3">
        <v>-0.39261504175845702</v>
      </c>
    </row>
    <row r="3734" spans="1:8" x14ac:dyDescent="0.2">
      <c r="A3734" t="s">
        <v>4924</v>
      </c>
      <c r="B3734" t="s">
        <v>1726</v>
      </c>
      <c r="C3734" t="s">
        <v>4923</v>
      </c>
      <c r="D3734" t="s">
        <v>860</v>
      </c>
      <c r="E3734">
        <v>0</v>
      </c>
      <c r="F3734" s="3">
        <v>-0.112629178013732</v>
      </c>
      <c r="G3734" s="3">
        <v>-0.62559080739250705</v>
      </c>
      <c r="H3734" s="3">
        <v>-0.39211505115859402</v>
      </c>
    </row>
    <row r="3735" spans="1:8" x14ac:dyDescent="0.2">
      <c r="A3735" t="s">
        <v>8851</v>
      </c>
      <c r="B3735" t="s">
        <v>1795</v>
      </c>
      <c r="C3735" t="s">
        <v>8565</v>
      </c>
      <c r="D3735" t="s">
        <v>272</v>
      </c>
      <c r="E3735">
        <v>0</v>
      </c>
      <c r="F3735" s="3">
        <v>2.9124838192233101E-2</v>
      </c>
      <c r="G3735" s="3">
        <v>4.9500153600468902E-2</v>
      </c>
      <c r="H3735" s="3">
        <v>-0.39203616086745802</v>
      </c>
    </row>
    <row r="3736" spans="1:8" x14ac:dyDescent="0.2">
      <c r="A3736" t="s">
        <v>2451</v>
      </c>
      <c r="B3736" t="s">
        <v>1726</v>
      </c>
      <c r="C3736" t="s">
        <v>2447</v>
      </c>
      <c r="D3736" t="s">
        <v>509</v>
      </c>
      <c r="E3736">
        <v>0</v>
      </c>
      <c r="F3736" s="3">
        <v>0.44592683847897202</v>
      </c>
      <c r="G3736" s="3">
        <v>-0.383414191272412</v>
      </c>
      <c r="H3736" s="3">
        <v>-0.39174980635172801</v>
      </c>
    </row>
    <row r="3737" spans="1:8" x14ac:dyDescent="0.2">
      <c r="A3737" t="s">
        <v>3840</v>
      </c>
      <c r="B3737" t="s">
        <v>1726</v>
      </c>
      <c r="C3737" t="s">
        <v>3837</v>
      </c>
      <c r="D3737" t="s">
        <v>1131</v>
      </c>
      <c r="E3737">
        <v>0</v>
      </c>
      <c r="F3737" s="3">
        <v>-0.15585644085365999</v>
      </c>
      <c r="G3737" s="3">
        <v>-1.5690011724327999</v>
      </c>
      <c r="H3737" s="3">
        <v>-0.39160660727909502</v>
      </c>
    </row>
    <row r="3738" spans="1:8" x14ac:dyDescent="0.2">
      <c r="A3738" t="s">
        <v>3731</v>
      </c>
      <c r="B3738" t="s">
        <v>1726</v>
      </c>
      <c r="C3738" t="s">
        <v>3707</v>
      </c>
      <c r="D3738" t="s">
        <v>569</v>
      </c>
      <c r="E3738">
        <v>0</v>
      </c>
      <c r="F3738" s="3">
        <v>-5.2384045714504501E-2</v>
      </c>
      <c r="G3738" s="3">
        <v>-0.44724457593334399</v>
      </c>
      <c r="H3738" s="3">
        <v>-0.391496162786997</v>
      </c>
    </row>
    <row r="3739" spans="1:8" x14ac:dyDescent="0.2">
      <c r="A3739" t="s">
        <v>8148</v>
      </c>
      <c r="B3739" t="s">
        <v>1726</v>
      </c>
      <c r="C3739" t="s">
        <v>7640</v>
      </c>
      <c r="D3739" t="s">
        <v>853</v>
      </c>
      <c r="E3739">
        <v>0</v>
      </c>
      <c r="F3739" s="3">
        <v>-0.86930596710511299</v>
      </c>
      <c r="G3739" s="3">
        <v>-0.27925966531570801</v>
      </c>
      <c r="H3739" s="3">
        <v>-0.39148506428823798</v>
      </c>
    </row>
    <row r="3740" spans="1:8" x14ac:dyDescent="0.2">
      <c r="A3740" t="s">
        <v>7431</v>
      </c>
      <c r="B3740" t="s">
        <v>1726</v>
      </c>
      <c r="C3740" t="s">
        <v>7308</v>
      </c>
      <c r="D3740" t="s">
        <v>597</v>
      </c>
      <c r="E3740">
        <v>0</v>
      </c>
      <c r="F3740" s="3">
        <v>-0.343067839447387</v>
      </c>
      <c r="G3740" s="3">
        <v>-0.36312763439716</v>
      </c>
      <c r="H3740" s="3">
        <v>-0.39102102994255999</v>
      </c>
    </row>
    <row r="3741" spans="1:8" x14ac:dyDescent="0.2">
      <c r="A3741" t="s">
        <v>8601</v>
      </c>
      <c r="B3741" t="s">
        <v>1726</v>
      </c>
      <c r="C3741" t="s">
        <v>8593</v>
      </c>
      <c r="D3741" t="s">
        <v>1016</v>
      </c>
      <c r="E3741">
        <v>0</v>
      </c>
      <c r="F3741" s="3">
        <v>-0.37520001184652202</v>
      </c>
      <c r="G3741" s="3">
        <v>-0.22673669683691799</v>
      </c>
      <c r="H3741" s="3">
        <v>-0.39079199367621198</v>
      </c>
    </row>
    <row r="3742" spans="1:8" x14ac:dyDescent="0.2">
      <c r="A3742" t="s">
        <v>1673</v>
      </c>
      <c r="B3742" t="s">
        <v>1232</v>
      </c>
      <c r="C3742" t="s">
        <v>1229</v>
      </c>
      <c r="D3742" t="s">
        <v>1229</v>
      </c>
      <c r="E3742">
        <v>0</v>
      </c>
      <c r="F3742" s="3">
        <v>-6.0673677857532603E-2</v>
      </c>
      <c r="G3742" s="3">
        <v>-1.1223941256224901</v>
      </c>
      <c r="H3742" s="3">
        <v>-0.39068066280464397</v>
      </c>
    </row>
    <row r="3743" spans="1:8" x14ac:dyDescent="0.2">
      <c r="A3743" t="s">
        <v>5886</v>
      </c>
      <c r="B3743" t="s">
        <v>1726</v>
      </c>
      <c r="C3743" t="s">
        <v>5746</v>
      </c>
      <c r="D3743" t="s">
        <v>1024</v>
      </c>
      <c r="E3743">
        <v>0</v>
      </c>
      <c r="F3743" s="3">
        <v>0.117600237415592</v>
      </c>
      <c r="G3743" s="3">
        <v>-0.71721642139283603</v>
      </c>
      <c r="H3743" s="3">
        <v>-0.39060617848847401</v>
      </c>
    </row>
    <row r="3744" spans="1:8" x14ac:dyDescent="0.2">
      <c r="A3744" t="s">
        <v>8311</v>
      </c>
      <c r="B3744" t="s">
        <v>1726</v>
      </c>
      <c r="C3744" t="s">
        <v>7785</v>
      </c>
      <c r="D3744" t="s">
        <v>1128</v>
      </c>
      <c r="E3744">
        <v>0</v>
      </c>
      <c r="F3744" s="3">
        <v>-0.312764372365264</v>
      </c>
      <c r="G3744" s="3">
        <v>-0.29834043660512399</v>
      </c>
      <c r="H3744" s="3">
        <v>-0.39059702346076902</v>
      </c>
    </row>
    <row r="3745" spans="1:8" x14ac:dyDescent="0.2">
      <c r="A3745" t="s">
        <v>2284</v>
      </c>
      <c r="B3745" t="s">
        <v>1726</v>
      </c>
      <c r="C3745" t="s">
        <v>1981</v>
      </c>
      <c r="D3745" t="s">
        <v>948</v>
      </c>
      <c r="E3745">
        <v>0</v>
      </c>
      <c r="F3745" s="3">
        <v>0.21672819659575601</v>
      </c>
      <c r="G3745" s="3">
        <v>0.30285885944393398</v>
      </c>
      <c r="H3745" s="3">
        <v>-0.39059080050396999</v>
      </c>
    </row>
    <row r="3746" spans="1:8" x14ac:dyDescent="0.2">
      <c r="A3746" t="s">
        <v>7239</v>
      </c>
      <c r="B3746" t="s">
        <v>1726</v>
      </c>
      <c r="C3746" t="s">
        <v>7238</v>
      </c>
      <c r="D3746" t="s">
        <v>662</v>
      </c>
      <c r="E3746">
        <v>0</v>
      </c>
      <c r="F3746" s="3">
        <v>0.13409256391514501</v>
      </c>
      <c r="G3746" s="3">
        <v>-0.42412482621848802</v>
      </c>
      <c r="H3746" s="3">
        <v>-0.38982395064355202</v>
      </c>
    </row>
    <row r="3747" spans="1:8" x14ac:dyDescent="0.2">
      <c r="A3747" t="s">
        <v>6110</v>
      </c>
      <c r="B3747" t="s">
        <v>1726</v>
      </c>
      <c r="C3747" t="s">
        <v>5928</v>
      </c>
      <c r="D3747" t="s">
        <v>419</v>
      </c>
      <c r="E3747">
        <v>0</v>
      </c>
      <c r="F3747" s="3">
        <v>-1.66779677976602E-3</v>
      </c>
      <c r="G3747" s="3">
        <v>-0.20443445617219699</v>
      </c>
      <c r="H3747" s="3">
        <v>-0.38957481615866701</v>
      </c>
    </row>
    <row r="3748" spans="1:8" x14ac:dyDescent="0.2">
      <c r="A3748" t="s">
        <v>3412</v>
      </c>
      <c r="B3748" t="s">
        <v>1726</v>
      </c>
      <c r="C3748" t="s">
        <v>3411</v>
      </c>
      <c r="D3748" t="s">
        <v>3410</v>
      </c>
      <c r="E3748">
        <v>0</v>
      </c>
      <c r="F3748" s="3">
        <v>-3.0640108881028801E-2</v>
      </c>
      <c r="G3748" s="3">
        <v>-0.155362425770114</v>
      </c>
      <c r="H3748" s="3">
        <v>-0.38929225871713802</v>
      </c>
    </row>
    <row r="3749" spans="1:8" x14ac:dyDescent="0.2">
      <c r="A3749" t="s">
        <v>1683</v>
      </c>
      <c r="B3749" t="s">
        <v>1232</v>
      </c>
      <c r="C3749" t="s">
        <v>1229</v>
      </c>
      <c r="D3749" t="s">
        <v>1229</v>
      </c>
      <c r="E3749">
        <v>0</v>
      </c>
      <c r="F3749" s="3">
        <v>-0.41098764856368603</v>
      </c>
      <c r="G3749" s="3">
        <v>-0.37030531840400299</v>
      </c>
      <c r="H3749" s="3">
        <v>-0.38867563920828502</v>
      </c>
    </row>
    <row r="3750" spans="1:8" x14ac:dyDescent="0.2">
      <c r="A3750" t="s">
        <v>1501</v>
      </c>
      <c r="B3750" t="s">
        <v>1232</v>
      </c>
      <c r="C3750" t="s">
        <v>1229</v>
      </c>
      <c r="D3750" t="s">
        <v>1229</v>
      </c>
      <c r="E3750">
        <v>0</v>
      </c>
      <c r="F3750" s="3">
        <v>-7.7408999596999997E-2</v>
      </c>
      <c r="G3750" s="3">
        <v>9.0089803098117704E-2</v>
      </c>
      <c r="H3750" s="3">
        <v>-0.38852499279866898</v>
      </c>
    </row>
    <row r="3751" spans="1:8" x14ac:dyDescent="0.2">
      <c r="A3751" t="s">
        <v>2367</v>
      </c>
      <c r="B3751" t="s">
        <v>1726</v>
      </c>
      <c r="C3751" t="s">
        <v>2089</v>
      </c>
      <c r="D3751" t="s">
        <v>970</v>
      </c>
      <c r="E3751">
        <v>0</v>
      </c>
      <c r="F3751" s="3">
        <v>-0.39165638235649802</v>
      </c>
      <c r="G3751" s="3">
        <v>-7.0627587642717399E-2</v>
      </c>
      <c r="H3751" s="3">
        <v>-0.38848807753256298</v>
      </c>
    </row>
    <row r="3752" spans="1:8" x14ac:dyDescent="0.2">
      <c r="A3752" t="s">
        <v>6754</v>
      </c>
      <c r="B3752" t="s">
        <v>1795</v>
      </c>
      <c r="C3752" t="s">
        <v>6416</v>
      </c>
      <c r="D3752" t="s">
        <v>55</v>
      </c>
      <c r="E3752">
        <v>0</v>
      </c>
      <c r="F3752" s="3">
        <v>0.16614116705906801</v>
      </c>
      <c r="G3752" s="3">
        <v>3.8864161767552502E-2</v>
      </c>
      <c r="H3752" s="3">
        <v>-0.38771681945929798</v>
      </c>
    </row>
    <row r="3753" spans="1:8" x14ac:dyDescent="0.2">
      <c r="A3753" t="s">
        <v>4504</v>
      </c>
      <c r="B3753" t="s">
        <v>1795</v>
      </c>
      <c r="C3753" t="s">
        <v>4503</v>
      </c>
      <c r="D3753" t="s">
        <v>67</v>
      </c>
      <c r="E3753">
        <v>0</v>
      </c>
      <c r="F3753" s="3">
        <v>-7.2978568721455195E-2</v>
      </c>
      <c r="G3753" s="3">
        <v>-7.9724632067011705E-2</v>
      </c>
      <c r="H3753" s="3">
        <v>-0.38767676813053598</v>
      </c>
    </row>
    <row r="3754" spans="1:8" x14ac:dyDescent="0.2">
      <c r="A3754" t="s">
        <v>6957</v>
      </c>
      <c r="B3754" t="s">
        <v>1726</v>
      </c>
      <c r="C3754" t="s">
        <v>6623</v>
      </c>
      <c r="D3754" t="s">
        <v>573</v>
      </c>
      <c r="E3754">
        <v>0</v>
      </c>
      <c r="F3754" s="3">
        <v>-0.16036268757140901</v>
      </c>
      <c r="G3754" s="3">
        <v>-0.64998877319957105</v>
      </c>
      <c r="H3754" s="3">
        <v>-0.38741244481369702</v>
      </c>
    </row>
    <row r="3755" spans="1:8" x14ac:dyDescent="0.2">
      <c r="A3755" t="s">
        <v>5735</v>
      </c>
      <c r="B3755" t="s">
        <v>1726</v>
      </c>
      <c r="C3755" t="s">
        <v>5724</v>
      </c>
      <c r="D3755" t="s">
        <v>873</v>
      </c>
      <c r="E3755">
        <v>0</v>
      </c>
      <c r="F3755" s="3">
        <v>-0.750868754422504</v>
      </c>
      <c r="G3755" s="3">
        <v>-0.45692027579444999</v>
      </c>
      <c r="H3755" s="3">
        <v>-0.38726792913707098</v>
      </c>
    </row>
    <row r="3756" spans="1:8" x14ac:dyDescent="0.2">
      <c r="A3756" t="s">
        <v>3579</v>
      </c>
      <c r="B3756" t="s">
        <v>1795</v>
      </c>
      <c r="C3756" t="s">
        <v>3578</v>
      </c>
      <c r="D3756" t="s">
        <v>92</v>
      </c>
      <c r="E3756">
        <v>0</v>
      </c>
      <c r="F3756" s="3">
        <v>-0.37414479103142201</v>
      </c>
      <c r="G3756" s="3">
        <v>-0.52952181432650403</v>
      </c>
      <c r="H3756" s="3">
        <v>-0.38681965897833898</v>
      </c>
    </row>
    <row r="3757" spans="1:8" x14ac:dyDescent="0.2">
      <c r="A3757" t="s">
        <v>8294</v>
      </c>
      <c r="B3757" t="s">
        <v>1726</v>
      </c>
      <c r="C3757" t="s">
        <v>7775</v>
      </c>
      <c r="D3757" t="s">
        <v>202</v>
      </c>
      <c r="E3757">
        <v>0</v>
      </c>
      <c r="F3757" s="3">
        <v>0.15242385263779201</v>
      </c>
      <c r="G3757" s="3">
        <v>-0.38501112991818298</v>
      </c>
      <c r="H3757" s="3">
        <v>-0.38602063626290301</v>
      </c>
    </row>
    <row r="3758" spans="1:8" x14ac:dyDescent="0.2">
      <c r="A3758" t="s">
        <v>4478</v>
      </c>
      <c r="B3758" t="s">
        <v>1726</v>
      </c>
      <c r="C3758" t="s">
        <v>4474</v>
      </c>
      <c r="D3758" t="s">
        <v>227</v>
      </c>
      <c r="E3758">
        <v>0</v>
      </c>
      <c r="F3758" s="3">
        <v>-0.20217465724594999</v>
      </c>
      <c r="G3758" s="3">
        <v>-0.215671028259383</v>
      </c>
      <c r="H3758" s="3">
        <v>-0.38586397859833399</v>
      </c>
    </row>
    <row r="3759" spans="1:8" x14ac:dyDescent="0.2">
      <c r="A3759" t="s">
        <v>5706</v>
      </c>
      <c r="B3759" t="s">
        <v>1726</v>
      </c>
      <c r="C3759" t="s">
        <v>5705</v>
      </c>
      <c r="D3759" t="s">
        <v>95</v>
      </c>
      <c r="E3759">
        <v>0</v>
      </c>
      <c r="F3759" s="3">
        <v>7.0405607524407707E-2</v>
      </c>
      <c r="G3759" s="3">
        <v>-2.90022428748654E-2</v>
      </c>
      <c r="H3759" s="3">
        <v>-0.38556097853746601</v>
      </c>
    </row>
    <row r="3760" spans="1:8" x14ac:dyDescent="0.2">
      <c r="A3760" t="s">
        <v>5174</v>
      </c>
      <c r="B3760" t="s">
        <v>1726</v>
      </c>
      <c r="C3760" t="s">
        <v>4972</v>
      </c>
      <c r="D3760" t="s">
        <v>1078</v>
      </c>
      <c r="E3760">
        <v>0</v>
      </c>
      <c r="F3760" s="3">
        <v>-9.9830807790073597E-2</v>
      </c>
      <c r="G3760" s="3">
        <v>-0.102695071074191</v>
      </c>
      <c r="H3760" s="3">
        <v>-0.38525166322982701</v>
      </c>
    </row>
    <row r="3761" spans="1:8" x14ac:dyDescent="0.2">
      <c r="A3761" t="s">
        <v>9166</v>
      </c>
      <c r="B3761" t="s">
        <v>9103</v>
      </c>
      <c r="C3761" t="s">
        <v>1229</v>
      </c>
      <c r="D3761" t="s">
        <v>1229</v>
      </c>
      <c r="E3761">
        <v>0</v>
      </c>
      <c r="F3761" s="3">
        <v>-2.8711184450084699E-2</v>
      </c>
      <c r="G3761" s="3">
        <v>-0.69737017806124402</v>
      </c>
      <c r="H3761" s="3">
        <v>-0.38513272473743498</v>
      </c>
    </row>
    <row r="3762" spans="1:8" x14ac:dyDescent="0.2">
      <c r="A3762" t="s">
        <v>2417</v>
      </c>
      <c r="B3762" t="s">
        <v>1726</v>
      </c>
      <c r="C3762" t="s">
        <v>2414</v>
      </c>
      <c r="D3762" t="s">
        <v>942</v>
      </c>
      <c r="E3762">
        <v>0</v>
      </c>
      <c r="F3762" s="3">
        <v>0.35349926995890402</v>
      </c>
      <c r="G3762" s="3">
        <v>1.8304039846167901E-2</v>
      </c>
      <c r="H3762" s="3">
        <v>-0.38492584619291098</v>
      </c>
    </row>
    <row r="3763" spans="1:8" x14ac:dyDescent="0.2">
      <c r="A3763" t="s">
        <v>5950</v>
      </c>
      <c r="B3763" t="s">
        <v>1726</v>
      </c>
      <c r="C3763" t="s">
        <v>5949</v>
      </c>
      <c r="D3763" t="s">
        <v>206</v>
      </c>
      <c r="E3763">
        <v>0</v>
      </c>
      <c r="F3763" s="3">
        <v>-6.1860627043657697E-2</v>
      </c>
      <c r="G3763" s="3">
        <v>-0.59852518583506598</v>
      </c>
      <c r="H3763" s="3">
        <v>-0.38487957592962702</v>
      </c>
    </row>
    <row r="3764" spans="1:8" x14ac:dyDescent="0.2">
      <c r="A3764" t="s">
        <v>6934</v>
      </c>
      <c r="B3764" t="s">
        <v>1726</v>
      </c>
      <c r="C3764" t="s">
        <v>6602</v>
      </c>
      <c r="D3764" t="s">
        <v>1069</v>
      </c>
      <c r="E3764">
        <v>0</v>
      </c>
      <c r="F3764" s="3">
        <v>-0.29114636671478999</v>
      </c>
      <c r="G3764" s="3">
        <v>-2.3925045444453199E-2</v>
      </c>
      <c r="H3764" s="3">
        <v>-0.38470688568734901</v>
      </c>
    </row>
    <row r="3765" spans="1:8" x14ac:dyDescent="0.2">
      <c r="A3765" t="s">
        <v>2221</v>
      </c>
      <c r="B3765" t="s">
        <v>1726</v>
      </c>
      <c r="C3765" t="s">
        <v>1917</v>
      </c>
      <c r="D3765" t="s">
        <v>1001</v>
      </c>
      <c r="E3765">
        <v>0</v>
      </c>
      <c r="F3765" s="3">
        <v>-0.184886707821802</v>
      </c>
      <c r="G3765" s="3">
        <v>-0.15521748450578901</v>
      </c>
      <c r="H3765" s="3">
        <v>-0.38459694613157103</v>
      </c>
    </row>
    <row r="3766" spans="1:8" x14ac:dyDescent="0.2">
      <c r="A3766" t="s">
        <v>1533</v>
      </c>
      <c r="B3766" t="s">
        <v>1232</v>
      </c>
      <c r="C3766" t="s">
        <v>1229</v>
      </c>
      <c r="D3766" t="s">
        <v>1229</v>
      </c>
      <c r="E3766">
        <v>0</v>
      </c>
      <c r="F3766" s="3">
        <v>-0.204492578980492</v>
      </c>
      <c r="G3766" s="3">
        <v>-3.7789219863751E-2</v>
      </c>
      <c r="H3766" s="3">
        <v>-0.384536780951927</v>
      </c>
    </row>
    <row r="3767" spans="1:8" x14ac:dyDescent="0.2">
      <c r="A3767" t="s">
        <v>1303</v>
      </c>
      <c r="B3767" t="s">
        <v>1232</v>
      </c>
      <c r="C3767" t="s">
        <v>1229</v>
      </c>
      <c r="D3767" t="s">
        <v>1229</v>
      </c>
      <c r="E3767">
        <v>0</v>
      </c>
      <c r="F3767" s="3">
        <v>-0.25607404485804303</v>
      </c>
      <c r="G3767" s="3">
        <v>-0.30390654418212698</v>
      </c>
      <c r="H3767" s="3">
        <v>-0.384322816826143</v>
      </c>
    </row>
    <row r="3768" spans="1:8" x14ac:dyDescent="0.2">
      <c r="A3768" t="s">
        <v>9208</v>
      </c>
      <c r="B3768" t="s">
        <v>9103</v>
      </c>
      <c r="C3768" t="s">
        <v>1229</v>
      </c>
      <c r="D3768" t="s">
        <v>1229</v>
      </c>
      <c r="E3768">
        <v>0</v>
      </c>
      <c r="F3768" s="3">
        <v>-0.60608388034464</v>
      </c>
      <c r="G3768" s="3">
        <v>-0.18592762604011401</v>
      </c>
      <c r="H3768" s="3">
        <v>-0.38306498509521197</v>
      </c>
    </row>
    <row r="3769" spans="1:8" x14ac:dyDescent="0.2">
      <c r="A3769" t="s">
        <v>9599</v>
      </c>
      <c r="B3769" t="s">
        <v>9103</v>
      </c>
      <c r="C3769" t="s">
        <v>1229</v>
      </c>
      <c r="D3769" t="s">
        <v>1229</v>
      </c>
      <c r="E3769">
        <v>0</v>
      </c>
      <c r="F3769" s="3">
        <v>0.180127488216136</v>
      </c>
      <c r="G3769" s="3">
        <v>-0.150957122295238</v>
      </c>
      <c r="H3769" s="3">
        <v>-0.38252969795379399</v>
      </c>
    </row>
    <row r="3770" spans="1:8" x14ac:dyDescent="0.2">
      <c r="A3770" t="s">
        <v>4022</v>
      </c>
      <c r="B3770" t="s">
        <v>1726</v>
      </c>
      <c r="C3770" t="s">
        <v>3768</v>
      </c>
      <c r="D3770" t="s">
        <v>960</v>
      </c>
      <c r="E3770">
        <v>0</v>
      </c>
      <c r="F3770" s="3">
        <v>-0.10662675044679</v>
      </c>
      <c r="G3770" s="3">
        <v>-0.37962299803701299</v>
      </c>
      <c r="H3770" s="3">
        <v>-0.38247826119353501</v>
      </c>
    </row>
    <row r="3771" spans="1:8" x14ac:dyDescent="0.2">
      <c r="A3771" t="s">
        <v>7388</v>
      </c>
      <c r="B3771" t="s">
        <v>1726</v>
      </c>
      <c r="C3771" t="s">
        <v>7255</v>
      </c>
      <c r="D3771" t="s">
        <v>665</v>
      </c>
      <c r="E3771">
        <v>0</v>
      </c>
      <c r="F3771" s="3">
        <v>-2.18644261984767E-2</v>
      </c>
      <c r="G3771" s="3">
        <v>-0.20957406056733699</v>
      </c>
      <c r="H3771" s="3">
        <v>-0.381185045669932</v>
      </c>
    </row>
    <row r="3772" spans="1:8" x14ac:dyDescent="0.2">
      <c r="A3772" t="s">
        <v>5563</v>
      </c>
      <c r="B3772" t="s">
        <v>1726</v>
      </c>
      <c r="C3772" t="s">
        <v>5370</v>
      </c>
      <c r="D3772" t="s">
        <v>223</v>
      </c>
      <c r="E3772">
        <v>0</v>
      </c>
      <c r="F3772" s="3">
        <v>-1.42789070228703E-2</v>
      </c>
      <c r="G3772" s="3">
        <v>1.96659933176625E-2</v>
      </c>
      <c r="H3772" s="3">
        <v>-0.38106419799821301</v>
      </c>
    </row>
    <row r="3773" spans="1:8" x14ac:dyDescent="0.2">
      <c r="A3773" t="s">
        <v>8218</v>
      </c>
      <c r="B3773" t="s">
        <v>1726</v>
      </c>
      <c r="C3773" t="s">
        <v>7719</v>
      </c>
      <c r="D3773" t="s">
        <v>443</v>
      </c>
      <c r="E3773">
        <v>0</v>
      </c>
      <c r="F3773" s="3">
        <v>-6.3471057057840494E-2</v>
      </c>
      <c r="G3773" s="3">
        <v>-0.26040572582836202</v>
      </c>
      <c r="H3773" s="3">
        <v>-0.38033955718340301</v>
      </c>
    </row>
    <row r="3774" spans="1:8" x14ac:dyDescent="0.2">
      <c r="A3774" t="s">
        <v>2079</v>
      </c>
      <c r="B3774" t="s">
        <v>1726</v>
      </c>
      <c r="C3774" t="s">
        <v>2078</v>
      </c>
      <c r="D3774" t="s">
        <v>399</v>
      </c>
      <c r="E3774">
        <v>0</v>
      </c>
      <c r="F3774" s="3">
        <v>6.4649038852219898E-2</v>
      </c>
      <c r="G3774" s="3">
        <v>1.4296231177870799E-2</v>
      </c>
      <c r="H3774" s="3">
        <v>-0.380305506461386</v>
      </c>
    </row>
    <row r="3775" spans="1:8" x14ac:dyDescent="0.2">
      <c r="A3775" t="s">
        <v>6886</v>
      </c>
      <c r="B3775" t="s">
        <v>1726</v>
      </c>
      <c r="C3775" t="s">
        <v>6557</v>
      </c>
      <c r="D3775" t="s">
        <v>436</v>
      </c>
      <c r="E3775">
        <v>0</v>
      </c>
      <c r="F3775" s="3">
        <v>-0.71458677940217097</v>
      </c>
      <c r="G3775" s="3">
        <v>-0.82453806125742501</v>
      </c>
      <c r="H3775" s="3">
        <v>-0.38022592712536601</v>
      </c>
    </row>
    <row r="3776" spans="1:8" x14ac:dyDescent="0.2">
      <c r="A3776" t="s">
        <v>1927</v>
      </c>
      <c r="B3776" t="s">
        <v>1726</v>
      </c>
      <c r="C3776" t="s">
        <v>1921</v>
      </c>
      <c r="D3776" t="s">
        <v>1121</v>
      </c>
      <c r="E3776">
        <v>0</v>
      </c>
      <c r="F3776" s="3">
        <v>-3.6492064365191597E-2</v>
      </c>
      <c r="G3776" s="3">
        <v>-0.13155233245640999</v>
      </c>
      <c r="H3776" s="3">
        <v>-0.37992646916928202</v>
      </c>
    </row>
    <row r="3777" spans="1:8" x14ac:dyDescent="0.2">
      <c r="A3777" t="s">
        <v>3631</v>
      </c>
      <c r="B3777" t="s">
        <v>1795</v>
      </c>
      <c r="C3777" t="s">
        <v>3630</v>
      </c>
      <c r="D3777" t="s">
        <v>367</v>
      </c>
      <c r="E3777">
        <v>0</v>
      </c>
      <c r="F3777" s="3">
        <v>-0.15135467531210101</v>
      </c>
      <c r="G3777" s="3">
        <v>-0.63492837486475695</v>
      </c>
      <c r="H3777" s="3">
        <v>-0.37953341582834699</v>
      </c>
    </row>
    <row r="3778" spans="1:8" x14ac:dyDescent="0.2">
      <c r="A3778" t="s">
        <v>1298</v>
      </c>
      <c r="B3778" t="s">
        <v>1232</v>
      </c>
      <c r="C3778" t="s">
        <v>1229</v>
      </c>
      <c r="D3778" t="s">
        <v>1229</v>
      </c>
      <c r="E3778">
        <v>0</v>
      </c>
      <c r="F3778" s="3">
        <v>0.16825272492486401</v>
      </c>
      <c r="G3778" s="3">
        <v>-6.4026747592793296E-2</v>
      </c>
      <c r="H3778" s="3">
        <v>-0.37951958193777102</v>
      </c>
    </row>
    <row r="3779" spans="1:8" x14ac:dyDescent="0.2">
      <c r="A3779" t="s">
        <v>7459</v>
      </c>
      <c r="B3779" t="s">
        <v>1726</v>
      </c>
      <c r="C3779" t="s">
        <v>7458</v>
      </c>
      <c r="D3779" t="s">
        <v>667</v>
      </c>
      <c r="E3779">
        <v>0</v>
      </c>
      <c r="F3779" s="3">
        <v>-0.21204568684879099</v>
      </c>
      <c r="G3779" s="3">
        <v>-0.24032306010832699</v>
      </c>
      <c r="H3779" s="3">
        <v>-0.37936899211465303</v>
      </c>
    </row>
    <row r="3780" spans="1:8" x14ac:dyDescent="0.2">
      <c r="A3780" t="s">
        <v>2269</v>
      </c>
      <c r="B3780" t="s">
        <v>1726</v>
      </c>
      <c r="C3780" t="s">
        <v>1966</v>
      </c>
      <c r="D3780" t="s">
        <v>867</v>
      </c>
      <c r="E3780">
        <v>0</v>
      </c>
      <c r="F3780" s="3">
        <v>-0.44327860234090299</v>
      </c>
      <c r="G3780" s="3">
        <v>-0.118834808768275</v>
      </c>
      <c r="H3780" s="3">
        <v>-0.37864220581672697</v>
      </c>
    </row>
    <row r="3781" spans="1:8" x14ac:dyDescent="0.2">
      <c r="A3781" t="s">
        <v>5898</v>
      </c>
      <c r="B3781" t="s">
        <v>1726</v>
      </c>
      <c r="C3781" t="s">
        <v>5895</v>
      </c>
      <c r="D3781" t="s">
        <v>5894</v>
      </c>
      <c r="E3781">
        <v>0</v>
      </c>
      <c r="F3781" s="3">
        <v>-0.202730099915401</v>
      </c>
      <c r="G3781" s="3">
        <v>-0.66164670128727598</v>
      </c>
      <c r="H3781" s="3">
        <v>-0.378120643656364</v>
      </c>
    </row>
    <row r="3782" spans="1:8" x14ac:dyDescent="0.2">
      <c r="A3782" t="s">
        <v>4457</v>
      </c>
      <c r="B3782" t="s">
        <v>1726</v>
      </c>
      <c r="C3782" t="s">
        <v>4455</v>
      </c>
      <c r="D3782" t="s">
        <v>535</v>
      </c>
      <c r="E3782">
        <v>0</v>
      </c>
      <c r="F3782" s="3">
        <v>5.7713053875753498E-2</v>
      </c>
      <c r="G3782" s="3">
        <v>-0.52335946276680401</v>
      </c>
      <c r="H3782" s="3">
        <v>-0.37636640410487299</v>
      </c>
    </row>
    <row r="3783" spans="1:8" x14ac:dyDescent="0.2">
      <c r="A3783" t="s">
        <v>6105</v>
      </c>
      <c r="B3783" t="s">
        <v>1726</v>
      </c>
      <c r="C3783" t="s">
        <v>5928</v>
      </c>
      <c r="D3783" t="s">
        <v>419</v>
      </c>
      <c r="E3783">
        <v>0</v>
      </c>
      <c r="F3783" s="3">
        <v>8.9222349485637495E-2</v>
      </c>
      <c r="G3783" s="3">
        <v>-0.24775537057185201</v>
      </c>
      <c r="H3783" s="3">
        <v>-0.37593151484499099</v>
      </c>
    </row>
    <row r="3784" spans="1:8" x14ac:dyDescent="0.2">
      <c r="A3784" t="s">
        <v>7584</v>
      </c>
      <c r="B3784" t="s">
        <v>1795</v>
      </c>
      <c r="C3784" t="s">
        <v>7583</v>
      </c>
      <c r="D3784" t="s">
        <v>749</v>
      </c>
      <c r="E3784">
        <v>0</v>
      </c>
      <c r="F3784" s="3">
        <v>-8.1853362421238599E-2</v>
      </c>
      <c r="G3784" s="3">
        <v>-9.6836436192098599E-2</v>
      </c>
      <c r="H3784" s="3">
        <v>-0.37573718995649202</v>
      </c>
    </row>
    <row r="3785" spans="1:8" x14ac:dyDescent="0.2">
      <c r="A3785" t="s">
        <v>6636</v>
      </c>
      <c r="B3785" t="s">
        <v>1726</v>
      </c>
      <c r="C3785" t="s">
        <v>6627</v>
      </c>
      <c r="D3785" t="s">
        <v>455</v>
      </c>
      <c r="E3785">
        <v>0</v>
      </c>
      <c r="F3785" s="3">
        <v>-0.13734113129994999</v>
      </c>
      <c r="G3785" s="3">
        <v>0.231997949150821</v>
      </c>
      <c r="H3785" s="3">
        <v>-0.37567322859932401</v>
      </c>
    </row>
    <row r="3786" spans="1:8" x14ac:dyDescent="0.2">
      <c r="A3786" t="s">
        <v>4990</v>
      </c>
      <c r="B3786" t="s">
        <v>1726</v>
      </c>
      <c r="C3786" t="s">
        <v>4972</v>
      </c>
      <c r="D3786" t="s">
        <v>1078</v>
      </c>
      <c r="E3786">
        <v>0</v>
      </c>
      <c r="F3786" s="3">
        <v>-0.687714953564596</v>
      </c>
      <c r="G3786" s="3">
        <v>3.9309718606718197E-2</v>
      </c>
      <c r="H3786" s="3">
        <v>-0.37562173205230598</v>
      </c>
    </row>
    <row r="3787" spans="1:8" x14ac:dyDescent="0.2">
      <c r="A3787" t="s">
        <v>2203</v>
      </c>
      <c r="B3787" t="s">
        <v>1795</v>
      </c>
      <c r="C3787" t="s">
        <v>1905</v>
      </c>
      <c r="D3787" t="s">
        <v>1120</v>
      </c>
      <c r="E3787">
        <v>0</v>
      </c>
      <c r="F3787" s="3">
        <v>-0.19767211324918599</v>
      </c>
      <c r="G3787" s="3">
        <v>-9.5869224173465703E-2</v>
      </c>
      <c r="H3787" s="3">
        <v>-0.37559580379763502</v>
      </c>
    </row>
    <row r="3788" spans="1:8" x14ac:dyDescent="0.2">
      <c r="A3788" t="s">
        <v>8125</v>
      </c>
      <c r="B3788" t="s">
        <v>1726</v>
      </c>
      <c r="C3788" t="s">
        <v>7625</v>
      </c>
      <c r="D3788" t="s">
        <v>499</v>
      </c>
      <c r="E3788">
        <v>0</v>
      </c>
      <c r="F3788" s="3">
        <v>-0.45175697514281998</v>
      </c>
      <c r="G3788" s="3">
        <v>-0.42707763751084599</v>
      </c>
      <c r="H3788" s="3">
        <v>-0.37525250037924701</v>
      </c>
    </row>
    <row r="3789" spans="1:8" x14ac:dyDescent="0.2">
      <c r="A3789" t="s">
        <v>1700</v>
      </c>
      <c r="B3789" t="s">
        <v>1232</v>
      </c>
      <c r="C3789" t="s">
        <v>1229</v>
      </c>
      <c r="D3789" t="s">
        <v>1229</v>
      </c>
      <c r="E3789">
        <v>0</v>
      </c>
      <c r="F3789" s="3">
        <v>-0.41368798733324202</v>
      </c>
      <c r="G3789" s="3">
        <v>-0.22954834662648299</v>
      </c>
      <c r="H3789" s="3">
        <v>-0.37440341082739098</v>
      </c>
    </row>
    <row r="3790" spans="1:8" x14ac:dyDescent="0.2">
      <c r="A3790" t="s">
        <v>2798</v>
      </c>
      <c r="B3790" t="s">
        <v>1726</v>
      </c>
      <c r="C3790" t="s">
        <v>2447</v>
      </c>
      <c r="D3790" t="s">
        <v>509</v>
      </c>
      <c r="E3790">
        <v>0</v>
      </c>
      <c r="F3790" s="3">
        <v>-0.206084049741702</v>
      </c>
      <c r="G3790" s="3">
        <v>-5.3562140837354E-2</v>
      </c>
      <c r="H3790" s="3">
        <v>-0.37428969091794401</v>
      </c>
    </row>
    <row r="3791" spans="1:8" x14ac:dyDescent="0.2">
      <c r="A3791" t="s">
        <v>2445</v>
      </c>
      <c r="B3791" t="s">
        <v>1726</v>
      </c>
      <c r="C3791" t="s">
        <v>2434</v>
      </c>
      <c r="D3791" t="s">
        <v>855</v>
      </c>
      <c r="E3791">
        <v>0</v>
      </c>
      <c r="F3791" s="3">
        <v>-0.15456951880418299</v>
      </c>
      <c r="G3791" s="3">
        <v>-5.9804159645236298E-2</v>
      </c>
      <c r="H3791" s="3">
        <v>-0.37395062177278099</v>
      </c>
    </row>
    <row r="3792" spans="1:8" x14ac:dyDescent="0.2">
      <c r="A3792" t="s">
        <v>5160</v>
      </c>
      <c r="B3792" t="s">
        <v>1726</v>
      </c>
      <c r="C3792" t="s">
        <v>4953</v>
      </c>
      <c r="D3792" t="s">
        <v>286</v>
      </c>
      <c r="E3792">
        <v>0</v>
      </c>
      <c r="F3792" s="3">
        <v>-0.20158619370282199</v>
      </c>
      <c r="G3792" s="3">
        <v>-0.69904259140682401</v>
      </c>
      <c r="H3792" s="3">
        <v>-0.37384992167942699</v>
      </c>
    </row>
    <row r="3793" spans="1:8" x14ac:dyDescent="0.2">
      <c r="A3793" t="s">
        <v>2799</v>
      </c>
      <c r="B3793" t="s">
        <v>1726</v>
      </c>
      <c r="C3793" t="s">
        <v>2447</v>
      </c>
      <c r="D3793" t="s">
        <v>509</v>
      </c>
      <c r="E3793">
        <v>0</v>
      </c>
      <c r="F3793" s="3">
        <v>-0.190009302069652</v>
      </c>
      <c r="G3793" s="3">
        <v>0.248563622705846</v>
      </c>
      <c r="H3793" s="3">
        <v>-0.37338687770879198</v>
      </c>
    </row>
    <row r="3794" spans="1:8" x14ac:dyDescent="0.2">
      <c r="A3794" t="s">
        <v>6938</v>
      </c>
      <c r="B3794" t="s">
        <v>1726</v>
      </c>
      <c r="C3794" t="s">
        <v>6618</v>
      </c>
      <c r="D3794" t="s">
        <v>141</v>
      </c>
      <c r="E3794">
        <v>0</v>
      </c>
      <c r="F3794" s="3">
        <v>-0.22852183634142201</v>
      </c>
      <c r="G3794" s="3">
        <v>-0.144710291264118</v>
      </c>
      <c r="H3794" s="3">
        <v>-0.37327322861217399</v>
      </c>
    </row>
    <row r="3795" spans="1:8" x14ac:dyDescent="0.2">
      <c r="A3795" t="s">
        <v>8635</v>
      </c>
      <c r="B3795" t="s">
        <v>1726</v>
      </c>
      <c r="C3795" t="s">
        <v>8634</v>
      </c>
      <c r="D3795" t="s">
        <v>400</v>
      </c>
      <c r="E3795">
        <v>0</v>
      </c>
      <c r="F3795" s="3">
        <v>-1.64842668347343</v>
      </c>
      <c r="G3795" s="3">
        <v>-0.44594568134385099</v>
      </c>
      <c r="H3795" s="3">
        <v>-0.37205722627454701</v>
      </c>
    </row>
    <row r="3796" spans="1:8" x14ac:dyDescent="0.2">
      <c r="A3796" t="s">
        <v>2081</v>
      </c>
      <c r="B3796" t="s">
        <v>1726</v>
      </c>
      <c r="C3796" t="s">
        <v>2078</v>
      </c>
      <c r="D3796" t="s">
        <v>399</v>
      </c>
      <c r="E3796">
        <v>0</v>
      </c>
      <c r="F3796" s="3">
        <v>6.6614918973631296E-2</v>
      </c>
      <c r="G3796" s="3">
        <v>-0.313930454605647</v>
      </c>
      <c r="H3796" s="3">
        <v>-0.37155255492415701</v>
      </c>
    </row>
    <row r="3797" spans="1:8" x14ac:dyDescent="0.2">
      <c r="A3797" t="s">
        <v>5689</v>
      </c>
      <c r="B3797" t="s">
        <v>1726</v>
      </c>
      <c r="C3797" t="s">
        <v>5688</v>
      </c>
      <c r="D3797" t="s">
        <v>883</v>
      </c>
      <c r="E3797">
        <v>0</v>
      </c>
      <c r="F3797" s="3">
        <v>0.29870926930849301</v>
      </c>
      <c r="G3797" s="3">
        <v>0.36721322242982501</v>
      </c>
      <c r="H3797" s="3">
        <v>-0.371428171108515</v>
      </c>
    </row>
    <row r="3798" spans="1:8" x14ac:dyDescent="0.2">
      <c r="A3798" t="s">
        <v>5605</v>
      </c>
      <c r="B3798" t="s">
        <v>1726</v>
      </c>
      <c r="C3798" t="s">
        <v>5604</v>
      </c>
      <c r="D3798" t="s">
        <v>983</v>
      </c>
      <c r="E3798">
        <v>0</v>
      </c>
      <c r="F3798" s="3">
        <v>-0.40802620981124799</v>
      </c>
      <c r="G3798" s="3">
        <v>-0.74809117607546005</v>
      </c>
      <c r="H3798" s="3">
        <v>-0.37125052106262502</v>
      </c>
    </row>
    <row r="3799" spans="1:8" x14ac:dyDescent="0.2">
      <c r="A3799" t="s">
        <v>3094</v>
      </c>
      <c r="B3799" t="s">
        <v>1726</v>
      </c>
      <c r="C3799" t="s">
        <v>3092</v>
      </c>
      <c r="D3799" t="s">
        <v>909</v>
      </c>
      <c r="E3799">
        <v>0</v>
      </c>
      <c r="F3799" s="3">
        <v>-0.54869860182279395</v>
      </c>
      <c r="G3799" s="3">
        <v>-7.4438244256111494E-2</v>
      </c>
      <c r="H3799" s="3">
        <v>-0.37094393755132099</v>
      </c>
    </row>
    <row r="3800" spans="1:8" x14ac:dyDescent="0.2">
      <c r="A3800" t="s">
        <v>7393</v>
      </c>
      <c r="B3800" t="s">
        <v>1726</v>
      </c>
      <c r="C3800" t="s">
        <v>7255</v>
      </c>
      <c r="D3800" t="s">
        <v>665</v>
      </c>
      <c r="E3800">
        <v>0</v>
      </c>
      <c r="F3800" s="3">
        <v>-0.52281871192543505</v>
      </c>
      <c r="G3800" s="3">
        <v>3.8963161779410602E-2</v>
      </c>
      <c r="H3800" s="3">
        <v>-0.37072813737302801</v>
      </c>
    </row>
    <row r="3801" spans="1:8" x14ac:dyDescent="0.2">
      <c r="A3801" t="s">
        <v>9509</v>
      </c>
      <c r="B3801" t="s">
        <v>9103</v>
      </c>
      <c r="C3801" t="s">
        <v>1229</v>
      </c>
      <c r="D3801" t="s">
        <v>1229</v>
      </c>
      <c r="E3801">
        <v>0</v>
      </c>
      <c r="F3801" s="3">
        <v>-0.39847288480968202</v>
      </c>
      <c r="G3801" s="3">
        <v>-0.25616099038812901</v>
      </c>
      <c r="H3801" s="3">
        <v>-0.37045801801765799</v>
      </c>
    </row>
    <row r="3802" spans="1:8" x14ac:dyDescent="0.2">
      <c r="A3802" t="s">
        <v>6931</v>
      </c>
      <c r="B3802" t="s">
        <v>1726</v>
      </c>
      <c r="C3802" t="s">
        <v>6602</v>
      </c>
      <c r="D3802" t="s">
        <v>1069</v>
      </c>
      <c r="E3802">
        <v>0</v>
      </c>
      <c r="F3802" s="3">
        <v>0.12430107913527701</v>
      </c>
      <c r="G3802" s="3">
        <v>-0.55852284192488499</v>
      </c>
      <c r="H3802" s="3">
        <v>-0.370417664040392</v>
      </c>
    </row>
    <row r="3803" spans="1:8" x14ac:dyDescent="0.2">
      <c r="A3803" t="s">
        <v>6017</v>
      </c>
      <c r="B3803" t="s">
        <v>1726</v>
      </c>
      <c r="C3803" t="s">
        <v>6016</v>
      </c>
      <c r="D3803" t="s">
        <v>1088</v>
      </c>
      <c r="E3803">
        <v>0</v>
      </c>
      <c r="F3803" s="3">
        <v>0.364013512329042</v>
      </c>
      <c r="G3803" s="3">
        <v>-0.112633893520403</v>
      </c>
      <c r="H3803" s="3">
        <v>-0.37039972966398899</v>
      </c>
    </row>
    <row r="3804" spans="1:8" x14ac:dyDescent="0.2">
      <c r="A3804" t="s">
        <v>9322</v>
      </c>
      <c r="B3804" t="s">
        <v>9103</v>
      </c>
      <c r="C3804" t="s">
        <v>1229</v>
      </c>
      <c r="D3804" t="s">
        <v>1229</v>
      </c>
      <c r="E3804">
        <v>0</v>
      </c>
      <c r="F3804" s="3">
        <v>-0.60948096664585505</v>
      </c>
      <c r="G3804" s="3">
        <v>-0.45620470125866702</v>
      </c>
      <c r="H3804" s="3">
        <v>-0.37010294926405002</v>
      </c>
    </row>
    <row r="3805" spans="1:8" x14ac:dyDescent="0.2">
      <c r="A3805" t="s">
        <v>1404</v>
      </c>
      <c r="B3805" t="s">
        <v>1232</v>
      </c>
      <c r="C3805" t="s">
        <v>1229</v>
      </c>
      <c r="D3805" t="s">
        <v>1229</v>
      </c>
      <c r="E3805">
        <v>0</v>
      </c>
      <c r="F3805" s="3">
        <v>-1.31476288945752E-2</v>
      </c>
      <c r="G3805" s="3">
        <v>-0.29449043219357202</v>
      </c>
      <c r="H3805" s="3">
        <v>-0.36930599414117299</v>
      </c>
    </row>
    <row r="3806" spans="1:8" x14ac:dyDescent="0.2">
      <c r="A3806" t="s">
        <v>4105</v>
      </c>
      <c r="B3806" t="s">
        <v>1726</v>
      </c>
      <c r="C3806" t="s">
        <v>4102</v>
      </c>
      <c r="D3806" t="s">
        <v>1135</v>
      </c>
      <c r="E3806">
        <v>0</v>
      </c>
      <c r="F3806" s="3">
        <v>-0.29913210937746898</v>
      </c>
      <c r="G3806" s="3">
        <v>-1.05909756517295</v>
      </c>
      <c r="H3806" s="3">
        <v>-0.369104923605936</v>
      </c>
    </row>
    <row r="3807" spans="1:8" x14ac:dyDescent="0.2">
      <c r="A3807" t="s">
        <v>2155</v>
      </c>
      <c r="B3807" t="s">
        <v>1726</v>
      </c>
      <c r="C3807" t="s">
        <v>1837</v>
      </c>
      <c r="D3807" t="s">
        <v>719</v>
      </c>
      <c r="E3807">
        <v>0</v>
      </c>
      <c r="F3807" s="3">
        <v>7.4594574391139298E-2</v>
      </c>
      <c r="G3807" s="3">
        <v>7.9128875831732906E-2</v>
      </c>
      <c r="H3807" s="3">
        <v>-0.36888272033571701</v>
      </c>
    </row>
    <row r="3808" spans="1:8" x14ac:dyDescent="0.2">
      <c r="A3808" t="s">
        <v>5583</v>
      </c>
      <c r="B3808" t="s">
        <v>1726</v>
      </c>
      <c r="C3808" t="s">
        <v>5395</v>
      </c>
      <c r="D3808" t="s">
        <v>263</v>
      </c>
      <c r="E3808">
        <v>0</v>
      </c>
      <c r="F3808" s="3">
        <v>4.8963800386170597E-2</v>
      </c>
      <c r="G3808" s="3">
        <v>0.10353172604592099</v>
      </c>
      <c r="H3808" s="3">
        <v>-0.368603496098247</v>
      </c>
    </row>
    <row r="3809" spans="1:8" x14ac:dyDescent="0.2">
      <c r="A3809" t="s">
        <v>7892</v>
      </c>
      <c r="B3809" t="s">
        <v>1726</v>
      </c>
      <c r="C3809" t="s">
        <v>7890</v>
      </c>
      <c r="D3809" t="s">
        <v>540</v>
      </c>
      <c r="E3809">
        <v>0</v>
      </c>
      <c r="F3809" s="3">
        <v>-0.29423129771689299</v>
      </c>
      <c r="G3809" s="3">
        <v>-0.30635106638862902</v>
      </c>
      <c r="H3809" s="3">
        <v>-0.36841119281539902</v>
      </c>
    </row>
    <row r="3810" spans="1:8" x14ac:dyDescent="0.2">
      <c r="A3810" t="s">
        <v>9173</v>
      </c>
      <c r="B3810" t="s">
        <v>9103</v>
      </c>
      <c r="C3810" t="s">
        <v>1229</v>
      </c>
      <c r="D3810" t="s">
        <v>1229</v>
      </c>
      <c r="E3810">
        <v>0</v>
      </c>
      <c r="F3810" s="3">
        <v>-1.33141324056097</v>
      </c>
      <c r="G3810" s="3">
        <v>-1.6435470262638201</v>
      </c>
      <c r="H3810" s="3">
        <v>-0.36810817014813402</v>
      </c>
    </row>
    <row r="3811" spans="1:8" x14ac:dyDescent="0.2">
      <c r="A3811" t="s">
        <v>5449</v>
      </c>
      <c r="B3811" t="s">
        <v>1726</v>
      </c>
      <c r="C3811" t="s">
        <v>5235</v>
      </c>
      <c r="D3811" t="s">
        <v>575</v>
      </c>
      <c r="E3811">
        <v>0</v>
      </c>
      <c r="F3811" s="3">
        <v>-0.22325105827820699</v>
      </c>
      <c r="G3811" s="3">
        <v>-0.48171691123473898</v>
      </c>
      <c r="H3811" s="3">
        <v>-0.36757415372098701</v>
      </c>
    </row>
    <row r="3812" spans="1:8" x14ac:dyDescent="0.2">
      <c r="A3812" t="s">
        <v>9133</v>
      </c>
      <c r="B3812" t="s">
        <v>9103</v>
      </c>
      <c r="C3812" t="s">
        <v>1229</v>
      </c>
      <c r="D3812" t="s">
        <v>1229</v>
      </c>
      <c r="E3812">
        <v>0</v>
      </c>
      <c r="F3812" s="3">
        <v>-1.0953754948825101</v>
      </c>
      <c r="G3812" s="3">
        <v>-0.299789450238028</v>
      </c>
      <c r="H3812" s="3">
        <v>-0.367484058238008</v>
      </c>
    </row>
    <row r="3813" spans="1:8" x14ac:dyDescent="0.2">
      <c r="A3813" t="s">
        <v>8925</v>
      </c>
      <c r="B3813" t="s">
        <v>1726</v>
      </c>
      <c r="C3813" t="s">
        <v>8644</v>
      </c>
      <c r="D3813" t="s">
        <v>460</v>
      </c>
      <c r="E3813">
        <v>0</v>
      </c>
      <c r="F3813" s="3">
        <v>7.4566816969388796E-3</v>
      </c>
      <c r="G3813" s="3">
        <v>9.5680670197157702E-2</v>
      </c>
      <c r="H3813" s="3">
        <v>-0.36742706270605702</v>
      </c>
    </row>
    <row r="3814" spans="1:8" x14ac:dyDescent="0.2">
      <c r="A3814" t="s">
        <v>4576</v>
      </c>
      <c r="B3814" t="s">
        <v>1795</v>
      </c>
      <c r="C3814" t="s">
        <v>4202</v>
      </c>
      <c r="D3814" t="s">
        <v>175</v>
      </c>
      <c r="E3814">
        <v>0</v>
      </c>
      <c r="F3814" s="3">
        <v>-0.30548735994257598</v>
      </c>
      <c r="G3814" s="3">
        <v>-0.16562037911143199</v>
      </c>
      <c r="H3814" s="3">
        <v>-0.366375304908791</v>
      </c>
    </row>
    <row r="3815" spans="1:8" x14ac:dyDescent="0.2">
      <c r="A3815" t="s">
        <v>3149</v>
      </c>
      <c r="B3815" t="s">
        <v>1726</v>
      </c>
      <c r="C3815" t="s">
        <v>3148</v>
      </c>
      <c r="D3815" t="s">
        <v>513</v>
      </c>
      <c r="E3815">
        <v>0</v>
      </c>
      <c r="F3815" s="3">
        <v>-0.304373884085061</v>
      </c>
      <c r="G3815" s="3">
        <v>-0.49123593896261802</v>
      </c>
      <c r="H3815" s="3">
        <v>-0.36623686058751997</v>
      </c>
    </row>
    <row r="3816" spans="1:8" x14ac:dyDescent="0.2">
      <c r="A3816" t="s">
        <v>2017</v>
      </c>
      <c r="B3816" t="s">
        <v>1726</v>
      </c>
      <c r="C3816" t="s">
        <v>2012</v>
      </c>
      <c r="D3816" t="s">
        <v>473</v>
      </c>
      <c r="E3816">
        <v>0</v>
      </c>
      <c r="F3816" s="3">
        <v>-0.34054438822536798</v>
      </c>
      <c r="G3816" s="3">
        <v>0.216822882326937</v>
      </c>
      <c r="H3816" s="3">
        <v>-0.366188189082303</v>
      </c>
    </row>
    <row r="3817" spans="1:8" x14ac:dyDescent="0.2">
      <c r="A3817" t="s">
        <v>1651</v>
      </c>
      <c r="B3817" t="s">
        <v>1232</v>
      </c>
      <c r="C3817" t="s">
        <v>1229</v>
      </c>
      <c r="D3817" t="s">
        <v>1229</v>
      </c>
      <c r="E3817">
        <v>0</v>
      </c>
      <c r="F3817" s="3">
        <v>-9.5500167956553694E-2</v>
      </c>
      <c r="G3817" s="3">
        <v>-6.3076567354337296E-2</v>
      </c>
      <c r="H3817" s="3">
        <v>-0.36586752575058901</v>
      </c>
    </row>
    <row r="3818" spans="1:8" x14ac:dyDescent="0.2">
      <c r="A3818" t="s">
        <v>7399</v>
      </c>
      <c r="B3818" t="s">
        <v>1726</v>
      </c>
      <c r="C3818" t="s">
        <v>7258</v>
      </c>
      <c r="D3818" t="s">
        <v>563</v>
      </c>
      <c r="E3818">
        <v>0</v>
      </c>
      <c r="F3818" s="3">
        <v>-4.6367456227841997E-2</v>
      </c>
      <c r="G3818" s="3">
        <v>-0.55334886819385398</v>
      </c>
      <c r="H3818" s="3">
        <v>-0.36578449448818701</v>
      </c>
    </row>
    <row r="3819" spans="1:8" x14ac:dyDescent="0.2">
      <c r="A3819" t="s">
        <v>1816</v>
      </c>
      <c r="B3819" t="s">
        <v>1726</v>
      </c>
      <c r="C3819" t="s">
        <v>1814</v>
      </c>
      <c r="D3819" t="s">
        <v>173</v>
      </c>
      <c r="E3819">
        <v>0</v>
      </c>
      <c r="F3819" s="3">
        <v>-0.170712855151465</v>
      </c>
      <c r="G3819" s="3">
        <v>-0.68475616832913999</v>
      </c>
      <c r="H3819" s="3">
        <v>-0.36553070185643499</v>
      </c>
    </row>
    <row r="3820" spans="1:8" x14ac:dyDescent="0.2">
      <c r="A3820" t="s">
        <v>2294</v>
      </c>
      <c r="B3820" t="s">
        <v>1726</v>
      </c>
      <c r="C3820" t="s">
        <v>1992</v>
      </c>
      <c r="D3820" t="s">
        <v>781</v>
      </c>
      <c r="E3820">
        <v>0</v>
      </c>
      <c r="F3820" s="3">
        <v>-3.8027037088333498E-3</v>
      </c>
      <c r="G3820" s="3">
        <v>-0.29747663142416497</v>
      </c>
      <c r="H3820" s="3">
        <v>-0.365291091802942</v>
      </c>
    </row>
    <row r="3821" spans="1:8" x14ac:dyDescent="0.2">
      <c r="A3821" t="s">
        <v>5842</v>
      </c>
      <c r="B3821" t="s">
        <v>1726</v>
      </c>
      <c r="C3821" t="s">
        <v>5656</v>
      </c>
      <c r="D3821" t="s">
        <v>1066</v>
      </c>
      <c r="E3821">
        <v>0</v>
      </c>
      <c r="F3821" s="3">
        <v>0.204325798266321</v>
      </c>
      <c r="G3821" s="3">
        <v>0.47502391008238298</v>
      </c>
      <c r="H3821" s="3">
        <v>-0.36525855106729999</v>
      </c>
    </row>
    <row r="3822" spans="1:8" x14ac:dyDescent="0.2">
      <c r="A3822" t="s">
        <v>5421</v>
      </c>
      <c r="B3822" t="s">
        <v>1726</v>
      </c>
      <c r="C3822" t="s">
        <v>5214</v>
      </c>
      <c r="D3822" t="s">
        <v>729</v>
      </c>
      <c r="E3822">
        <v>0</v>
      </c>
      <c r="F3822" s="3">
        <v>-0.23703573917006801</v>
      </c>
      <c r="G3822" s="3">
        <v>-0.100991136919147</v>
      </c>
      <c r="H3822" s="3">
        <v>-0.36441236724833398</v>
      </c>
    </row>
    <row r="3823" spans="1:8" x14ac:dyDescent="0.2">
      <c r="A3823" t="s">
        <v>6097</v>
      </c>
      <c r="B3823" t="s">
        <v>1726</v>
      </c>
      <c r="C3823" t="s">
        <v>5919</v>
      </c>
      <c r="D3823" t="s">
        <v>269</v>
      </c>
      <c r="E3823">
        <v>0</v>
      </c>
      <c r="F3823" s="3">
        <v>0.40856564537807399</v>
      </c>
      <c r="G3823" s="3">
        <v>-0.16218455317080199</v>
      </c>
      <c r="H3823" s="3">
        <v>-0.364248421816326</v>
      </c>
    </row>
    <row r="3824" spans="1:8" x14ac:dyDescent="0.2">
      <c r="A3824" t="s">
        <v>8792</v>
      </c>
      <c r="B3824" t="s">
        <v>1795</v>
      </c>
      <c r="C3824" t="s">
        <v>8791</v>
      </c>
      <c r="D3824" t="s">
        <v>1072</v>
      </c>
      <c r="E3824">
        <v>0</v>
      </c>
      <c r="F3824" s="3">
        <v>-0.58115056276627497</v>
      </c>
      <c r="G3824" s="3">
        <v>-0.66875562165543001</v>
      </c>
      <c r="H3824" s="3">
        <v>-0.36391050672264302</v>
      </c>
    </row>
    <row r="3825" spans="1:8" x14ac:dyDescent="0.2">
      <c r="A3825" t="s">
        <v>8008</v>
      </c>
      <c r="B3825" t="s">
        <v>1726</v>
      </c>
      <c r="C3825" t="s">
        <v>7489</v>
      </c>
      <c r="D3825" t="s">
        <v>1005</v>
      </c>
      <c r="E3825">
        <v>0</v>
      </c>
      <c r="F3825" s="3">
        <v>0.26373707354343301</v>
      </c>
      <c r="G3825" s="3">
        <v>7.7639437945518794E-2</v>
      </c>
      <c r="H3825" s="3">
        <v>-0.36353952202828399</v>
      </c>
    </row>
    <row r="3826" spans="1:8" x14ac:dyDescent="0.2">
      <c r="A3826" t="s">
        <v>1238</v>
      </c>
      <c r="B3826" t="s">
        <v>1232</v>
      </c>
      <c r="C3826" t="s">
        <v>1229</v>
      </c>
      <c r="D3826" t="s">
        <v>1229</v>
      </c>
      <c r="E3826">
        <v>0</v>
      </c>
      <c r="F3826" s="3">
        <v>-0.20478261185378999</v>
      </c>
      <c r="G3826" s="3">
        <v>3.0908257107487399E-2</v>
      </c>
      <c r="H3826" s="3">
        <v>-0.363332176722096</v>
      </c>
    </row>
    <row r="3827" spans="1:8" x14ac:dyDescent="0.2">
      <c r="A3827" t="s">
        <v>5574</v>
      </c>
      <c r="B3827" t="s">
        <v>1726</v>
      </c>
      <c r="C3827" t="s">
        <v>5383</v>
      </c>
      <c r="D3827" t="s">
        <v>115</v>
      </c>
      <c r="E3827">
        <v>0</v>
      </c>
      <c r="F3827" s="3">
        <v>-3.7350771530990798E-2</v>
      </c>
      <c r="G3827" s="3">
        <v>-0.161621876896753</v>
      </c>
      <c r="H3827" s="3">
        <v>-0.36280165907517797</v>
      </c>
    </row>
    <row r="3828" spans="1:8" x14ac:dyDescent="0.2">
      <c r="A3828" t="s">
        <v>9569</v>
      </c>
      <c r="B3828" t="s">
        <v>9103</v>
      </c>
      <c r="C3828" t="s">
        <v>1229</v>
      </c>
      <c r="D3828" t="s">
        <v>1229</v>
      </c>
      <c r="E3828">
        <v>0</v>
      </c>
      <c r="F3828" s="3">
        <v>-0.247825173795714</v>
      </c>
      <c r="G3828" s="3">
        <v>-0.102958768270679</v>
      </c>
      <c r="H3828" s="3">
        <v>-0.362031432208551</v>
      </c>
    </row>
    <row r="3829" spans="1:8" x14ac:dyDescent="0.2">
      <c r="A3829" t="s">
        <v>2579</v>
      </c>
      <c r="B3829" t="s">
        <v>1726</v>
      </c>
      <c r="C3829" t="s">
        <v>2569</v>
      </c>
      <c r="D3829" t="s">
        <v>766</v>
      </c>
      <c r="E3829">
        <v>0</v>
      </c>
      <c r="F3829" s="3">
        <v>-0.39069697135766501</v>
      </c>
      <c r="G3829" s="3">
        <v>-0.22630200304574699</v>
      </c>
      <c r="H3829" s="3">
        <v>-0.361801535301086</v>
      </c>
    </row>
    <row r="3830" spans="1:8" x14ac:dyDescent="0.2">
      <c r="A3830" t="s">
        <v>7651</v>
      </c>
      <c r="B3830" t="s">
        <v>1726</v>
      </c>
      <c r="C3830" t="s">
        <v>7644</v>
      </c>
      <c r="D3830" t="s">
        <v>888</v>
      </c>
      <c r="E3830">
        <v>0</v>
      </c>
      <c r="F3830" s="3">
        <v>-0.11711135342435</v>
      </c>
      <c r="G3830" s="3">
        <v>-0.81884796296500495</v>
      </c>
      <c r="H3830" s="3">
        <v>-0.36139943589320001</v>
      </c>
    </row>
    <row r="3831" spans="1:8" x14ac:dyDescent="0.2">
      <c r="A3831" t="s">
        <v>8163</v>
      </c>
      <c r="B3831" t="s">
        <v>1726</v>
      </c>
      <c r="C3831" t="s">
        <v>7642</v>
      </c>
      <c r="D3831" t="s">
        <v>996</v>
      </c>
      <c r="E3831">
        <v>0</v>
      </c>
      <c r="F3831" s="3">
        <v>-7.2077513617148495E-2</v>
      </c>
      <c r="G3831" s="3">
        <v>-0.417400956823262</v>
      </c>
      <c r="H3831" s="3">
        <v>-0.36029599986201699</v>
      </c>
    </row>
    <row r="3832" spans="1:8" x14ac:dyDescent="0.2">
      <c r="A3832" t="s">
        <v>2151</v>
      </c>
      <c r="B3832" t="s">
        <v>1726</v>
      </c>
      <c r="C3832" t="s">
        <v>1833</v>
      </c>
      <c r="D3832" t="s">
        <v>654</v>
      </c>
      <c r="E3832">
        <v>0</v>
      </c>
      <c r="F3832" s="3">
        <v>0.28880800856438099</v>
      </c>
      <c r="G3832" s="3">
        <v>-0.13085682667919701</v>
      </c>
      <c r="H3832" s="3">
        <v>-0.360263321881229</v>
      </c>
    </row>
    <row r="3833" spans="1:8" x14ac:dyDescent="0.2">
      <c r="A3833" t="s">
        <v>8817</v>
      </c>
      <c r="B3833" t="s">
        <v>1726</v>
      </c>
      <c r="C3833" t="s">
        <v>8813</v>
      </c>
      <c r="D3833" t="s">
        <v>625</v>
      </c>
      <c r="E3833">
        <v>0</v>
      </c>
      <c r="F3833" s="3">
        <v>-0.45909188322113997</v>
      </c>
      <c r="G3833" s="3">
        <v>-0.78426924287954602</v>
      </c>
      <c r="H3833" s="3">
        <v>-0.360208781557109</v>
      </c>
    </row>
    <row r="3834" spans="1:8" x14ac:dyDescent="0.2">
      <c r="A3834" t="s">
        <v>2107</v>
      </c>
      <c r="B3834" t="s">
        <v>1726</v>
      </c>
      <c r="C3834" t="s">
        <v>2106</v>
      </c>
      <c r="D3834" t="s">
        <v>35</v>
      </c>
      <c r="E3834">
        <v>0</v>
      </c>
      <c r="F3834" s="3">
        <v>0.122435577099228</v>
      </c>
      <c r="G3834" s="3">
        <v>-0.119473596516424</v>
      </c>
      <c r="H3834" s="3">
        <v>-0.35965423797747498</v>
      </c>
    </row>
    <row r="3835" spans="1:8" x14ac:dyDescent="0.2">
      <c r="A3835" t="s">
        <v>7869</v>
      </c>
      <c r="B3835" t="s">
        <v>1726</v>
      </c>
      <c r="C3835" t="s">
        <v>7854</v>
      </c>
      <c r="D3835" t="s">
        <v>790</v>
      </c>
      <c r="E3835">
        <v>0</v>
      </c>
      <c r="F3835" s="3">
        <v>0.137869566812756</v>
      </c>
      <c r="G3835" s="3">
        <v>-0.25341662809384702</v>
      </c>
      <c r="H3835" s="3">
        <v>-0.35964479503427998</v>
      </c>
    </row>
    <row r="3836" spans="1:8" x14ac:dyDescent="0.2">
      <c r="A3836" t="s">
        <v>4883</v>
      </c>
      <c r="B3836" t="s">
        <v>1726</v>
      </c>
      <c r="C3836" t="s">
        <v>4877</v>
      </c>
      <c r="D3836" t="s">
        <v>288</v>
      </c>
      <c r="E3836">
        <v>0</v>
      </c>
      <c r="F3836" s="3">
        <v>-0.28565495713647399</v>
      </c>
      <c r="G3836" s="3">
        <v>-0.33830767337497403</v>
      </c>
      <c r="H3836" s="3">
        <v>-0.358945690971255</v>
      </c>
    </row>
    <row r="3837" spans="1:8" x14ac:dyDescent="0.2">
      <c r="A3837" t="s">
        <v>4404</v>
      </c>
      <c r="B3837" t="s">
        <v>1726</v>
      </c>
      <c r="C3837" t="s">
        <v>4398</v>
      </c>
      <c r="D3837" t="s">
        <v>733</v>
      </c>
      <c r="E3837">
        <v>0</v>
      </c>
      <c r="F3837" s="3">
        <v>0.47714967151912802</v>
      </c>
      <c r="G3837" s="3">
        <v>0.65463660573287297</v>
      </c>
      <c r="H3837" s="3">
        <v>-0.35864294442949401</v>
      </c>
    </row>
    <row r="3838" spans="1:8" x14ac:dyDescent="0.2">
      <c r="A3838" t="s">
        <v>8139</v>
      </c>
      <c r="B3838" t="s">
        <v>1726</v>
      </c>
      <c r="C3838" t="s">
        <v>7635</v>
      </c>
      <c r="D3838" t="s">
        <v>114</v>
      </c>
      <c r="E3838">
        <v>0</v>
      </c>
      <c r="F3838" s="3">
        <v>-0.43092481436915497</v>
      </c>
      <c r="G3838" s="3">
        <v>-0.80297759399786195</v>
      </c>
      <c r="H3838" s="3">
        <v>-0.35855767569858199</v>
      </c>
    </row>
    <row r="3839" spans="1:8" x14ac:dyDescent="0.2">
      <c r="A3839" t="s">
        <v>4530</v>
      </c>
      <c r="B3839" t="s">
        <v>1726</v>
      </c>
      <c r="C3839" t="s">
        <v>4095</v>
      </c>
      <c r="D3839" t="s">
        <v>892</v>
      </c>
      <c r="E3839">
        <v>0</v>
      </c>
      <c r="F3839" s="3">
        <v>-0.153991507809322</v>
      </c>
      <c r="G3839" s="3">
        <v>-0.83750683834170003</v>
      </c>
      <c r="H3839" s="3">
        <v>-0.358309307665506</v>
      </c>
    </row>
    <row r="3840" spans="1:8" x14ac:dyDescent="0.2">
      <c r="A3840" t="s">
        <v>1408</v>
      </c>
      <c r="B3840" t="s">
        <v>1232</v>
      </c>
      <c r="C3840" t="s">
        <v>1229</v>
      </c>
      <c r="D3840" t="s">
        <v>1229</v>
      </c>
      <c r="E3840">
        <v>0</v>
      </c>
      <c r="F3840" s="3">
        <v>-0.64388783292614005</v>
      </c>
      <c r="G3840" s="3">
        <v>-4.6332933130539003E-2</v>
      </c>
      <c r="H3840" s="3">
        <v>-0.35795282752623703</v>
      </c>
    </row>
    <row r="3841" spans="1:8" x14ac:dyDescent="0.2">
      <c r="A3841" t="s">
        <v>1670</v>
      </c>
      <c r="B3841" t="s">
        <v>1232</v>
      </c>
      <c r="C3841" t="s">
        <v>1229</v>
      </c>
      <c r="D3841" t="s">
        <v>1229</v>
      </c>
      <c r="E3841">
        <v>0</v>
      </c>
      <c r="F3841" s="3">
        <v>-0.46294129844012499</v>
      </c>
      <c r="G3841" s="3">
        <v>-0.27649341022774798</v>
      </c>
      <c r="H3841" s="3">
        <v>-0.35735784242255297</v>
      </c>
    </row>
    <row r="3842" spans="1:8" x14ac:dyDescent="0.2">
      <c r="A3842" t="s">
        <v>8003</v>
      </c>
      <c r="B3842" t="s">
        <v>1726</v>
      </c>
      <c r="C3842" t="s">
        <v>8000</v>
      </c>
      <c r="D3842" t="s">
        <v>7999</v>
      </c>
      <c r="E3842">
        <v>0</v>
      </c>
      <c r="F3842" s="3">
        <v>-0.32456352804697902</v>
      </c>
      <c r="G3842" s="3">
        <v>-0.35966068361300402</v>
      </c>
      <c r="H3842" s="3">
        <v>-0.35731995079281298</v>
      </c>
    </row>
    <row r="3843" spans="1:8" x14ac:dyDescent="0.2">
      <c r="A3843" t="s">
        <v>7383</v>
      </c>
      <c r="B3843" t="s">
        <v>1726</v>
      </c>
      <c r="C3843" t="s">
        <v>7255</v>
      </c>
      <c r="D3843" t="s">
        <v>665</v>
      </c>
      <c r="E3843">
        <v>0</v>
      </c>
      <c r="F3843" s="3">
        <v>-0.40133991717823297</v>
      </c>
      <c r="G3843" s="3">
        <v>-0.61426242054880198</v>
      </c>
      <c r="H3843" s="3">
        <v>-0.35722997420295399</v>
      </c>
    </row>
    <row r="3844" spans="1:8" x14ac:dyDescent="0.2">
      <c r="A3844" t="s">
        <v>6228</v>
      </c>
      <c r="B3844" t="s">
        <v>1726</v>
      </c>
      <c r="C3844" t="s">
        <v>6051</v>
      </c>
      <c r="D3844" t="s">
        <v>508</v>
      </c>
      <c r="E3844">
        <v>0</v>
      </c>
      <c r="F3844" s="3">
        <v>0.44701273191419799</v>
      </c>
      <c r="G3844" s="3">
        <v>0.36355441279268702</v>
      </c>
      <c r="H3844" s="3">
        <v>-0.35702704184242001</v>
      </c>
    </row>
    <row r="3845" spans="1:8" x14ac:dyDescent="0.2">
      <c r="A3845" t="s">
        <v>2229</v>
      </c>
      <c r="B3845" t="s">
        <v>1795</v>
      </c>
      <c r="C3845" t="s">
        <v>1920</v>
      </c>
      <c r="D3845" t="s">
        <v>186</v>
      </c>
      <c r="E3845">
        <v>0</v>
      </c>
      <c r="F3845" s="3">
        <v>-0.40636679449364999</v>
      </c>
      <c r="G3845" s="3">
        <v>-0.598733073345873</v>
      </c>
      <c r="H3845" s="3">
        <v>-0.356861513445906</v>
      </c>
    </row>
    <row r="3846" spans="1:8" x14ac:dyDescent="0.2">
      <c r="A3846" t="s">
        <v>6091</v>
      </c>
      <c r="B3846" t="s">
        <v>1726</v>
      </c>
      <c r="C3846" t="s">
        <v>5917</v>
      </c>
      <c r="D3846" t="s">
        <v>5916</v>
      </c>
      <c r="E3846">
        <v>0</v>
      </c>
      <c r="F3846" s="3">
        <v>0.49009987342297101</v>
      </c>
      <c r="G3846" s="3">
        <v>-0.28752009110335802</v>
      </c>
      <c r="H3846" s="3">
        <v>-0.356809087102675</v>
      </c>
    </row>
    <row r="3847" spans="1:8" x14ac:dyDescent="0.2">
      <c r="A3847" t="s">
        <v>5572</v>
      </c>
      <c r="B3847" t="s">
        <v>1726</v>
      </c>
      <c r="C3847" t="s">
        <v>5383</v>
      </c>
      <c r="D3847" t="s">
        <v>115</v>
      </c>
      <c r="E3847">
        <v>0</v>
      </c>
      <c r="F3847" s="3">
        <v>0.16212476885809499</v>
      </c>
      <c r="G3847" s="3">
        <v>8.9143687922910594E-2</v>
      </c>
      <c r="H3847" s="3">
        <v>-0.356477177195896</v>
      </c>
    </row>
    <row r="3848" spans="1:8" x14ac:dyDescent="0.2">
      <c r="A3848" t="s">
        <v>3545</v>
      </c>
      <c r="B3848" t="s">
        <v>1726</v>
      </c>
      <c r="C3848" t="s">
        <v>3544</v>
      </c>
      <c r="D3848" t="s">
        <v>528</v>
      </c>
      <c r="E3848">
        <v>0</v>
      </c>
      <c r="F3848" s="3">
        <v>-0.23965552547803601</v>
      </c>
      <c r="G3848" s="3">
        <v>-1.0182903613335399</v>
      </c>
      <c r="H3848" s="3">
        <v>-0.35647496616562402</v>
      </c>
    </row>
    <row r="3849" spans="1:8" x14ac:dyDescent="0.2">
      <c r="A3849" t="s">
        <v>4277</v>
      </c>
      <c r="B3849" t="s">
        <v>1726</v>
      </c>
      <c r="C3849" t="s">
        <v>4272</v>
      </c>
      <c r="D3849" t="s">
        <v>4271</v>
      </c>
      <c r="E3849">
        <v>0</v>
      </c>
      <c r="F3849" s="3">
        <v>-5.4671417865174397E-2</v>
      </c>
      <c r="G3849" s="3">
        <v>-1.1892005163513</v>
      </c>
      <c r="H3849" s="3">
        <v>-0.35632318296156501</v>
      </c>
    </row>
    <row r="3850" spans="1:8" x14ac:dyDescent="0.2">
      <c r="A3850" t="s">
        <v>4258</v>
      </c>
      <c r="B3850" t="s">
        <v>1726</v>
      </c>
      <c r="C3850" t="s">
        <v>4257</v>
      </c>
      <c r="D3850" t="s">
        <v>865</v>
      </c>
      <c r="E3850">
        <v>0</v>
      </c>
      <c r="F3850" s="3">
        <v>-0.42057619977370497</v>
      </c>
      <c r="G3850" s="3">
        <v>-0.45918520988078498</v>
      </c>
      <c r="H3850" s="3">
        <v>-0.35564283986415701</v>
      </c>
    </row>
    <row r="3851" spans="1:8" x14ac:dyDescent="0.2">
      <c r="A3851" t="s">
        <v>5764</v>
      </c>
      <c r="B3851" t="s">
        <v>1726</v>
      </c>
      <c r="C3851" t="s">
        <v>5746</v>
      </c>
      <c r="D3851" t="s">
        <v>1024</v>
      </c>
      <c r="E3851">
        <v>0</v>
      </c>
      <c r="F3851" s="3">
        <v>-0.63107604508218895</v>
      </c>
      <c r="G3851" s="3">
        <v>-0.36953926367316597</v>
      </c>
      <c r="H3851" s="3">
        <v>-0.35541908815969298</v>
      </c>
    </row>
    <row r="3852" spans="1:8" x14ac:dyDescent="0.2">
      <c r="A3852" t="s">
        <v>5871</v>
      </c>
      <c r="B3852" t="s">
        <v>1726</v>
      </c>
      <c r="C3852" t="s">
        <v>5743</v>
      </c>
      <c r="D3852" t="s">
        <v>736</v>
      </c>
      <c r="E3852">
        <v>0</v>
      </c>
      <c r="F3852" s="3">
        <v>-0.36062639061575502</v>
      </c>
      <c r="G3852" s="3">
        <v>4.41734317205364E-2</v>
      </c>
      <c r="H3852" s="3">
        <v>-0.35516079646527798</v>
      </c>
    </row>
    <row r="3853" spans="1:8" x14ac:dyDescent="0.2">
      <c r="A3853" t="s">
        <v>7374</v>
      </c>
      <c r="B3853" t="s">
        <v>1726</v>
      </c>
      <c r="C3853" t="s">
        <v>7241</v>
      </c>
      <c r="D3853" t="s">
        <v>963</v>
      </c>
      <c r="E3853">
        <v>0</v>
      </c>
      <c r="F3853" s="3">
        <v>-0.14570630788674999</v>
      </c>
      <c r="G3853" s="3">
        <v>-0.76077134784563405</v>
      </c>
      <c r="H3853" s="3">
        <v>-0.35418992956328599</v>
      </c>
    </row>
    <row r="3854" spans="1:8" x14ac:dyDescent="0.2">
      <c r="A3854" t="s">
        <v>1340</v>
      </c>
      <c r="B3854" t="s">
        <v>1232</v>
      </c>
      <c r="C3854" t="s">
        <v>1229</v>
      </c>
      <c r="D3854" t="s">
        <v>1229</v>
      </c>
      <c r="E3854">
        <v>0</v>
      </c>
      <c r="F3854" s="3">
        <v>1.18847986029956E-2</v>
      </c>
      <c r="G3854" s="3">
        <v>0.42298713957496198</v>
      </c>
      <c r="H3854" s="3">
        <v>-0.35404141164811198</v>
      </c>
    </row>
    <row r="3855" spans="1:8" x14ac:dyDescent="0.2">
      <c r="A3855" t="s">
        <v>9333</v>
      </c>
      <c r="B3855" t="s">
        <v>9103</v>
      </c>
      <c r="C3855" t="s">
        <v>1229</v>
      </c>
      <c r="D3855" t="s">
        <v>1229</v>
      </c>
      <c r="E3855">
        <v>0</v>
      </c>
      <c r="F3855" s="3">
        <v>-0.32013763238757798</v>
      </c>
      <c r="G3855" s="3">
        <v>-0.119380378085713</v>
      </c>
      <c r="H3855" s="3">
        <v>-0.35393708055207601</v>
      </c>
    </row>
    <row r="3856" spans="1:8" x14ac:dyDescent="0.2">
      <c r="A3856" t="s">
        <v>6941</v>
      </c>
      <c r="B3856" t="s">
        <v>1726</v>
      </c>
      <c r="C3856" t="s">
        <v>6618</v>
      </c>
      <c r="D3856" t="s">
        <v>141</v>
      </c>
      <c r="E3856">
        <v>0</v>
      </c>
      <c r="F3856" s="3">
        <v>5.4438947450118597E-2</v>
      </c>
      <c r="G3856" s="3">
        <v>-5.4645495795945701E-2</v>
      </c>
      <c r="H3856" s="3">
        <v>-0.35352490265331998</v>
      </c>
    </row>
    <row r="3857" spans="1:8" x14ac:dyDescent="0.2">
      <c r="A3857" t="s">
        <v>6710</v>
      </c>
      <c r="B3857" t="s">
        <v>1726</v>
      </c>
      <c r="C3857" t="s">
        <v>6349</v>
      </c>
      <c r="D3857" t="s">
        <v>691</v>
      </c>
      <c r="E3857">
        <v>0</v>
      </c>
      <c r="F3857" s="3">
        <v>1.7646161898688902E-2</v>
      </c>
      <c r="G3857" s="3">
        <v>-0.17300483655832299</v>
      </c>
      <c r="H3857" s="3">
        <v>-0.35318650092644299</v>
      </c>
    </row>
    <row r="3858" spans="1:8" x14ac:dyDescent="0.2">
      <c r="A3858" t="s">
        <v>9143</v>
      </c>
      <c r="B3858" t="s">
        <v>9103</v>
      </c>
      <c r="C3858" t="s">
        <v>1229</v>
      </c>
      <c r="D3858" t="s">
        <v>1229</v>
      </c>
      <c r="E3858">
        <v>0</v>
      </c>
      <c r="F3858" s="3">
        <v>-0.49010406912058702</v>
      </c>
      <c r="G3858" s="3">
        <v>0.21845324559581</v>
      </c>
      <c r="H3858" s="3">
        <v>-0.35275061950207198</v>
      </c>
    </row>
    <row r="3859" spans="1:8" x14ac:dyDescent="0.2">
      <c r="A3859" t="s">
        <v>7406</v>
      </c>
      <c r="B3859" t="s">
        <v>1726</v>
      </c>
      <c r="C3859" t="s">
        <v>7259</v>
      </c>
      <c r="D3859" t="s">
        <v>876</v>
      </c>
      <c r="E3859">
        <v>0</v>
      </c>
      <c r="F3859" s="3">
        <v>0.26882953373211999</v>
      </c>
      <c r="G3859" s="3">
        <v>0.40785503288833003</v>
      </c>
      <c r="H3859" s="3">
        <v>-0.35267866350640398</v>
      </c>
    </row>
    <row r="3860" spans="1:8" x14ac:dyDescent="0.2">
      <c r="A3860" t="s">
        <v>4318</v>
      </c>
      <c r="B3860" t="s">
        <v>1726</v>
      </c>
      <c r="C3860" t="s">
        <v>4314</v>
      </c>
      <c r="D3860" t="s">
        <v>168</v>
      </c>
      <c r="E3860">
        <v>0</v>
      </c>
      <c r="F3860" s="3">
        <v>0.19431793874012401</v>
      </c>
      <c r="G3860" s="3">
        <v>1.60603989371862E-2</v>
      </c>
      <c r="H3860" s="3">
        <v>-0.35262095871238103</v>
      </c>
    </row>
    <row r="3861" spans="1:8" x14ac:dyDescent="0.2">
      <c r="A3861" t="s">
        <v>6919</v>
      </c>
      <c r="B3861" t="s">
        <v>1726</v>
      </c>
      <c r="C3861" t="s">
        <v>6590</v>
      </c>
      <c r="D3861" t="s">
        <v>875</v>
      </c>
      <c r="E3861">
        <v>0</v>
      </c>
      <c r="F3861" s="3">
        <v>0.10537861447621399</v>
      </c>
      <c r="G3861" s="3">
        <v>0.35840568559163799</v>
      </c>
      <c r="H3861" s="3">
        <v>-0.35244416464710099</v>
      </c>
    </row>
    <row r="3862" spans="1:8" x14ac:dyDescent="0.2">
      <c r="A3862" t="s">
        <v>8960</v>
      </c>
      <c r="B3862" t="s">
        <v>1726</v>
      </c>
      <c r="C3862" t="s">
        <v>8701</v>
      </c>
      <c r="D3862" t="s">
        <v>677</v>
      </c>
      <c r="E3862">
        <v>0</v>
      </c>
      <c r="F3862" s="3">
        <v>0.109531943073973</v>
      </c>
      <c r="G3862" s="3">
        <v>-0.41581893021370098</v>
      </c>
      <c r="H3862" s="3">
        <v>-0.35223597038177301</v>
      </c>
    </row>
    <row r="3863" spans="1:8" x14ac:dyDescent="0.2">
      <c r="A3863" t="s">
        <v>4982</v>
      </c>
      <c r="B3863" t="s">
        <v>1726</v>
      </c>
      <c r="C3863" t="s">
        <v>4972</v>
      </c>
      <c r="D3863" t="s">
        <v>1078</v>
      </c>
      <c r="E3863">
        <v>0</v>
      </c>
      <c r="F3863" s="3">
        <v>-0.17568660573273401</v>
      </c>
      <c r="G3863" s="3">
        <v>-1.5904853160011301</v>
      </c>
      <c r="H3863" s="3">
        <v>-0.35201677656025199</v>
      </c>
    </row>
    <row r="3864" spans="1:8" x14ac:dyDescent="0.2">
      <c r="A3864" t="s">
        <v>2351</v>
      </c>
      <c r="B3864" t="s">
        <v>1726</v>
      </c>
      <c r="C3864" t="s">
        <v>2073</v>
      </c>
      <c r="D3864" t="s">
        <v>2072</v>
      </c>
      <c r="E3864">
        <v>0</v>
      </c>
      <c r="F3864" s="3">
        <v>0.18950969785721899</v>
      </c>
      <c r="G3864" s="3">
        <v>-1.1665604658583</v>
      </c>
      <c r="H3864" s="3">
        <v>-0.35186131044875402</v>
      </c>
    </row>
    <row r="3865" spans="1:8" x14ac:dyDescent="0.2">
      <c r="A3865" t="s">
        <v>7449</v>
      </c>
      <c r="B3865" t="s">
        <v>1726</v>
      </c>
      <c r="C3865" t="s">
        <v>7447</v>
      </c>
      <c r="D3865" t="s">
        <v>870</v>
      </c>
      <c r="E3865">
        <v>0</v>
      </c>
      <c r="F3865" s="3">
        <v>-0.23508528491701</v>
      </c>
      <c r="G3865" s="3">
        <v>-0.53092085723822702</v>
      </c>
      <c r="H3865" s="3">
        <v>-0.35177088268594098</v>
      </c>
    </row>
    <row r="3866" spans="1:8" x14ac:dyDescent="0.2">
      <c r="A3866" t="s">
        <v>6314</v>
      </c>
      <c r="B3866" t="s">
        <v>1795</v>
      </c>
      <c r="C3866" t="s">
        <v>6313</v>
      </c>
      <c r="D3866" t="s">
        <v>17</v>
      </c>
      <c r="E3866">
        <v>0</v>
      </c>
      <c r="F3866" s="3">
        <v>-4.5045701404446498E-2</v>
      </c>
      <c r="G3866" s="3">
        <v>-0.24817648840225501</v>
      </c>
      <c r="H3866" s="3">
        <v>-0.351489334305079</v>
      </c>
    </row>
    <row r="3867" spans="1:8" x14ac:dyDescent="0.2">
      <c r="A3867" t="s">
        <v>7687</v>
      </c>
      <c r="B3867" t="s">
        <v>1795</v>
      </c>
      <c r="C3867" t="s">
        <v>7686</v>
      </c>
      <c r="D3867" t="s">
        <v>7685</v>
      </c>
      <c r="E3867">
        <v>0</v>
      </c>
      <c r="F3867" s="3">
        <v>-0.17397884293296501</v>
      </c>
      <c r="G3867" s="3">
        <v>-0.347347045135324</v>
      </c>
      <c r="H3867" s="3">
        <v>-0.35134867005895798</v>
      </c>
    </row>
    <row r="3868" spans="1:8" x14ac:dyDescent="0.2">
      <c r="A3868" t="s">
        <v>8833</v>
      </c>
      <c r="B3868" t="s">
        <v>1726</v>
      </c>
      <c r="C3868" t="s">
        <v>8547</v>
      </c>
      <c r="D3868" t="s">
        <v>1096</v>
      </c>
      <c r="E3868">
        <v>0</v>
      </c>
      <c r="F3868" s="3">
        <v>0.16152673456323899</v>
      </c>
      <c r="G3868" s="3">
        <v>-0.62281944525016197</v>
      </c>
      <c r="H3868" s="3">
        <v>-0.35127023835518001</v>
      </c>
    </row>
    <row r="3869" spans="1:8" x14ac:dyDescent="0.2">
      <c r="A3869" t="s">
        <v>2392</v>
      </c>
      <c r="B3869" t="s">
        <v>1726</v>
      </c>
      <c r="C3869" t="s">
        <v>2391</v>
      </c>
      <c r="D3869" t="s">
        <v>521</v>
      </c>
      <c r="E3869">
        <v>0</v>
      </c>
      <c r="F3869" s="3">
        <v>-0.120460880552932</v>
      </c>
      <c r="G3869" s="3">
        <v>-0.10141991928108</v>
      </c>
      <c r="H3869" s="3">
        <v>-0.35093629992636499</v>
      </c>
    </row>
    <row r="3870" spans="1:8" x14ac:dyDescent="0.2">
      <c r="A3870" t="s">
        <v>2819</v>
      </c>
      <c r="B3870" t="s">
        <v>1795</v>
      </c>
      <c r="C3870" t="s">
        <v>2818</v>
      </c>
      <c r="D3870" t="s">
        <v>281</v>
      </c>
      <c r="E3870">
        <v>0</v>
      </c>
      <c r="F3870" s="3">
        <v>2.32388018281416E-2</v>
      </c>
      <c r="G3870" s="3">
        <v>-9.8623844534638697E-2</v>
      </c>
      <c r="H3870" s="3">
        <v>-0.350843782649369</v>
      </c>
    </row>
    <row r="3871" spans="1:8" x14ac:dyDescent="0.2">
      <c r="A3871" t="s">
        <v>1288</v>
      </c>
      <c r="B3871" t="s">
        <v>1232</v>
      </c>
      <c r="C3871" t="s">
        <v>1229</v>
      </c>
      <c r="D3871" t="s">
        <v>1229</v>
      </c>
      <c r="E3871">
        <v>0</v>
      </c>
      <c r="F3871" s="3">
        <v>-0.31859755814086899</v>
      </c>
      <c r="G3871" s="3">
        <v>-1.86385860665686E-2</v>
      </c>
      <c r="H3871" s="3">
        <v>-0.35006613514729301</v>
      </c>
    </row>
    <row r="3872" spans="1:8" x14ac:dyDescent="0.2">
      <c r="A3872" t="s">
        <v>3540</v>
      </c>
      <c r="B3872" t="s">
        <v>1726</v>
      </c>
      <c r="C3872" t="s">
        <v>3300</v>
      </c>
      <c r="D3872" t="s">
        <v>613</v>
      </c>
      <c r="E3872">
        <v>0</v>
      </c>
      <c r="F3872" s="3">
        <v>-0.15344367788920099</v>
      </c>
      <c r="G3872" s="3">
        <v>-0.42483639783053601</v>
      </c>
      <c r="H3872" s="3">
        <v>-0.34987839532878801</v>
      </c>
    </row>
    <row r="3873" spans="1:8" x14ac:dyDescent="0.2">
      <c r="A3873" t="s">
        <v>3474</v>
      </c>
      <c r="B3873" t="s">
        <v>1726</v>
      </c>
      <c r="C3873" t="s">
        <v>1209</v>
      </c>
      <c r="D3873" t="s">
        <v>1209</v>
      </c>
      <c r="E3873">
        <v>0</v>
      </c>
      <c r="F3873" s="3">
        <v>-0.14313502365590899</v>
      </c>
      <c r="G3873" s="3">
        <v>-0.42196951285353201</v>
      </c>
      <c r="H3873" s="3">
        <v>-0.349534029360348</v>
      </c>
    </row>
    <row r="3874" spans="1:8" x14ac:dyDescent="0.2">
      <c r="A3874" t="s">
        <v>7269</v>
      </c>
      <c r="B3874" t="s">
        <v>1726</v>
      </c>
      <c r="C3874" t="s">
        <v>7259</v>
      </c>
      <c r="D3874" t="s">
        <v>876</v>
      </c>
      <c r="E3874">
        <v>0</v>
      </c>
      <c r="F3874" s="3">
        <v>-0.18699396647764299</v>
      </c>
      <c r="G3874" s="3">
        <v>-0.32185185793020799</v>
      </c>
      <c r="H3874" s="3">
        <v>-0.34952337407698397</v>
      </c>
    </row>
    <row r="3875" spans="1:8" x14ac:dyDescent="0.2">
      <c r="A3875" t="s">
        <v>8705</v>
      </c>
      <c r="B3875" t="s">
        <v>1726</v>
      </c>
      <c r="C3875" t="s">
        <v>8701</v>
      </c>
      <c r="D3875" t="s">
        <v>677</v>
      </c>
      <c r="E3875">
        <v>0</v>
      </c>
      <c r="F3875" s="3">
        <v>-0.181099962788182</v>
      </c>
      <c r="G3875" s="3">
        <v>0.229367927640549</v>
      </c>
      <c r="H3875" s="3">
        <v>-0.34914902982836599</v>
      </c>
    </row>
    <row r="3876" spans="1:8" x14ac:dyDescent="0.2">
      <c r="A3876" t="s">
        <v>4266</v>
      </c>
      <c r="B3876" t="s">
        <v>1795</v>
      </c>
      <c r="C3876" t="s">
        <v>4265</v>
      </c>
      <c r="D3876" t="s">
        <v>1124</v>
      </c>
      <c r="E3876">
        <v>0</v>
      </c>
      <c r="F3876" s="3">
        <v>-0.33149323474130898</v>
      </c>
      <c r="G3876" s="3">
        <v>-0.361752121081096</v>
      </c>
      <c r="H3876" s="3">
        <v>-0.34913518906612301</v>
      </c>
    </row>
    <row r="3877" spans="1:8" x14ac:dyDescent="0.2">
      <c r="A3877" t="s">
        <v>1315</v>
      </c>
      <c r="B3877" t="s">
        <v>1232</v>
      </c>
      <c r="C3877" t="s">
        <v>1229</v>
      </c>
      <c r="D3877" t="s">
        <v>1229</v>
      </c>
      <c r="E3877">
        <v>0</v>
      </c>
      <c r="F3877" s="3">
        <v>-0.29601038495480098</v>
      </c>
      <c r="G3877" s="3">
        <v>-1.5402267951574801E-2</v>
      </c>
      <c r="H3877" s="3">
        <v>-0.349115554741881</v>
      </c>
    </row>
    <row r="3878" spans="1:8" x14ac:dyDescent="0.2">
      <c r="A3878" t="s">
        <v>3924</v>
      </c>
      <c r="B3878" t="s">
        <v>1726</v>
      </c>
      <c r="C3878" t="s">
        <v>3625</v>
      </c>
      <c r="D3878" t="s">
        <v>150</v>
      </c>
      <c r="E3878">
        <v>0</v>
      </c>
      <c r="F3878" s="3">
        <v>-3.9670959410767301E-2</v>
      </c>
      <c r="G3878" s="3">
        <v>1.48443227517558E-2</v>
      </c>
      <c r="H3878" s="3">
        <v>-0.34896473061939998</v>
      </c>
    </row>
    <row r="3879" spans="1:8" x14ac:dyDescent="0.2">
      <c r="A3879" t="s">
        <v>5316</v>
      </c>
      <c r="B3879" t="s">
        <v>1726</v>
      </c>
      <c r="C3879" t="s">
        <v>5308</v>
      </c>
      <c r="D3879" t="s">
        <v>572</v>
      </c>
      <c r="E3879">
        <v>0</v>
      </c>
      <c r="F3879" s="3">
        <v>-0.161939683455321</v>
      </c>
      <c r="G3879" s="3">
        <v>5.10303719359883E-3</v>
      </c>
      <c r="H3879" s="3">
        <v>-0.34879083804324001</v>
      </c>
    </row>
    <row r="3880" spans="1:8" x14ac:dyDescent="0.2">
      <c r="A3880" t="s">
        <v>7855</v>
      </c>
      <c r="B3880" t="s">
        <v>1726</v>
      </c>
      <c r="C3880" t="s">
        <v>7854</v>
      </c>
      <c r="D3880" t="s">
        <v>790</v>
      </c>
      <c r="E3880">
        <v>0</v>
      </c>
      <c r="F3880" s="3">
        <v>-0.32211758862821299</v>
      </c>
      <c r="G3880" s="3">
        <v>-0.50555745298474297</v>
      </c>
      <c r="H3880" s="3">
        <v>-0.34833270889755202</v>
      </c>
    </row>
    <row r="3881" spans="1:8" x14ac:dyDescent="0.2">
      <c r="A3881" t="s">
        <v>1571</v>
      </c>
      <c r="B3881" t="s">
        <v>1232</v>
      </c>
      <c r="C3881" t="s">
        <v>1229</v>
      </c>
      <c r="D3881" t="s">
        <v>1229</v>
      </c>
      <c r="E3881">
        <v>0</v>
      </c>
      <c r="F3881" s="3">
        <v>0.20216705274307001</v>
      </c>
      <c r="G3881" s="3">
        <v>-0.398729553299425</v>
      </c>
      <c r="H3881" s="3">
        <v>-0.34825262807134399</v>
      </c>
    </row>
    <row r="3882" spans="1:8" x14ac:dyDescent="0.2">
      <c r="A3882" t="s">
        <v>8719</v>
      </c>
      <c r="B3882" t="s">
        <v>1726</v>
      </c>
      <c r="C3882" t="s">
        <v>8713</v>
      </c>
      <c r="D3882" t="s">
        <v>720</v>
      </c>
      <c r="E3882">
        <v>0</v>
      </c>
      <c r="F3882" s="3">
        <v>-0.34095886440365403</v>
      </c>
      <c r="G3882" s="3">
        <v>-0.152552326192576</v>
      </c>
      <c r="H3882" s="3">
        <v>-0.34803276889906698</v>
      </c>
    </row>
    <row r="3883" spans="1:8" x14ac:dyDescent="0.2">
      <c r="A3883" t="s">
        <v>4894</v>
      </c>
      <c r="B3883" t="s">
        <v>1726</v>
      </c>
      <c r="C3883" t="s">
        <v>4890</v>
      </c>
      <c r="D3883" t="s">
        <v>814</v>
      </c>
      <c r="E3883">
        <v>0</v>
      </c>
      <c r="F3883" s="3">
        <v>-0.288014916844263</v>
      </c>
      <c r="G3883" s="3">
        <v>-0.12183616508006399</v>
      </c>
      <c r="H3883" s="3">
        <v>-0.34762241292935597</v>
      </c>
    </row>
    <row r="3884" spans="1:8" x14ac:dyDescent="0.2">
      <c r="A3884" t="s">
        <v>3645</v>
      </c>
      <c r="B3884" t="s">
        <v>1795</v>
      </c>
      <c r="C3884" t="s">
        <v>3644</v>
      </c>
      <c r="D3884" t="s">
        <v>242</v>
      </c>
      <c r="E3884">
        <v>0</v>
      </c>
      <c r="F3884" s="3">
        <v>-0.50182575378967598</v>
      </c>
      <c r="G3884" s="3">
        <v>-2.60594423621043E-2</v>
      </c>
      <c r="H3884" s="3">
        <v>-0.347298510135854</v>
      </c>
    </row>
    <row r="3885" spans="1:8" x14ac:dyDescent="0.2">
      <c r="A3885" t="s">
        <v>8263</v>
      </c>
      <c r="B3885" t="s">
        <v>1726</v>
      </c>
      <c r="C3885" t="s">
        <v>7758</v>
      </c>
      <c r="D3885" t="s">
        <v>447</v>
      </c>
      <c r="E3885">
        <v>0</v>
      </c>
      <c r="F3885" s="3">
        <v>-1.7638001396309899</v>
      </c>
      <c r="G3885" s="3">
        <v>-1.89107352526499</v>
      </c>
      <c r="H3885" s="3">
        <v>-0.34691627307503597</v>
      </c>
    </row>
    <row r="3886" spans="1:8" x14ac:dyDescent="0.2">
      <c r="A3886" t="s">
        <v>2163</v>
      </c>
      <c r="B3886" t="s">
        <v>1726</v>
      </c>
      <c r="C3886" t="s">
        <v>2160</v>
      </c>
      <c r="D3886" t="s">
        <v>889</v>
      </c>
      <c r="E3886">
        <v>0</v>
      </c>
      <c r="F3886" s="3">
        <v>-0.27563226195483898</v>
      </c>
      <c r="G3886" s="3">
        <v>7.9294883906226105E-2</v>
      </c>
      <c r="H3886" s="3">
        <v>-0.34652040009225699</v>
      </c>
    </row>
    <row r="3887" spans="1:8" x14ac:dyDescent="0.2">
      <c r="A3887" t="s">
        <v>5616</v>
      </c>
      <c r="B3887" t="s">
        <v>1726</v>
      </c>
      <c r="C3887" t="s">
        <v>5608</v>
      </c>
      <c r="D3887" t="s">
        <v>590</v>
      </c>
      <c r="E3887">
        <v>0</v>
      </c>
      <c r="F3887" s="3">
        <v>3.1457347011484602E-2</v>
      </c>
      <c r="G3887" s="3">
        <v>-0.19668522658929299</v>
      </c>
      <c r="H3887" s="3">
        <v>-0.34637988363750399</v>
      </c>
    </row>
    <row r="3888" spans="1:8" x14ac:dyDescent="0.2">
      <c r="A3888" t="s">
        <v>2493</v>
      </c>
      <c r="B3888" t="s">
        <v>1726</v>
      </c>
      <c r="C3888" t="s">
        <v>2491</v>
      </c>
      <c r="D3888" t="s">
        <v>886</v>
      </c>
      <c r="E3888">
        <v>0</v>
      </c>
      <c r="F3888" s="3">
        <v>-0.67882569781676805</v>
      </c>
      <c r="G3888" s="3">
        <v>-0.70418455868559504</v>
      </c>
      <c r="H3888" s="3">
        <v>-0.34605058834394398</v>
      </c>
    </row>
    <row r="3889" spans="1:8" x14ac:dyDescent="0.2">
      <c r="A3889" t="s">
        <v>3845</v>
      </c>
      <c r="B3889" t="s">
        <v>1726</v>
      </c>
      <c r="C3889" t="s">
        <v>3844</v>
      </c>
      <c r="D3889" t="s">
        <v>1019</v>
      </c>
      <c r="E3889">
        <v>0</v>
      </c>
      <c r="F3889" s="3">
        <v>-0.97130358199882005</v>
      </c>
      <c r="G3889" s="3">
        <v>-1.31912968432005</v>
      </c>
      <c r="H3889" s="3">
        <v>-0.34577701771351099</v>
      </c>
    </row>
    <row r="3890" spans="1:8" x14ac:dyDescent="0.2">
      <c r="A3890" t="s">
        <v>4578</v>
      </c>
      <c r="B3890" t="s">
        <v>1726</v>
      </c>
      <c r="C3890" t="s">
        <v>4203</v>
      </c>
      <c r="D3890" t="s">
        <v>1222</v>
      </c>
      <c r="E3890">
        <v>0</v>
      </c>
      <c r="F3890" s="3">
        <v>-0.51267415568021002</v>
      </c>
      <c r="G3890" s="3">
        <v>-0.17903912033674599</v>
      </c>
      <c r="H3890" s="3">
        <v>-0.34571705777276102</v>
      </c>
    </row>
    <row r="3891" spans="1:8" x14ac:dyDescent="0.2">
      <c r="A3891" t="s">
        <v>6611</v>
      </c>
      <c r="B3891" t="s">
        <v>1726</v>
      </c>
      <c r="C3891" t="s">
        <v>6604</v>
      </c>
      <c r="D3891" t="s">
        <v>394</v>
      </c>
      <c r="E3891">
        <v>0</v>
      </c>
      <c r="F3891" s="3">
        <v>-0.16516762991734199</v>
      </c>
      <c r="G3891" s="3">
        <v>0.124053633244296</v>
      </c>
      <c r="H3891" s="3">
        <v>-0.34541556584292399</v>
      </c>
    </row>
    <row r="3892" spans="1:8" x14ac:dyDescent="0.2">
      <c r="A3892" t="s">
        <v>2268</v>
      </c>
      <c r="B3892" t="s">
        <v>1726</v>
      </c>
      <c r="C3892" t="s">
        <v>1966</v>
      </c>
      <c r="D3892" t="s">
        <v>867</v>
      </c>
      <c r="E3892">
        <v>0</v>
      </c>
      <c r="F3892" s="3">
        <v>7.4670804093565399E-2</v>
      </c>
      <c r="G3892" s="3">
        <v>-0.27153800023313102</v>
      </c>
      <c r="H3892" s="3">
        <v>-0.34534176277496498</v>
      </c>
    </row>
    <row r="3893" spans="1:8" x14ac:dyDescent="0.2">
      <c r="A3893" t="s">
        <v>3835</v>
      </c>
      <c r="B3893" t="s">
        <v>1726</v>
      </c>
      <c r="C3893" t="s">
        <v>3833</v>
      </c>
      <c r="D3893" t="s">
        <v>660</v>
      </c>
      <c r="E3893">
        <v>0</v>
      </c>
      <c r="F3893" s="3">
        <v>-0.37039279317166002</v>
      </c>
      <c r="G3893" s="3">
        <v>-0.50193938864243703</v>
      </c>
      <c r="H3893" s="3">
        <v>-0.34496691719300399</v>
      </c>
    </row>
    <row r="3894" spans="1:8" x14ac:dyDescent="0.2">
      <c r="A3894" t="s">
        <v>5558</v>
      </c>
      <c r="B3894" t="s">
        <v>1726</v>
      </c>
      <c r="C3894" t="s">
        <v>5356</v>
      </c>
      <c r="D3894" t="s">
        <v>523</v>
      </c>
      <c r="E3894">
        <v>0</v>
      </c>
      <c r="F3894" s="3">
        <v>-0.33144394992134901</v>
      </c>
      <c r="G3894" s="3">
        <v>-0.186792789077315</v>
      </c>
      <c r="H3894" s="3">
        <v>-0.34480984261110198</v>
      </c>
    </row>
    <row r="3895" spans="1:8" x14ac:dyDescent="0.2">
      <c r="A3895" t="s">
        <v>7328</v>
      </c>
      <c r="B3895" t="s">
        <v>1795</v>
      </c>
      <c r="C3895" t="s">
        <v>7327</v>
      </c>
      <c r="D3895" t="s">
        <v>1113</v>
      </c>
      <c r="E3895">
        <v>0</v>
      </c>
      <c r="F3895" s="3">
        <v>-0.47754905409041798</v>
      </c>
      <c r="G3895" s="3">
        <v>-0.20025477311017301</v>
      </c>
      <c r="H3895" s="3">
        <v>-0.34468991776899699</v>
      </c>
    </row>
    <row r="3896" spans="1:8" x14ac:dyDescent="0.2">
      <c r="A3896" t="s">
        <v>7990</v>
      </c>
      <c r="B3896" t="s">
        <v>1726</v>
      </c>
      <c r="C3896" t="s">
        <v>7474</v>
      </c>
      <c r="D3896" t="s">
        <v>1038</v>
      </c>
      <c r="E3896">
        <v>0</v>
      </c>
      <c r="F3896" s="3">
        <v>-0.23268557178848401</v>
      </c>
      <c r="G3896" s="3">
        <v>-1.2720356818977301</v>
      </c>
      <c r="H3896" s="3">
        <v>-0.34412643852014602</v>
      </c>
    </row>
    <row r="3897" spans="1:8" x14ac:dyDescent="0.2">
      <c r="A3897" t="s">
        <v>5622</v>
      </c>
      <c r="B3897" t="s">
        <v>1726</v>
      </c>
      <c r="C3897" t="s">
        <v>5608</v>
      </c>
      <c r="D3897" t="s">
        <v>590</v>
      </c>
      <c r="E3897">
        <v>0</v>
      </c>
      <c r="F3897" s="3">
        <v>-0.26540454748712999</v>
      </c>
      <c r="G3897" s="3">
        <v>-0.21860912141368299</v>
      </c>
      <c r="H3897" s="3">
        <v>-0.34380686421449802</v>
      </c>
    </row>
    <row r="3898" spans="1:8" x14ac:dyDescent="0.2">
      <c r="A3898" t="s">
        <v>4728</v>
      </c>
      <c r="B3898" t="s">
        <v>1726</v>
      </c>
      <c r="C3898" t="s">
        <v>4490</v>
      </c>
      <c r="D3898" t="s">
        <v>350</v>
      </c>
      <c r="E3898">
        <v>0</v>
      </c>
      <c r="F3898" s="3">
        <v>-0.27477105191524198</v>
      </c>
      <c r="G3898" s="3">
        <v>0.27828040346940502</v>
      </c>
      <c r="H3898" s="3">
        <v>-0.34343125566883898</v>
      </c>
    </row>
    <row r="3899" spans="1:8" x14ac:dyDescent="0.2">
      <c r="A3899" t="s">
        <v>3727</v>
      </c>
      <c r="B3899" t="s">
        <v>1726</v>
      </c>
      <c r="C3899" t="s">
        <v>3707</v>
      </c>
      <c r="D3899" t="s">
        <v>569</v>
      </c>
      <c r="E3899">
        <v>0</v>
      </c>
      <c r="F3899" s="3">
        <v>-0.14299238671241701</v>
      </c>
      <c r="G3899" s="3">
        <v>-0.32868241614750499</v>
      </c>
      <c r="H3899" s="3">
        <v>-0.34315013330563798</v>
      </c>
    </row>
    <row r="3900" spans="1:8" x14ac:dyDescent="0.2">
      <c r="A3900" t="s">
        <v>8173</v>
      </c>
      <c r="B3900" t="s">
        <v>1726</v>
      </c>
      <c r="C3900" t="s">
        <v>7654</v>
      </c>
      <c r="D3900" t="s">
        <v>137</v>
      </c>
      <c r="E3900">
        <v>0</v>
      </c>
      <c r="F3900" s="3">
        <v>-0.27757687906634698</v>
      </c>
      <c r="G3900" s="3">
        <v>-0.48464407741943399</v>
      </c>
      <c r="H3900" s="3">
        <v>-0.343116449977171</v>
      </c>
    </row>
    <row r="3901" spans="1:8" x14ac:dyDescent="0.2">
      <c r="A3901" t="s">
        <v>9564</v>
      </c>
      <c r="B3901" t="s">
        <v>9103</v>
      </c>
      <c r="C3901" t="s">
        <v>1229</v>
      </c>
      <c r="D3901" t="s">
        <v>1229</v>
      </c>
      <c r="E3901">
        <v>0</v>
      </c>
      <c r="F3901" s="3">
        <v>0.14452914372363301</v>
      </c>
      <c r="G3901" s="3">
        <v>-0.88857878519283995</v>
      </c>
      <c r="H3901" s="3">
        <v>-0.34300612878942599</v>
      </c>
    </row>
    <row r="3902" spans="1:8" x14ac:dyDescent="0.2">
      <c r="A3902" t="s">
        <v>7461</v>
      </c>
      <c r="B3902" t="s">
        <v>1726</v>
      </c>
      <c r="C3902" t="s">
        <v>7458</v>
      </c>
      <c r="D3902" t="s">
        <v>667</v>
      </c>
      <c r="E3902">
        <v>0</v>
      </c>
      <c r="F3902" s="3">
        <v>0.17162560463283599</v>
      </c>
      <c r="G3902" s="3">
        <v>0.78712082149642204</v>
      </c>
      <c r="H3902" s="3">
        <v>-0.34299647176211101</v>
      </c>
    </row>
    <row r="3903" spans="1:8" x14ac:dyDescent="0.2">
      <c r="A3903" t="s">
        <v>4462</v>
      </c>
      <c r="B3903" t="s">
        <v>1726</v>
      </c>
      <c r="C3903" t="s">
        <v>4455</v>
      </c>
      <c r="D3903" t="s">
        <v>535</v>
      </c>
      <c r="E3903">
        <v>0</v>
      </c>
      <c r="F3903" s="3">
        <v>-7.2342192217021498E-2</v>
      </c>
      <c r="G3903" s="3">
        <v>-0.149239033577552</v>
      </c>
      <c r="H3903" s="3">
        <v>-0.342709700305113</v>
      </c>
    </row>
    <row r="3904" spans="1:8" x14ac:dyDescent="0.2">
      <c r="A3904" t="s">
        <v>4617</v>
      </c>
      <c r="B3904" t="s">
        <v>1726</v>
      </c>
      <c r="C3904" t="s">
        <v>4293</v>
      </c>
      <c r="D3904" t="s">
        <v>753</v>
      </c>
      <c r="E3904">
        <v>0</v>
      </c>
      <c r="F3904" s="3">
        <v>-0.406935626791463</v>
      </c>
      <c r="G3904" s="3">
        <v>-0.36478971314195902</v>
      </c>
      <c r="H3904" s="3">
        <v>-0.342641747900788</v>
      </c>
    </row>
    <row r="3905" spans="1:8" x14ac:dyDescent="0.2">
      <c r="A3905" t="s">
        <v>8039</v>
      </c>
      <c r="B3905" t="s">
        <v>1726</v>
      </c>
      <c r="C3905" t="s">
        <v>7516</v>
      </c>
      <c r="D3905" t="s">
        <v>303</v>
      </c>
      <c r="E3905">
        <v>0</v>
      </c>
      <c r="F3905" s="3">
        <v>-0.166430449416687</v>
      </c>
      <c r="G3905" s="3">
        <v>-0.740639217385617</v>
      </c>
      <c r="H3905" s="3">
        <v>-0.34246768968531199</v>
      </c>
    </row>
    <row r="3906" spans="1:8" x14ac:dyDescent="0.2">
      <c r="A3906" t="s">
        <v>3239</v>
      </c>
      <c r="B3906" t="s">
        <v>1726</v>
      </c>
      <c r="C3906" t="s">
        <v>3237</v>
      </c>
      <c r="D3906" t="s">
        <v>439</v>
      </c>
      <c r="E3906">
        <v>0</v>
      </c>
      <c r="F3906" s="3">
        <v>0.17827160154313601</v>
      </c>
      <c r="G3906" s="3">
        <v>-1.87062274713478E-2</v>
      </c>
      <c r="H3906" s="3">
        <v>-0.34220153013936699</v>
      </c>
    </row>
    <row r="3907" spans="1:8" x14ac:dyDescent="0.2">
      <c r="A3907" t="s">
        <v>4188</v>
      </c>
      <c r="B3907" t="s">
        <v>1726</v>
      </c>
      <c r="C3907" t="s">
        <v>4181</v>
      </c>
      <c r="D3907" t="s">
        <v>985</v>
      </c>
      <c r="E3907">
        <v>0</v>
      </c>
      <c r="F3907" s="3">
        <v>0.15330324559596201</v>
      </c>
      <c r="G3907" s="3">
        <v>-0.38611344087083699</v>
      </c>
      <c r="H3907" s="3">
        <v>-0.342087198217428</v>
      </c>
    </row>
    <row r="3908" spans="1:8" x14ac:dyDescent="0.2">
      <c r="A3908" t="s">
        <v>9448</v>
      </c>
      <c r="B3908" t="s">
        <v>9103</v>
      </c>
      <c r="C3908" t="s">
        <v>1229</v>
      </c>
      <c r="D3908" t="s">
        <v>1229</v>
      </c>
      <c r="E3908">
        <v>0</v>
      </c>
      <c r="F3908" s="3">
        <v>0.140232961574485</v>
      </c>
      <c r="G3908" s="3">
        <v>-0.25722982376151399</v>
      </c>
      <c r="H3908" s="3">
        <v>-0.34186958612704599</v>
      </c>
    </row>
    <row r="3909" spans="1:8" x14ac:dyDescent="0.2">
      <c r="A3909" t="s">
        <v>3262</v>
      </c>
      <c r="B3909" t="s">
        <v>1795</v>
      </c>
      <c r="C3909" t="s">
        <v>3261</v>
      </c>
      <c r="D3909" t="s">
        <v>623</v>
      </c>
      <c r="E3909">
        <v>0</v>
      </c>
      <c r="F3909" s="3">
        <v>-0.74817009521649602</v>
      </c>
      <c r="G3909" s="3">
        <v>-0.42524087176417003</v>
      </c>
      <c r="H3909" s="3">
        <v>-0.34154712341828702</v>
      </c>
    </row>
    <row r="3910" spans="1:8" x14ac:dyDescent="0.2">
      <c r="A3910" t="s">
        <v>6061</v>
      </c>
      <c r="B3910" t="s">
        <v>1726</v>
      </c>
      <c r="C3910" t="s">
        <v>6056</v>
      </c>
      <c r="D3910" t="s">
        <v>210</v>
      </c>
      <c r="E3910">
        <v>0</v>
      </c>
      <c r="F3910" s="3">
        <v>2.3171686290948498E-2</v>
      </c>
      <c r="G3910" s="3">
        <v>7.9962787704116703E-2</v>
      </c>
      <c r="H3910" s="3">
        <v>-0.34123523784104498</v>
      </c>
    </row>
    <row r="3911" spans="1:8" x14ac:dyDescent="0.2">
      <c r="A3911" t="s">
        <v>7335</v>
      </c>
      <c r="B3911" t="s">
        <v>1726</v>
      </c>
      <c r="C3911" t="s">
        <v>7181</v>
      </c>
      <c r="D3911" t="s">
        <v>431</v>
      </c>
      <c r="E3911">
        <v>0</v>
      </c>
      <c r="F3911" s="3">
        <v>-0.39997615236293499</v>
      </c>
      <c r="G3911" s="3">
        <v>0.107522987327069</v>
      </c>
      <c r="H3911" s="3">
        <v>-0.34102935767944498</v>
      </c>
    </row>
    <row r="3912" spans="1:8" x14ac:dyDescent="0.2">
      <c r="A3912" t="s">
        <v>4682</v>
      </c>
      <c r="B3912" t="s">
        <v>1726</v>
      </c>
      <c r="C3912" t="s">
        <v>4398</v>
      </c>
      <c r="D3912" t="s">
        <v>733</v>
      </c>
      <c r="E3912">
        <v>0</v>
      </c>
      <c r="F3912" s="3">
        <v>-0.65160196037908902</v>
      </c>
      <c r="G3912" s="3">
        <v>-1.0430472385887499</v>
      </c>
      <c r="H3912" s="3">
        <v>-0.34020899005121602</v>
      </c>
    </row>
    <row r="3913" spans="1:8" x14ac:dyDescent="0.2">
      <c r="A3913" t="s">
        <v>9335</v>
      </c>
      <c r="B3913" t="s">
        <v>9103</v>
      </c>
      <c r="C3913" t="s">
        <v>1229</v>
      </c>
      <c r="D3913" t="s">
        <v>1229</v>
      </c>
      <c r="E3913">
        <v>0</v>
      </c>
      <c r="F3913" s="3">
        <v>-0.39458602394213199</v>
      </c>
      <c r="G3913" s="3">
        <v>-0.58992402883461403</v>
      </c>
      <c r="H3913" s="3">
        <v>-0.33988979666289598</v>
      </c>
    </row>
    <row r="3914" spans="1:8" x14ac:dyDescent="0.2">
      <c r="A3914" t="s">
        <v>5250</v>
      </c>
      <c r="B3914" t="s">
        <v>1726</v>
      </c>
      <c r="C3914" t="s">
        <v>5246</v>
      </c>
      <c r="D3914" t="s">
        <v>388</v>
      </c>
      <c r="E3914">
        <v>0</v>
      </c>
      <c r="F3914" s="3">
        <v>-7.4508433933250601E-2</v>
      </c>
      <c r="G3914" s="3">
        <v>0.13199489788948199</v>
      </c>
      <c r="H3914" s="3">
        <v>-0.339852635734403</v>
      </c>
    </row>
    <row r="3915" spans="1:8" x14ac:dyDescent="0.2">
      <c r="A3915" t="s">
        <v>8995</v>
      </c>
      <c r="B3915" t="s">
        <v>1726</v>
      </c>
      <c r="C3915" t="s">
        <v>8769</v>
      </c>
      <c r="D3915" t="s">
        <v>986</v>
      </c>
      <c r="E3915">
        <v>0</v>
      </c>
      <c r="F3915" s="3">
        <v>0.204656955675766</v>
      </c>
      <c r="G3915" s="3">
        <v>-0.21486539435621199</v>
      </c>
      <c r="H3915" s="3">
        <v>-0.33964857270510901</v>
      </c>
    </row>
    <row r="3916" spans="1:8" x14ac:dyDescent="0.2">
      <c r="A3916" t="s">
        <v>8536</v>
      </c>
      <c r="B3916" t="s">
        <v>1795</v>
      </c>
      <c r="C3916" t="s">
        <v>8474</v>
      </c>
      <c r="D3916" t="s">
        <v>600</v>
      </c>
      <c r="E3916">
        <v>0</v>
      </c>
      <c r="F3916" s="3">
        <v>6.9819394898549894E-2</v>
      </c>
      <c r="G3916" s="3">
        <v>0.26398387648487398</v>
      </c>
      <c r="H3916" s="3">
        <v>-0.33943375102916901</v>
      </c>
    </row>
    <row r="3917" spans="1:8" x14ac:dyDescent="0.2">
      <c r="A3917" t="s">
        <v>3980</v>
      </c>
      <c r="B3917" t="s">
        <v>1726</v>
      </c>
      <c r="C3917" t="s">
        <v>3674</v>
      </c>
      <c r="D3917" t="s">
        <v>387</v>
      </c>
      <c r="E3917">
        <v>0</v>
      </c>
      <c r="F3917" s="3">
        <v>-6.4205853935649496E-2</v>
      </c>
      <c r="G3917" s="3">
        <v>-0.59503961221262003</v>
      </c>
      <c r="H3917" s="3">
        <v>-0.33939053078194198</v>
      </c>
    </row>
    <row r="3918" spans="1:8" x14ac:dyDescent="0.2">
      <c r="A3918" t="s">
        <v>8967</v>
      </c>
      <c r="B3918" t="s">
        <v>1726</v>
      </c>
      <c r="C3918" t="s">
        <v>8701</v>
      </c>
      <c r="D3918" t="s">
        <v>677</v>
      </c>
      <c r="E3918">
        <v>0</v>
      </c>
      <c r="F3918" s="3">
        <v>-0.10432775090592</v>
      </c>
      <c r="G3918" s="3">
        <v>-0.33443837161748502</v>
      </c>
      <c r="H3918" s="3">
        <v>-0.33912837870253099</v>
      </c>
    </row>
    <row r="3919" spans="1:8" x14ac:dyDescent="0.2">
      <c r="A3919" t="s">
        <v>3395</v>
      </c>
      <c r="B3919" t="s">
        <v>1795</v>
      </c>
      <c r="C3919" t="s">
        <v>3144</v>
      </c>
      <c r="D3919" t="s">
        <v>285</v>
      </c>
      <c r="E3919">
        <v>0</v>
      </c>
      <c r="F3919" s="3">
        <v>-0.33631918347509199</v>
      </c>
      <c r="G3919" s="3">
        <v>-0.43650026459963698</v>
      </c>
      <c r="H3919" s="3">
        <v>-0.33898824144780898</v>
      </c>
    </row>
    <row r="3920" spans="1:8" x14ac:dyDescent="0.2">
      <c r="A3920" t="s">
        <v>9384</v>
      </c>
      <c r="B3920" t="s">
        <v>9103</v>
      </c>
      <c r="C3920" t="s">
        <v>1229</v>
      </c>
      <c r="D3920" t="s">
        <v>1229</v>
      </c>
      <c r="E3920">
        <v>0</v>
      </c>
      <c r="F3920" s="3">
        <v>-0.18941863563980399</v>
      </c>
      <c r="G3920" s="3">
        <v>-0.13590973832658301</v>
      </c>
      <c r="H3920" s="3">
        <v>-0.33854838476399202</v>
      </c>
    </row>
    <row r="3921" spans="1:8" x14ac:dyDescent="0.2">
      <c r="A3921" t="s">
        <v>3083</v>
      </c>
      <c r="B3921" t="s">
        <v>1726</v>
      </c>
      <c r="C3921" t="s">
        <v>3082</v>
      </c>
      <c r="D3921" t="s">
        <v>752</v>
      </c>
      <c r="E3921">
        <v>0</v>
      </c>
      <c r="F3921" s="3">
        <v>0.54157189209801004</v>
      </c>
      <c r="G3921" s="3">
        <v>0.56116217195412599</v>
      </c>
      <c r="H3921" s="3">
        <v>-0.33840953191329898</v>
      </c>
    </row>
    <row r="3922" spans="1:8" x14ac:dyDescent="0.2">
      <c r="A3922" t="s">
        <v>5573</v>
      </c>
      <c r="B3922" t="s">
        <v>1726</v>
      </c>
      <c r="C3922" t="s">
        <v>5383</v>
      </c>
      <c r="D3922" t="s">
        <v>115</v>
      </c>
      <c r="E3922">
        <v>0</v>
      </c>
      <c r="F3922" s="3">
        <v>-0.300921652521766</v>
      </c>
      <c r="G3922" s="3">
        <v>-0.47221229501873802</v>
      </c>
      <c r="H3922" s="3">
        <v>-0.33790914450905302</v>
      </c>
    </row>
    <row r="3923" spans="1:8" x14ac:dyDescent="0.2">
      <c r="A3923" t="s">
        <v>8301</v>
      </c>
      <c r="B3923" t="s">
        <v>1726</v>
      </c>
      <c r="C3923" t="s">
        <v>7777</v>
      </c>
      <c r="D3923" t="s">
        <v>282</v>
      </c>
      <c r="E3923">
        <v>0</v>
      </c>
      <c r="F3923" s="3">
        <v>-4.9453025205566303E-3</v>
      </c>
      <c r="G3923" s="3">
        <v>-0.37589614727336002</v>
      </c>
      <c r="H3923" s="3">
        <v>-0.33744974524162702</v>
      </c>
    </row>
    <row r="3924" spans="1:8" x14ac:dyDescent="0.2">
      <c r="A3924" t="s">
        <v>8625</v>
      </c>
      <c r="B3924" t="s">
        <v>1726</v>
      </c>
      <c r="C3924" t="s">
        <v>8624</v>
      </c>
      <c r="D3924" t="s">
        <v>741</v>
      </c>
      <c r="E3924">
        <v>0</v>
      </c>
      <c r="F3924" s="3">
        <v>0.212875057072726</v>
      </c>
      <c r="G3924" s="3">
        <v>5.73218943037163E-2</v>
      </c>
      <c r="H3924" s="3">
        <v>-0.33727140885096701</v>
      </c>
    </row>
    <row r="3925" spans="1:8" x14ac:dyDescent="0.2">
      <c r="A3925" t="s">
        <v>5791</v>
      </c>
      <c r="B3925" t="s">
        <v>1726</v>
      </c>
      <c r="C3925" t="s">
        <v>5785</v>
      </c>
      <c r="D3925" t="s">
        <v>919</v>
      </c>
      <c r="E3925">
        <v>0</v>
      </c>
      <c r="F3925" s="3">
        <v>-2.2897248083815401E-2</v>
      </c>
      <c r="G3925" s="3">
        <v>-0.14788331592021201</v>
      </c>
      <c r="H3925" s="3">
        <v>-0.33671301958123001</v>
      </c>
    </row>
    <row r="3926" spans="1:8" x14ac:dyDescent="0.2">
      <c r="A3926" t="s">
        <v>3442</v>
      </c>
      <c r="B3926" t="s">
        <v>1726</v>
      </c>
      <c r="C3926" t="s">
        <v>3181</v>
      </c>
      <c r="D3926" t="s">
        <v>36</v>
      </c>
      <c r="E3926">
        <v>0</v>
      </c>
      <c r="F3926" s="3">
        <v>-0.408952090194037</v>
      </c>
      <c r="G3926" s="3">
        <v>-0.21576681420406901</v>
      </c>
      <c r="H3926" s="3">
        <v>-0.335865443487249</v>
      </c>
    </row>
    <row r="3927" spans="1:8" x14ac:dyDescent="0.2">
      <c r="A3927" t="s">
        <v>8133</v>
      </c>
      <c r="B3927" t="s">
        <v>1726</v>
      </c>
      <c r="C3927" t="s">
        <v>7632</v>
      </c>
      <c r="D3927" t="s">
        <v>922</v>
      </c>
      <c r="E3927">
        <v>0</v>
      </c>
      <c r="F3927" s="3">
        <v>-1.0351368408296001E-2</v>
      </c>
      <c r="G3927" s="3">
        <v>-0.29831339775855897</v>
      </c>
      <c r="H3927" s="3">
        <v>-0.3357870286313</v>
      </c>
    </row>
    <row r="3928" spans="1:8" x14ac:dyDescent="0.2">
      <c r="A3928" t="s">
        <v>7844</v>
      </c>
      <c r="B3928" t="s">
        <v>1726</v>
      </c>
      <c r="C3928" t="s">
        <v>7837</v>
      </c>
      <c r="D3928" t="s">
        <v>143</v>
      </c>
      <c r="E3928">
        <v>0</v>
      </c>
      <c r="F3928" s="3">
        <v>-0.33038326531947598</v>
      </c>
      <c r="G3928" s="3">
        <v>-0.23891391503257101</v>
      </c>
      <c r="H3928" s="3">
        <v>-0.33548635830000201</v>
      </c>
    </row>
    <row r="3929" spans="1:8" x14ac:dyDescent="0.2">
      <c r="A3929" t="s">
        <v>8664</v>
      </c>
      <c r="B3929" t="s">
        <v>1726</v>
      </c>
      <c r="C3929" t="s">
        <v>8661</v>
      </c>
      <c r="D3929" t="s">
        <v>280</v>
      </c>
      <c r="E3929">
        <v>0</v>
      </c>
      <c r="F3929" s="3">
        <v>-5.3550600812943397E-2</v>
      </c>
      <c r="G3929" s="3">
        <v>-0.57832858732942305</v>
      </c>
      <c r="H3929" s="3">
        <v>-0.335383890043573</v>
      </c>
    </row>
    <row r="3930" spans="1:8" x14ac:dyDescent="0.2">
      <c r="A3930" t="s">
        <v>7604</v>
      </c>
      <c r="B3930" t="s">
        <v>1726</v>
      </c>
      <c r="C3930" t="s">
        <v>7603</v>
      </c>
      <c r="D3930" t="s">
        <v>295</v>
      </c>
      <c r="E3930">
        <v>0</v>
      </c>
      <c r="F3930" s="3">
        <v>-0.72584546373991699</v>
      </c>
      <c r="G3930" s="3">
        <v>-0.276707787607404</v>
      </c>
      <c r="H3930" s="3">
        <v>-0.33480269913185101</v>
      </c>
    </row>
    <row r="3931" spans="1:8" x14ac:dyDescent="0.2">
      <c r="A3931" t="s">
        <v>5011</v>
      </c>
      <c r="B3931" t="s">
        <v>1726</v>
      </c>
      <c r="C3931" t="s">
        <v>4737</v>
      </c>
      <c r="D3931" t="s">
        <v>663</v>
      </c>
      <c r="E3931">
        <v>0</v>
      </c>
      <c r="F3931" s="3">
        <v>0.233660863110253</v>
      </c>
      <c r="G3931" s="3">
        <v>-0.68806080948213399</v>
      </c>
      <c r="H3931" s="3">
        <v>-0.33460476703664099</v>
      </c>
    </row>
    <row r="3932" spans="1:8" x14ac:dyDescent="0.2">
      <c r="A3932" t="s">
        <v>4106</v>
      </c>
      <c r="B3932" t="s">
        <v>1726</v>
      </c>
      <c r="C3932" t="s">
        <v>4102</v>
      </c>
      <c r="D3932" t="s">
        <v>1135</v>
      </c>
      <c r="E3932">
        <v>0</v>
      </c>
      <c r="F3932" s="3">
        <v>-0.13442379287749501</v>
      </c>
      <c r="G3932" s="3">
        <v>-0.12818504064784</v>
      </c>
      <c r="H3932" s="3">
        <v>-0.334290791603018</v>
      </c>
    </row>
    <row r="3933" spans="1:8" x14ac:dyDescent="0.2">
      <c r="A3933" t="s">
        <v>6577</v>
      </c>
      <c r="B3933" t="s">
        <v>1726</v>
      </c>
      <c r="C3933" t="s">
        <v>6574</v>
      </c>
      <c r="D3933" t="s">
        <v>510</v>
      </c>
      <c r="E3933">
        <v>0</v>
      </c>
      <c r="F3933" s="3">
        <v>-7.5355008053397204E-2</v>
      </c>
      <c r="G3933" s="3">
        <v>-0.20539099441017</v>
      </c>
      <c r="H3933" s="3">
        <v>-0.333822964160368</v>
      </c>
    </row>
    <row r="3934" spans="1:8" x14ac:dyDescent="0.2">
      <c r="A3934" t="s">
        <v>6049</v>
      </c>
      <c r="B3934" t="s">
        <v>1726</v>
      </c>
      <c r="C3934" t="s">
        <v>6043</v>
      </c>
      <c r="D3934" t="s">
        <v>446</v>
      </c>
      <c r="E3934">
        <v>0</v>
      </c>
      <c r="F3934" s="3">
        <v>-0.35990544896209797</v>
      </c>
      <c r="G3934" s="3">
        <v>-0.13989344664023601</v>
      </c>
      <c r="H3934" s="3">
        <v>-0.33351455196281898</v>
      </c>
    </row>
    <row r="3935" spans="1:8" x14ac:dyDescent="0.2">
      <c r="A3935" t="s">
        <v>6617</v>
      </c>
      <c r="B3935" t="s">
        <v>1726</v>
      </c>
      <c r="C3935" t="s">
        <v>6604</v>
      </c>
      <c r="D3935" t="s">
        <v>394</v>
      </c>
      <c r="E3935">
        <v>0</v>
      </c>
      <c r="F3935" s="3">
        <v>-0.182203670301154</v>
      </c>
      <c r="G3935" s="3">
        <v>-0.12979590411977401</v>
      </c>
      <c r="H3935" s="3">
        <v>-0.33349134427421201</v>
      </c>
    </row>
    <row r="3936" spans="1:8" x14ac:dyDescent="0.2">
      <c r="A3936" t="s">
        <v>8276</v>
      </c>
      <c r="B3936" t="s">
        <v>1795</v>
      </c>
      <c r="C3936" t="s">
        <v>7764</v>
      </c>
      <c r="D3936" t="s">
        <v>539</v>
      </c>
      <c r="E3936">
        <v>0</v>
      </c>
      <c r="F3936" s="3">
        <v>-0.575563361812087</v>
      </c>
      <c r="G3936" s="3">
        <v>0.174742800167875</v>
      </c>
      <c r="H3936" s="3">
        <v>-0.33325175057867701</v>
      </c>
    </row>
    <row r="3937" spans="1:8" x14ac:dyDescent="0.2">
      <c r="A3937" t="s">
        <v>8938</v>
      </c>
      <c r="B3937" t="s">
        <v>1726</v>
      </c>
      <c r="C3937" t="s">
        <v>8644</v>
      </c>
      <c r="D3937" t="s">
        <v>460</v>
      </c>
      <c r="E3937">
        <v>0</v>
      </c>
      <c r="F3937" s="3">
        <v>0.54264787567533301</v>
      </c>
      <c r="G3937" s="3">
        <v>0.16054930620184901</v>
      </c>
      <c r="H3937" s="3">
        <v>-0.33302987294023101</v>
      </c>
    </row>
    <row r="3938" spans="1:8" x14ac:dyDescent="0.2">
      <c r="A3938" t="s">
        <v>3831</v>
      </c>
      <c r="B3938" t="s">
        <v>1726</v>
      </c>
      <c r="C3938" t="s">
        <v>3829</v>
      </c>
      <c r="D3938" t="s">
        <v>782</v>
      </c>
      <c r="E3938">
        <v>0</v>
      </c>
      <c r="F3938" s="3">
        <v>-1.4208141302138899E-2</v>
      </c>
      <c r="G3938" s="3">
        <v>-0.132699586697063</v>
      </c>
      <c r="H3938" s="3">
        <v>-0.33284226208151002</v>
      </c>
    </row>
    <row r="3939" spans="1:8" x14ac:dyDescent="0.2">
      <c r="A3939" t="s">
        <v>9439</v>
      </c>
      <c r="B3939" t="s">
        <v>9103</v>
      </c>
      <c r="C3939" t="s">
        <v>1229</v>
      </c>
      <c r="D3939" t="s">
        <v>1229</v>
      </c>
      <c r="E3939">
        <v>0</v>
      </c>
      <c r="F3939" s="3">
        <v>-0.33131358627878799</v>
      </c>
      <c r="G3939" s="3">
        <v>-0.97748290167212504</v>
      </c>
      <c r="H3939" s="3">
        <v>-0.33246017489170399</v>
      </c>
    </row>
    <row r="3940" spans="1:8" x14ac:dyDescent="0.2">
      <c r="A3940" t="s">
        <v>5889</v>
      </c>
      <c r="B3940" t="s">
        <v>1726</v>
      </c>
      <c r="C3940" t="s">
        <v>5769</v>
      </c>
      <c r="D3940" t="s">
        <v>110</v>
      </c>
      <c r="E3940">
        <v>0</v>
      </c>
      <c r="F3940" s="3">
        <v>-0.230072004010487</v>
      </c>
      <c r="G3940" s="3">
        <v>-0.40571507565449499</v>
      </c>
      <c r="H3940" s="3">
        <v>-0.332202499400096</v>
      </c>
    </row>
    <row r="3941" spans="1:8" x14ac:dyDescent="0.2">
      <c r="A3941" t="s">
        <v>1380</v>
      </c>
      <c r="B3941" t="s">
        <v>1232</v>
      </c>
      <c r="C3941" t="s">
        <v>1229</v>
      </c>
      <c r="D3941" t="s">
        <v>1229</v>
      </c>
      <c r="E3941">
        <v>0</v>
      </c>
      <c r="F3941" s="3">
        <v>-0.38756076261991701</v>
      </c>
      <c r="G3941" s="3">
        <v>0.28545910327650698</v>
      </c>
      <c r="H3941" s="3">
        <v>-0.33204919684895501</v>
      </c>
    </row>
    <row r="3942" spans="1:8" x14ac:dyDescent="0.2">
      <c r="A3942" t="s">
        <v>4525</v>
      </c>
      <c r="B3942" t="s">
        <v>1726</v>
      </c>
      <c r="C3942" t="s">
        <v>4095</v>
      </c>
      <c r="D3942" t="s">
        <v>892</v>
      </c>
      <c r="E3942">
        <v>0</v>
      </c>
      <c r="F3942" s="3">
        <v>-0.31891833389218099</v>
      </c>
      <c r="G3942" s="3">
        <v>-0.30034908334423499</v>
      </c>
      <c r="H3942" s="3">
        <v>-0.331703098759349</v>
      </c>
    </row>
    <row r="3943" spans="1:8" x14ac:dyDescent="0.2">
      <c r="A3943" t="s">
        <v>7512</v>
      </c>
      <c r="B3943" t="s">
        <v>1726</v>
      </c>
      <c r="C3943" t="s">
        <v>7510</v>
      </c>
      <c r="D3943" t="s">
        <v>1108</v>
      </c>
      <c r="E3943">
        <v>0</v>
      </c>
      <c r="F3943" s="3">
        <v>-0.124982048116836</v>
      </c>
      <c r="G3943" s="3">
        <v>-0.26275938543578597</v>
      </c>
      <c r="H3943" s="3">
        <v>-0.331360439355317</v>
      </c>
    </row>
    <row r="3944" spans="1:8" x14ac:dyDescent="0.2">
      <c r="A3944" t="s">
        <v>6649</v>
      </c>
      <c r="B3944" t="s">
        <v>1726</v>
      </c>
      <c r="C3944" t="s">
        <v>6648</v>
      </c>
      <c r="D3944" t="s">
        <v>354</v>
      </c>
      <c r="E3944">
        <v>0</v>
      </c>
      <c r="F3944" s="3">
        <v>-4.4633293962623798E-2</v>
      </c>
      <c r="G3944" s="3">
        <v>3.0713912605699899E-2</v>
      </c>
      <c r="H3944" s="3">
        <v>-0.331137594082972</v>
      </c>
    </row>
    <row r="3945" spans="1:8" x14ac:dyDescent="0.2">
      <c r="A3945" t="s">
        <v>7836</v>
      </c>
      <c r="B3945" t="s">
        <v>1726</v>
      </c>
      <c r="C3945" t="s">
        <v>7833</v>
      </c>
      <c r="D3945" t="s">
        <v>1176</v>
      </c>
      <c r="E3945">
        <v>0</v>
      </c>
      <c r="F3945" s="3">
        <v>0.11637891723981</v>
      </c>
      <c r="G3945" s="3">
        <v>-0.13997784002034999</v>
      </c>
      <c r="H3945" s="3">
        <v>-0.33081984636117301</v>
      </c>
    </row>
    <row r="3946" spans="1:8" x14ac:dyDescent="0.2">
      <c r="A3946" t="s">
        <v>5177</v>
      </c>
      <c r="B3946" t="s">
        <v>1726</v>
      </c>
      <c r="C3946" t="s">
        <v>4995</v>
      </c>
      <c r="D3946" t="s">
        <v>1107</v>
      </c>
      <c r="E3946">
        <v>0</v>
      </c>
      <c r="F3946" s="3">
        <v>-0.209594635778449</v>
      </c>
      <c r="G3946" s="3">
        <v>-0.217445311414457</v>
      </c>
      <c r="H3946" s="3">
        <v>-0.33039672143300097</v>
      </c>
    </row>
    <row r="3947" spans="1:8" x14ac:dyDescent="0.2">
      <c r="A3947" t="s">
        <v>8563</v>
      </c>
      <c r="B3947" t="s">
        <v>1726</v>
      </c>
      <c r="C3947" t="s">
        <v>8562</v>
      </c>
      <c r="D3947" t="s">
        <v>29</v>
      </c>
      <c r="E3947">
        <v>0</v>
      </c>
      <c r="F3947" s="3">
        <v>8.4994373070292895E-3</v>
      </c>
      <c r="G3947" s="3">
        <v>-0.40557169716791702</v>
      </c>
      <c r="H3947" s="3">
        <v>-0.32996795571870702</v>
      </c>
    </row>
    <row r="3948" spans="1:8" x14ac:dyDescent="0.2">
      <c r="A3948" t="s">
        <v>7062</v>
      </c>
      <c r="B3948" t="s">
        <v>1726</v>
      </c>
      <c r="C3948" t="s">
        <v>7056</v>
      </c>
      <c r="D3948" t="s">
        <v>256</v>
      </c>
      <c r="E3948">
        <v>0</v>
      </c>
      <c r="F3948" s="3">
        <v>-0.160198810003857</v>
      </c>
      <c r="G3948" s="3">
        <v>-0.27675614757253603</v>
      </c>
      <c r="H3948" s="3">
        <v>-0.329568916398088</v>
      </c>
    </row>
    <row r="3949" spans="1:8" x14ac:dyDescent="0.2">
      <c r="A3949" t="s">
        <v>2555</v>
      </c>
      <c r="B3949" t="s">
        <v>1726</v>
      </c>
      <c r="C3949" t="s">
        <v>2554</v>
      </c>
      <c r="D3949" t="s">
        <v>462</v>
      </c>
      <c r="E3949">
        <v>0</v>
      </c>
      <c r="F3949" s="3">
        <v>-3.08821892171268E-2</v>
      </c>
      <c r="G3949" s="3">
        <v>-0.49188814331534297</v>
      </c>
      <c r="H3949" s="3">
        <v>-0.329503859362139</v>
      </c>
    </row>
    <row r="3950" spans="1:8" x14ac:dyDescent="0.2">
      <c r="A3950" t="s">
        <v>5623</v>
      </c>
      <c r="B3950" t="s">
        <v>1726</v>
      </c>
      <c r="C3950" t="s">
        <v>5608</v>
      </c>
      <c r="D3950" t="s">
        <v>590</v>
      </c>
      <c r="E3950">
        <v>0</v>
      </c>
      <c r="F3950" s="3">
        <v>-0.13140673092333999</v>
      </c>
      <c r="G3950" s="3">
        <v>-0.46050606666231902</v>
      </c>
      <c r="H3950" s="3">
        <v>-0.328116778979885</v>
      </c>
    </row>
    <row r="3951" spans="1:8" x14ac:dyDescent="0.2">
      <c r="A3951" t="s">
        <v>2897</v>
      </c>
      <c r="B3951" t="s">
        <v>1726</v>
      </c>
      <c r="C3951" t="s">
        <v>2587</v>
      </c>
      <c r="D3951" t="s">
        <v>1051</v>
      </c>
      <c r="E3951">
        <v>0</v>
      </c>
      <c r="F3951" s="3">
        <v>4.5603126939923598E-2</v>
      </c>
      <c r="G3951" s="3">
        <v>-0.352706289670837</v>
      </c>
      <c r="H3951" s="3">
        <v>-0.328066620672538</v>
      </c>
    </row>
    <row r="3952" spans="1:8" x14ac:dyDescent="0.2">
      <c r="A3952" t="s">
        <v>5097</v>
      </c>
      <c r="B3952" t="s">
        <v>1726</v>
      </c>
      <c r="C3952" t="s">
        <v>4886</v>
      </c>
      <c r="D3952" t="s">
        <v>212</v>
      </c>
      <c r="E3952">
        <v>0</v>
      </c>
      <c r="F3952" s="3">
        <v>-0.241454589095563</v>
      </c>
      <c r="G3952" s="3">
        <v>0.31930954058426397</v>
      </c>
      <c r="H3952" s="3">
        <v>-0.32789389046044798</v>
      </c>
    </row>
    <row r="3953" spans="1:8" x14ac:dyDescent="0.2">
      <c r="A3953" t="s">
        <v>7107</v>
      </c>
      <c r="B3953" t="s">
        <v>1726</v>
      </c>
      <c r="C3953" t="s">
        <v>7036</v>
      </c>
      <c r="D3953" t="s">
        <v>527</v>
      </c>
      <c r="E3953">
        <v>0</v>
      </c>
      <c r="F3953" s="3">
        <v>0.16332405548199</v>
      </c>
      <c r="G3953" s="3">
        <v>0.174930501063574</v>
      </c>
      <c r="H3953" s="3">
        <v>-0.32734192096334502</v>
      </c>
    </row>
    <row r="3954" spans="1:8" x14ac:dyDescent="0.2">
      <c r="A3954" t="s">
        <v>8596</v>
      </c>
      <c r="B3954" t="s">
        <v>1726</v>
      </c>
      <c r="C3954" t="s">
        <v>8593</v>
      </c>
      <c r="D3954" t="s">
        <v>1016</v>
      </c>
      <c r="E3954">
        <v>0</v>
      </c>
      <c r="F3954" s="3">
        <v>-0.13338552937648099</v>
      </c>
      <c r="G3954" s="3">
        <v>-0.36249059559263602</v>
      </c>
      <c r="H3954" s="3">
        <v>-0.32642144578881199</v>
      </c>
    </row>
    <row r="3955" spans="1:8" x14ac:dyDescent="0.2">
      <c r="A3955" t="s">
        <v>3989</v>
      </c>
      <c r="B3955" t="s">
        <v>1726</v>
      </c>
      <c r="C3955" t="s">
        <v>3679</v>
      </c>
      <c r="D3955" t="s">
        <v>1132</v>
      </c>
      <c r="E3955">
        <v>0</v>
      </c>
      <c r="F3955" s="3">
        <v>-0.45757494692678702</v>
      </c>
      <c r="G3955" s="3">
        <v>-0.57106801899285797</v>
      </c>
      <c r="H3955" s="3">
        <v>-0.32605511619647798</v>
      </c>
    </row>
    <row r="3956" spans="1:8" x14ac:dyDescent="0.2">
      <c r="A3956" t="s">
        <v>1688</v>
      </c>
      <c r="B3956" t="s">
        <v>1232</v>
      </c>
      <c r="C3956" t="s">
        <v>1229</v>
      </c>
      <c r="D3956" t="s">
        <v>1229</v>
      </c>
      <c r="E3956">
        <v>0</v>
      </c>
      <c r="F3956" s="3">
        <v>-3.5502397106084403E-2</v>
      </c>
      <c r="G3956" s="3">
        <v>0.21090342587539701</v>
      </c>
      <c r="H3956" s="3">
        <v>-0.32605354085643701</v>
      </c>
    </row>
    <row r="3957" spans="1:8" x14ac:dyDescent="0.2">
      <c r="A3957" t="s">
        <v>8224</v>
      </c>
      <c r="B3957" t="s">
        <v>1726</v>
      </c>
      <c r="C3957" t="s">
        <v>7726</v>
      </c>
      <c r="D3957" t="s">
        <v>200</v>
      </c>
      <c r="E3957">
        <v>0</v>
      </c>
      <c r="F3957" s="3">
        <v>-0.34373937848380698</v>
      </c>
      <c r="G3957" s="3">
        <v>-0.79313392996767296</v>
      </c>
      <c r="H3957" s="3">
        <v>-0.32590210296703198</v>
      </c>
    </row>
    <row r="3958" spans="1:8" x14ac:dyDescent="0.2">
      <c r="A3958" t="s">
        <v>1965</v>
      </c>
      <c r="B3958" t="s">
        <v>1726</v>
      </c>
      <c r="C3958" t="s">
        <v>1964</v>
      </c>
      <c r="D3958" t="s">
        <v>896</v>
      </c>
      <c r="E3958">
        <v>0</v>
      </c>
      <c r="F3958" s="3">
        <v>0.26589075759877001</v>
      </c>
      <c r="G3958" s="3">
        <v>0.32968313537043098</v>
      </c>
      <c r="H3958" s="3">
        <v>-0.32511290172665602</v>
      </c>
    </row>
    <row r="3959" spans="1:8" x14ac:dyDescent="0.2">
      <c r="A3959" t="s">
        <v>3277</v>
      </c>
      <c r="B3959" t="s">
        <v>1726</v>
      </c>
      <c r="C3959" t="s">
        <v>3276</v>
      </c>
      <c r="D3959" t="s">
        <v>871</v>
      </c>
      <c r="E3959">
        <v>0</v>
      </c>
      <c r="F3959" s="3">
        <v>-7.9368500556864993E-2</v>
      </c>
      <c r="G3959" s="3">
        <v>0.16043998866956899</v>
      </c>
      <c r="H3959" s="3">
        <v>-0.32502507185637602</v>
      </c>
    </row>
    <row r="3960" spans="1:8" x14ac:dyDescent="0.2">
      <c r="A3960" t="s">
        <v>3270</v>
      </c>
      <c r="B3960" t="s">
        <v>1726</v>
      </c>
      <c r="C3960" t="s">
        <v>3268</v>
      </c>
      <c r="D3960" t="s">
        <v>869</v>
      </c>
      <c r="E3960">
        <v>0</v>
      </c>
      <c r="F3960" s="3">
        <v>-0.44034991762266001</v>
      </c>
      <c r="G3960" s="3">
        <v>-0.98675206484205302</v>
      </c>
      <c r="H3960" s="3">
        <v>-0.32477145162624599</v>
      </c>
    </row>
    <row r="3961" spans="1:8" x14ac:dyDescent="0.2">
      <c r="A3961" t="s">
        <v>5112</v>
      </c>
      <c r="B3961" t="s">
        <v>1726</v>
      </c>
      <c r="C3961" t="s">
        <v>4897</v>
      </c>
      <c r="D3961" t="s">
        <v>1195</v>
      </c>
      <c r="E3961">
        <v>0</v>
      </c>
      <c r="F3961" s="3">
        <v>3.3884791652860603E-2</v>
      </c>
      <c r="G3961" s="3">
        <v>-0.157273184090955</v>
      </c>
      <c r="H3961" s="3">
        <v>-0.32458395486584601</v>
      </c>
    </row>
    <row r="3962" spans="1:8" x14ac:dyDescent="0.2">
      <c r="A3962" t="s">
        <v>1263</v>
      </c>
      <c r="B3962" t="s">
        <v>1232</v>
      </c>
      <c r="C3962" t="s">
        <v>1229</v>
      </c>
      <c r="D3962" t="s">
        <v>1229</v>
      </c>
      <c r="E3962">
        <v>0</v>
      </c>
      <c r="F3962" s="3">
        <v>-0.15339079216013399</v>
      </c>
      <c r="G3962" s="3">
        <v>-0.59344932070205203</v>
      </c>
      <c r="H3962" s="3">
        <v>-0.32428952758796797</v>
      </c>
    </row>
    <row r="3963" spans="1:8" x14ac:dyDescent="0.2">
      <c r="A3963" t="s">
        <v>3759</v>
      </c>
      <c r="B3963" t="s">
        <v>1726</v>
      </c>
      <c r="C3963" t="s">
        <v>3756</v>
      </c>
      <c r="D3963" t="s">
        <v>882</v>
      </c>
      <c r="E3963">
        <v>0</v>
      </c>
      <c r="F3963" s="3">
        <v>-0.249884937388867</v>
      </c>
      <c r="G3963" s="3">
        <v>0.23091949239832901</v>
      </c>
      <c r="H3963" s="3">
        <v>-0.32391391698201799</v>
      </c>
    </row>
    <row r="3964" spans="1:8" x14ac:dyDescent="0.2">
      <c r="A3964" t="s">
        <v>3168</v>
      </c>
      <c r="B3964" t="s">
        <v>1726</v>
      </c>
      <c r="C3964" t="s">
        <v>3166</v>
      </c>
      <c r="D3964" t="s">
        <v>737</v>
      </c>
      <c r="E3964">
        <v>0</v>
      </c>
      <c r="F3964" s="3">
        <v>6.30929304069274E-2</v>
      </c>
      <c r="G3964" s="3">
        <v>-0.344598871290832</v>
      </c>
      <c r="H3964" s="3">
        <v>-0.32382433068924399</v>
      </c>
    </row>
    <row r="3965" spans="1:8" x14ac:dyDescent="0.2">
      <c r="A3965" t="s">
        <v>7959</v>
      </c>
      <c r="B3965" t="s">
        <v>1726</v>
      </c>
      <c r="C3965" t="s">
        <v>7444</v>
      </c>
      <c r="D3965" t="s">
        <v>7443</v>
      </c>
      <c r="E3965">
        <v>0</v>
      </c>
      <c r="F3965" s="3">
        <v>7.1649293363086203E-2</v>
      </c>
      <c r="G3965" s="3">
        <v>-0.11194487687320601</v>
      </c>
      <c r="H3965" s="3">
        <v>-0.32366235725132703</v>
      </c>
    </row>
    <row r="3966" spans="1:8" x14ac:dyDescent="0.2">
      <c r="A3966" t="s">
        <v>1390</v>
      </c>
      <c r="B3966" t="s">
        <v>1232</v>
      </c>
      <c r="C3966" t="s">
        <v>1229</v>
      </c>
      <c r="D3966" t="s">
        <v>1229</v>
      </c>
      <c r="E3966">
        <v>0</v>
      </c>
      <c r="F3966" s="3">
        <v>0.224823392904271</v>
      </c>
      <c r="G3966" s="3">
        <v>-0.20712613624941401</v>
      </c>
      <c r="H3966" s="3">
        <v>-0.32354569111324599</v>
      </c>
    </row>
    <row r="3967" spans="1:8" x14ac:dyDescent="0.2">
      <c r="A3967" t="s">
        <v>1844</v>
      </c>
      <c r="B3967" t="s">
        <v>1726</v>
      </c>
      <c r="C3967" t="s">
        <v>1840</v>
      </c>
      <c r="D3967" t="s">
        <v>969</v>
      </c>
      <c r="E3967">
        <v>0</v>
      </c>
      <c r="F3967" s="3">
        <v>-0.29230219659259998</v>
      </c>
      <c r="G3967" s="3">
        <v>-0.28010175546671601</v>
      </c>
      <c r="H3967" s="3">
        <v>-0.32344583158453399</v>
      </c>
    </row>
    <row r="3968" spans="1:8" x14ac:dyDescent="0.2">
      <c r="A3968" t="s">
        <v>7876</v>
      </c>
      <c r="B3968" t="s">
        <v>1726</v>
      </c>
      <c r="C3968" t="s">
        <v>7875</v>
      </c>
      <c r="D3968" t="s">
        <v>80</v>
      </c>
      <c r="E3968">
        <v>0</v>
      </c>
      <c r="F3968" s="3">
        <v>-8.5089398282137393E-2</v>
      </c>
      <c r="G3968" s="3">
        <v>-0.24359727095796599</v>
      </c>
      <c r="H3968" s="3">
        <v>-0.32341526677628302</v>
      </c>
    </row>
    <row r="3969" spans="1:8" x14ac:dyDescent="0.2">
      <c r="A3969" t="s">
        <v>3473</v>
      </c>
      <c r="B3969" t="s">
        <v>1726</v>
      </c>
      <c r="C3969" t="s">
        <v>1209</v>
      </c>
      <c r="D3969" t="s">
        <v>1209</v>
      </c>
      <c r="E3969">
        <v>0</v>
      </c>
      <c r="F3969" s="3">
        <v>0.37090664156259801</v>
      </c>
      <c r="G3969" s="3">
        <v>-0.15161319102663301</v>
      </c>
      <c r="H3969" s="3">
        <v>-0.32340461991031</v>
      </c>
    </row>
    <row r="3970" spans="1:8" x14ac:dyDescent="0.2">
      <c r="A3970" t="s">
        <v>6291</v>
      </c>
      <c r="B3970" t="s">
        <v>1726</v>
      </c>
      <c r="C3970" t="s">
        <v>6286</v>
      </c>
      <c r="D3970" t="s">
        <v>856</v>
      </c>
      <c r="E3970">
        <v>0</v>
      </c>
      <c r="F3970" s="3">
        <v>0.17020548063945101</v>
      </c>
      <c r="G3970" s="3">
        <v>-0.44045401640196802</v>
      </c>
      <c r="H3970" s="3">
        <v>-0.32303460670332002</v>
      </c>
    </row>
    <row r="3971" spans="1:8" x14ac:dyDescent="0.2">
      <c r="A3971" t="s">
        <v>1678</v>
      </c>
      <c r="B3971" t="s">
        <v>1232</v>
      </c>
      <c r="C3971" t="s">
        <v>1229</v>
      </c>
      <c r="D3971" t="s">
        <v>1229</v>
      </c>
      <c r="E3971">
        <v>0</v>
      </c>
      <c r="F3971" s="3">
        <v>-0.46519242040160602</v>
      </c>
      <c r="G3971" s="3">
        <v>-0.47463439645660699</v>
      </c>
      <c r="H3971" s="3">
        <v>-0.32293030115235699</v>
      </c>
    </row>
    <row r="3972" spans="1:8" x14ac:dyDescent="0.2">
      <c r="A3972" t="s">
        <v>9301</v>
      </c>
      <c r="B3972" t="s">
        <v>9103</v>
      </c>
      <c r="C3972" t="s">
        <v>1229</v>
      </c>
      <c r="D3972" t="s">
        <v>1229</v>
      </c>
      <c r="E3972">
        <v>0</v>
      </c>
      <c r="F3972" s="3">
        <v>-0.39922088201407102</v>
      </c>
      <c r="G3972" s="3">
        <v>-0.53290011170302098</v>
      </c>
      <c r="H3972" s="3">
        <v>-0.322874480225393</v>
      </c>
    </row>
    <row r="3973" spans="1:8" x14ac:dyDescent="0.2">
      <c r="A3973" t="s">
        <v>6166</v>
      </c>
      <c r="B3973" t="s">
        <v>1726</v>
      </c>
      <c r="C3973" t="s">
        <v>5996</v>
      </c>
      <c r="D3973" t="s">
        <v>417</v>
      </c>
      <c r="E3973">
        <v>0</v>
      </c>
      <c r="F3973" s="3">
        <v>9.1306030381292508E-3</v>
      </c>
      <c r="G3973" s="3">
        <v>-0.31960441123449002</v>
      </c>
      <c r="H3973" s="3">
        <v>-0.32274044030529198</v>
      </c>
    </row>
    <row r="3974" spans="1:8" x14ac:dyDescent="0.2">
      <c r="A3974" t="s">
        <v>6335</v>
      </c>
      <c r="B3974" t="s">
        <v>1726</v>
      </c>
      <c r="C3974" t="s">
        <v>6333</v>
      </c>
      <c r="D3974" t="s">
        <v>578</v>
      </c>
      <c r="E3974">
        <v>0</v>
      </c>
      <c r="F3974" s="3">
        <v>-0.135235342626287</v>
      </c>
      <c r="G3974" s="3">
        <v>6.1776762863282798E-2</v>
      </c>
      <c r="H3974" s="3">
        <v>-0.32237346988639298</v>
      </c>
    </row>
    <row r="3975" spans="1:8" x14ac:dyDescent="0.2">
      <c r="A3975" t="s">
        <v>1377</v>
      </c>
      <c r="B3975" t="s">
        <v>1232</v>
      </c>
      <c r="C3975" t="s">
        <v>1229</v>
      </c>
      <c r="D3975" t="s">
        <v>1229</v>
      </c>
      <c r="E3975">
        <v>0</v>
      </c>
      <c r="F3975" s="3">
        <v>-0.15792294442392399</v>
      </c>
      <c r="G3975" s="3">
        <v>-0.58435175108871495</v>
      </c>
      <c r="H3975" s="3">
        <v>-0.32228863483334202</v>
      </c>
    </row>
    <row r="3976" spans="1:8" x14ac:dyDescent="0.2">
      <c r="A3976" t="s">
        <v>3527</v>
      </c>
      <c r="B3976" t="s">
        <v>1726</v>
      </c>
      <c r="C3976" t="s">
        <v>3281</v>
      </c>
      <c r="D3976" t="s">
        <v>491</v>
      </c>
      <c r="E3976">
        <v>0</v>
      </c>
      <c r="F3976" s="3">
        <v>-0.59441725468981099</v>
      </c>
      <c r="G3976" s="3">
        <v>-0.17518674440908699</v>
      </c>
      <c r="H3976" s="3">
        <v>-0.32214280768534098</v>
      </c>
    </row>
    <row r="3977" spans="1:8" x14ac:dyDescent="0.2">
      <c r="A3977" t="s">
        <v>9019</v>
      </c>
      <c r="B3977" t="s">
        <v>1726</v>
      </c>
      <c r="C3977" t="s">
        <v>9012</v>
      </c>
      <c r="D3977" t="s">
        <v>83</v>
      </c>
      <c r="E3977">
        <v>0</v>
      </c>
      <c r="F3977" s="3">
        <v>-0.73748279034005404</v>
      </c>
      <c r="G3977" s="3">
        <v>-1.2577884244326401</v>
      </c>
      <c r="H3977" s="3">
        <v>-0.32104725708257098</v>
      </c>
    </row>
    <row r="3978" spans="1:8" x14ac:dyDescent="0.2">
      <c r="A3978" t="s">
        <v>7279</v>
      </c>
      <c r="B3978" t="s">
        <v>1726</v>
      </c>
      <c r="C3978" t="s">
        <v>7277</v>
      </c>
      <c r="D3978" t="s">
        <v>633</v>
      </c>
      <c r="E3978">
        <v>0</v>
      </c>
      <c r="F3978" s="3">
        <v>1.6431283658806799E-2</v>
      </c>
      <c r="G3978" s="3">
        <v>-0.16027617701668201</v>
      </c>
      <c r="H3978" s="3">
        <v>-0.32093861107669502</v>
      </c>
    </row>
    <row r="3979" spans="1:8" x14ac:dyDescent="0.2">
      <c r="A3979" t="s">
        <v>7303</v>
      </c>
      <c r="B3979" t="s">
        <v>1726</v>
      </c>
      <c r="C3979" t="s">
        <v>7302</v>
      </c>
      <c r="D3979" t="s">
        <v>644</v>
      </c>
      <c r="E3979">
        <v>0</v>
      </c>
      <c r="F3979" s="3">
        <v>-0.21131345471454499</v>
      </c>
      <c r="G3979" s="3">
        <v>-8.3816680381501099E-2</v>
      </c>
      <c r="H3979" s="3">
        <v>-0.32085979591412001</v>
      </c>
    </row>
    <row r="3980" spans="1:8" x14ac:dyDescent="0.2">
      <c r="A3980" t="s">
        <v>1341</v>
      </c>
      <c r="B3980" t="s">
        <v>1232</v>
      </c>
      <c r="C3980" t="s">
        <v>1229</v>
      </c>
      <c r="D3980" t="s">
        <v>1229</v>
      </c>
      <c r="E3980">
        <v>0</v>
      </c>
      <c r="F3980" s="3">
        <v>-0.45346322308032899</v>
      </c>
      <c r="G3980" s="3">
        <v>-0.42068759768035802</v>
      </c>
      <c r="H3980" s="3">
        <v>-0.32079484478750903</v>
      </c>
    </row>
    <row r="3981" spans="1:8" x14ac:dyDescent="0.2">
      <c r="A3981" t="s">
        <v>9546</v>
      </c>
      <c r="B3981" t="s">
        <v>9103</v>
      </c>
      <c r="C3981" t="s">
        <v>1229</v>
      </c>
      <c r="D3981" t="s">
        <v>1229</v>
      </c>
      <c r="E3981">
        <v>0</v>
      </c>
      <c r="F3981" s="3">
        <v>-0.54124671344976905</v>
      </c>
      <c r="G3981" s="3">
        <v>2.54288327132406E-2</v>
      </c>
      <c r="H3981" s="3">
        <v>-0.32066630897182702</v>
      </c>
    </row>
    <row r="3982" spans="1:8" x14ac:dyDescent="0.2">
      <c r="A3982" t="s">
        <v>5571</v>
      </c>
      <c r="B3982" t="s">
        <v>1726</v>
      </c>
      <c r="C3982" t="s">
        <v>5383</v>
      </c>
      <c r="D3982" t="s">
        <v>115</v>
      </c>
      <c r="E3982">
        <v>0</v>
      </c>
      <c r="F3982" s="3">
        <v>8.8842264080040603E-2</v>
      </c>
      <c r="G3982" s="3">
        <v>-0.631050635728169</v>
      </c>
      <c r="H3982" s="3">
        <v>-0.32052294267493397</v>
      </c>
    </row>
    <row r="3983" spans="1:8" x14ac:dyDescent="0.2">
      <c r="A3983" t="s">
        <v>1802</v>
      </c>
      <c r="B3983" t="s">
        <v>1726</v>
      </c>
      <c r="C3983" t="s">
        <v>1799</v>
      </c>
      <c r="D3983" t="s">
        <v>490</v>
      </c>
      <c r="E3983">
        <v>0</v>
      </c>
      <c r="F3983" s="3">
        <v>-0.23697085919441099</v>
      </c>
      <c r="G3983" s="3">
        <v>-0.248251660155271</v>
      </c>
      <c r="H3983" s="3">
        <v>-0.32012108646801402</v>
      </c>
    </row>
    <row r="3984" spans="1:8" x14ac:dyDescent="0.2">
      <c r="A3984" t="s">
        <v>3054</v>
      </c>
      <c r="B3984" t="s">
        <v>1726</v>
      </c>
      <c r="C3984" t="s">
        <v>3041</v>
      </c>
      <c r="D3984" t="s">
        <v>8</v>
      </c>
      <c r="E3984">
        <v>0</v>
      </c>
      <c r="F3984" s="3">
        <v>-8.2219036871877607E-3</v>
      </c>
      <c r="G3984" s="3">
        <v>-0.14299905880917901</v>
      </c>
      <c r="H3984" s="3">
        <v>-0.31979527070161501</v>
      </c>
    </row>
    <row r="3985" spans="1:8" x14ac:dyDescent="0.2">
      <c r="A3985" t="s">
        <v>5883</v>
      </c>
      <c r="B3985" t="s">
        <v>1726</v>
      </c>
      <c r="C3985" t="s">
        <v>5746</v>
      </c>
      <c r="D3985" t="s">
        <v>1024</v>
      </c>
      <c r="E3985">
        <v>0</v>
      </c>
      <c r="F3985" s="3">
        <v>-0.100891609735116</v>
      </c>
      <c r="G3985" s="3">
        <v>-0.62727222186110798</v>
      </c>
      <c r="H3985" s="3">
        <v>-0.31959819192479</v>
      </c>
    </row>
    <row r="3986" spans="1:8" x14ac:dyDescent="0.2">
      <c r="A3986" t="s">
        <v>4100</v>
      </c>
      <c r="B3986" t="s">
        <v>1795</v>
      </c>
      <c r="C3986" t="s">
        <v>1203</v>
      </c>
      <c r="D3986" t="s">
        <v>1203</v>
      </c>
      <c r="E3986">
        <v>0</v>
      </c>
      <c r="F3986" s="3">
        <v>0.14538362532898</v>
      </c>
      <c r="G3986" s="3">
        <v>0.134110656096703</v>
      </c>
      <c r="H3986" s="3">
        <v>-0.319436208704868</v>
      </c>
    </row>
    <row r="3987" spans="1:8" x14ac:dyDescent="0.2">
      <c r="A3987" t="s">
        <v>6981</v>
      </c>
      <c r="B3987" t="s">
        <v>1795</v>
      </c>
      <c r="C3987" t="s">
        <v>6655</v>
      </c>
      <c r="D3987" t="s">
        <v>1227</v>
      </c>
      <c r="E3987">
        <v>0</v>
      </c>
      <c r="F3987" s="3">
        <v>-2.42160370118032E-2</v>
      </c>
      <c r="G3987" s="3">
        <v>-0.200033073499051</v>
      </c>
      <c r="H3987" s="3">
        <v>-0.31943201223680201</v>
      </c>
    </row>
    <row r="3988" spans="1:8" x14ac:dyDescent="0.2">
      <c r="A3988" t="s">
        <v>1245</v>
      </c>
      <c r="B3988" t="s">
        <v>1232</v>
      </c>
      <c r="C3988" t="s">
        <v>1229</v>
      </c>
      <c r="D3988" t="s">
        <v>1229</v>
      </c>
      <c r="E3988">
        <v>0</v>
      </c>
      <c r="F3988" s="3">
        <v>0.152980518676018</v>
      </c>
      <c r="G3988" s="3">
        <v>1.9615929121676898E-2</v>
      </c>
      <c r="H3988" s="3">
        <v>-0.31930681688347001</v>
      </c>
    </row>
    <row r="3989" spans="1:8" x14ac:dyDescent="0.2">
      <c r="A3989" t="s">
        <v>7745</v>
      </c>
      <c r="B3989" t="s">
        <v>1726</v>
      </c>
      <c r="C3989" t="s">
        <v>7744</v>
      </c>
      <c r="D3989" t="s">
        <v>836</v>
      </c>
      <c r="E3989">
        <v>0</v>
      </c>
      <c r="F3989" s="3">
        <v>-0.32427109547801802</v>
      </c>
      <c r="G3989" s="3">
        <v>0.316925866260445</v>
      </c>
      <c r="H3989" s="3">
        <v>-0.31928410617970499</v>
      </c>
    </row>
    <row r="3990" spans="1:8" x14ac:dyDescent="0.2">
      <c r="A3990" t="s">
        <v>6745</v>
      </c>
      <c r="B3990" t="s">
        <v>1726</v>
      </c>
      <c r="C3990" t="s">
        <v>6398</v>
      </c>
      <c r="D3990" t="s">
        <v>547</v>
      </c>
      <c r="E3990">
        <v>0</v>
      </c>
      <c r="F3990" s="3">
        <v>0.329929566419078</v>
      </c>
      <c r="G3990" s="3">
        <v>-0.20287351679121399</v>
      </c>
      <c r="H3990" s="3">
        <v>-0.319266590860042</v>
      </c>
    </row>
    <row r="3991" spans="1:8" x14ac:dyDescent="0.2">
      <c r="A3991" t="s">
        <v>1532</v>
      </c>
      <c r="B3991" t="s">
        <v>1232</v>
      </c>
      <c r="C3991" t="s">
        <v>1229</v>
      </c>
      <c r="D3991" t="s">
        <v>1229</v>
      </c>
      <c r="E3991">
        <v>0</v>
      </c>
      <c r="F3991" s="3">
        <v>-0.117848037005855</v>
      </c>
      <c r="G3991" s="3">
        <v>-0.55970933368502396</v>
      </c>
      <c r="H3991" s="3">
        <v>-0.31919317500119798</v>
      </c>
    </row>
    <row r="3992" spans="1:8" x14ac:dyDescent="0.2">
      <c r="A3992" t="s">
        <v>3693</v>
      </c>
      <c r="B3992" t="s">
        <v>1726</v>
      </c>
      <c r="C3992" t="s">
        <v>3686</v>
      </c>
      <c r="D3992" t="s">
        <v>604</v>
      </c>
      <c r="E3992">
        <v>0</v>
      </c>
      <c r="F3992" s="3">
        <v>1.7181087204181499E-2</v>
      </c>
      <c r="G3992" s="3">
        <v>-0.62483443116391002</v>
      </c>
      <c r="H3992" s="3">
        <v>-0.31911085362039099</v>
      </c>
    </row>
    <row r="3993" spans="1:8" x14ac:dyDescent="0.2">
      <c r="A3993" t="s">
        <v>4573</v>
      </c>
      <c r="B3993" t="s">
        <v>1726</v>
      </c>
      <c r="C3993" t="s">
        <v>4181</v>
      </c>
      <c r="D3993" t="s">
        <v>985</v>
      </c>
      <c r="E3993">
        <v>0</v>
      </c>
      <c r="F3993" s="3">
        <v>3.9139221958724102E-2</v>
      </c>
      <c r="G3993" s="3">
        <v>-0.58588928454259603</v>
      </c>
      <c r="H3993" s="3">
        <v>-0.318966446528407</v>
      </c>
    </row>
    <row r="3994" spans="1:8" x14ac:dyDescent="0.2">
      <c r="A3994" t="s">
        <v>8508</v>
      </c>
      <c r="B3994" t="s">
        <v>1726</v>
      </c>
      <c r="C3994" t="s">
        <v>8414</v>
      </c>
      <c r="D3994" t="s">
        <v>138</v>
      </c>
      <c r="E3994">
        <v>0</v>
      </c>
      <c r="F3994" s="3">
        <v>-0.135504107032795</v>
      </c>
      <c r="G3994" s="3">
        <v>-0.50362757913384104</v>
      </c>
      <c r="H3994" s="3">
        <v>-0.31894699280466399</v>
      </c>
    </row>
    <row r="3995" spans="1:8" x14ac:dyDescent="0.2">
      <c r="A3995" t="s">
        <v>6070</v>
      </c>
      <c r="B3995" t="s">
        <v>1726</v>
      </c>
      <c r="C3995" t="s">
        <v>6068</v>
      </c>
      <c r="D3995" t="s">
        <v>1061</v>
      </c>
      <c r="E3995">
        <v>0</v>
      </c>
      <c r="F3995" s="3">
        <v>0.23608550919250099</v>
      </c>
      <c r="G3995" s="3">
        <v>-0.16617847724971899</v>
      </c>
      <c r="H3995" s="3">
        <v>-0.31892315331313398</v>
      </c>
    </row>
    <row r="3996" spans="1:8" x14ac:dyDescent="0.2">
      <c r="A3996" t="s">
        <v>2378</v>
      </c>
      <c r="B3996" t="s">
        <v>1726</v>
      </c>
      <c r="C3996" t="s">
        <v>2094</v>
      </c>
      <c r="D3996" t="s">
        <v>214</v>
      </c>
      <c r="E3996">
        <v>0</v>
      </c>
      <c r="F3996" s="3">
        <v>0.41442703112766599</v>
      </c>
      <c r="G3996" s="3">
        <v>0.46555176399479697</v>
      </c>
      <c r="H3996" s="3">
        <v>-0.31830475538180902</v>
      </c>
    </row>
    <row r="3997" spans="1:8" x14ac:dyDescent="0.2">
      <c r="A3997" t="s">
        <v>3155</v>
      </c>
      <c r="B3997" t="s">
        <v>1795</v>
      </c>
      <c r="C3997" t="s">
        <v>3154</v>
      </c>
      <c r="D3997" t="s">
        <v>1052</v>
      </c>
      <c r="E3997">
        <v>0</v>
      </c>
      <c r="F3997" s="3">
        <v>3.06950073038657E-2</v>
      </c>
      <c r="G3997" s="3">
        <v>0.32006872256133201</v>
      </c>
      <c r="H3997" s="3">
        <v>-0.31813194181368698</v>
      </c>
    </row>
    <row r="3998" spans="1:8" x14ac:dyDescent="0.2">
      <c r="A3998" t="s">
        <v>3203</v>
      </c>
      <c r="B3998" t="s">
        <v>1726</v>
      </c>
      <c r="C3998" t="s">
        <v>3198</v>
      </c>
      <c r="D3998" t="s">
        <v>645</v>
      </c>
      <c r="E3998">
        <v>0</v>
      </c>
      <c r="F3998" s="3">
        <v>6.6172101451504499E-3</v>
      </c>
      <c r="G3998" s="3">
        <v>-0.13459853937282301</v>
      </c>
      <c r="H3998" s="3">
        <v>-0.317857928866287</v>
      </c>
    </row>
    <row r="3999" spans="1:8" x14ac:dyDescent="0.2">
      <c r="A3999" t="s">
        <v>7426</v>
      </c>
      <c r="B3999" t="s">
        <v>1726</v>
      </c>
      <c r="C3999" t="s">
        <v>7302</v>
      </c>
      <c r="D3999" t="s">
        <v>644</v>
      </c>
      <c r="E3999">
        <v>0</v>
      </c>
      <c r="F3999" s="3">
        <v>0.14710881925965899</v>
      </c>
      <c r="G3999" s="3">
        <v>-0.16109640533393799</v>
      </c>
      <c r="H3999" s="3">
        <v>-0.31755827839640999</v>
      </c>
    </row>
    <row r="4000" spans="1:8" x14ac:dyDescent="0.2">
      <c r="A4000" t="s">
        <v>7742</v>
      </c>
      <c r="B4000" t="s">
        <v>1726</v>
      </c>
      <c r="C4000" t="s">
        <v>7737</v>
      </c>
      <c r="D4000" t="s">
        <v>362</v>
      </c>
      <c r="E4000">
        <v>0</v>
      </c>
      <c r="F4000" s="3">
        <v>-0.422915188779873</v>
      </c>
      <c r="G4000" s="3">
        <v>-0.18778817579313101</v>
      </c>
      <c r="H4000" s="3">
        <v>-0.317316081926524</v>
      </c>
    </row>
    <row r="4001" spans="1:8" x14ac:dyDescent="0.2">
      <c r="A4001" t="s">
        <v>4055</v>
      </c>
      <c r="B4001" t="s">
        <v>1726</v>
      </c>
      <c r="C4001" t="s">
        <v>3820</v>
      </c>
      <c r="D4001" t="s">
        <v>1102</v>
      </c>
      <c r="E4001">
        <v>0</v>
      </c>
      <c r="F4001" s="3">
        <v>0.11122261152778801</v>
      </c>
      <c r="G4001" s="3">
        <v>-0.419399847174524</v>
      </c>
      <c r="H4001" s="3">
        <v>-0.31731019764590301</v>
      </c>
    </row>
    <row r="4002" spans="1:8" x14ac:dyDescent="0.2">
      <c r="A4002" t="s">
        <v>1488</v>
      </c>
      <c r="B4002" t="s">
        <v>1232</v>
      </c>
      <c r="C4002" t="s">
        <v>1229</v>
      </c>
      <c r="D4002" t="s">
        <v>1229</v>
      </c>
      <c r="E4002">
        <v>0</v>
      </c>
      <c r="F4002" s="3">
        <v>-0.12008291751228301</v>
      </c>
      <c r="G4002" s="3">
        <v>-0.15183984768544201</v>
      </c>
      <c r="H4002" s="3">
        <v>-0.31712748137122898</v>
      </c>
    </row>
    <row r="4003" spans="1:8" x14ac:dyDescent="0.2">
      <c r="A4003" t="s">
        <v>3087</v>
      </c>
      <c r="B4003" t="s">
        <v>1795</v>
      </c>
      <c r="C4003" t="s">
        <v>3086</v>
      </c>
      <c r="D4003" t="s">
        <v>609</v>
      </c>
      <c r="E4003">
        <v>0</v>
      </c>
      <c r="F4003" s="3">
        <v>-0.40144466101021398</v>
      </c>
      <c r="G4003" s="3">
        <v>-0.347165893988157</v>
      </c>
      <c r="H4003" s="3">
        <v>-0.31708217272088601</v>
      </c>
    </row>
    <row r="4004" spans="1:8" x14ac:dyDescent="0.2">
      <c r="A4004" t="s">
        <v>9329</v>
      </c>
      <c r="B4004" t="s">
        <v>9103</v>
      </c>
      <c r="C4004" t="s">
        <v>1229</v>
      </c>
      <c r="D4004" t="s">
        <v>1229</v>
      </c>
      <c r="E4004">
        <v>0</v>
      </c>
      <c r="F4004" s="3">
        <v>-1.00437241648225E-2</v>
      </c>
      <c r="G4004" s="3">
        <v>-0.10570903526348201</v>
      </c>
      <c r="H4004" s="3">
        <v>-0.31683389040033899</v>
      </c>
    </row>
    <row r="4005" spans="1:8" x14ac:dyDescent="0.2">
      <c r="A4005" t="s">
        <v>6850</v>
      </c>
      <c r="B4005" t="s">
        <v>1726</v>
      </c>
      <c r="C4005" t="s">
        <v>6550</v>
      </c>
      <c r="D4005" t="s">
        <v>570</v>
      </c>
      <c r="E4005">
        <v>0</v>
      </c>
      <c r="F4005" s="3">
        <v>3.4735485121731198E-2</v>
      </c>
      <c r="G4005" s="3">
        <v>-0.22132501248682299</v>
      </c>
      <c r="H4005" s="3">
        <v>-0.31654090125208401</v>
      </c>
    </row>
    <row r="4006" spans="1:8" x14ac:dyDescent="0.2">
      <c r="A4006" t="s">
        <v>5819</v>
      </c>
      <c r="B4006" t="s">
        <v>1726</v>
      </c>
      <c r="C4006" t="s">
        <v>5814</v>
      </c>
      <c r="D4006" t="s">
        <v>5813</v>
      </c>
      <c r="E4006">
        <v>0</v>
      </c>
      <c r="F4006" s="3">
        <v>-9.6398893046566403E-2</v>
      </c>
      <c r="G4006" s="3">
        <v>-0.44803203107914302</v>
      </c>
      <c r="H4006" s="3">
        <v>-0.31601984036804398</v>
      </c>
    </row>
    <row r="4007" spans="1:8" x14ac:dyDescent="0.2">
      <c r="A4007" t="s">
        <v>3350</v>
      </c>
      <c r="B4007" t="s">
        <v>1726</v>
      </c>
      <c r="C4007" t="s">
        <v>3113</v>
      </c>
      <c r="D4007" t="s">
        <v>1077</v>
      </c>
      <c r="E4007">
        <v>0</v>
      </c>
      <c r="F4007" s="3">
        <v>-0.36816206061216999</v>
      </c>
      <c r="G4007" s="3">
        <v>-0.493965136785465</v>
      </c>
      <c r="H4007" s="3">
        <v>-0.315816261177155</v>
      </c>
    </row>
    <row r="4008" spans="1:8" x14ac:dyDescent="0.2">
      <c r="A4008" t="s">
        <v>5461</v>
      </c>
      <c r="B4008" t="s">
        <v>1726</v>
      </c>
      <c r="C4008" t="s">
        <v>5257</v>
      </c>
      <c r="D4008" t="s">
        <v>992</v>
      </c>
      <c r="E4008">
        <v>0</v>
      </c>
      <c r="F4008" s="3">
        <v>0.15218698390004401</v>
      </c>
      <c r="G4008" s="3">
        <v>-0.29364675033962701</v>
      </c>
      <c r="H4008" s="3">
        <v>-0.31580909040390498</v>
      </c>
    </row>
    <row r="4009" spans="1:8" x14ac:dyDescent="0.2">
      <c r="A4009" t="s">
        <v>5687</v>
      </c>
      <c r="B4009" t="s">
        <v>1726</v>
      </c>
      <c r="C4009" t="s">
        <v>5684</v>
      </c>
      <c r="D4009" t="s">
        <v>1220</v>
      </c>
      <c r="E4009">
        <v>0</v>
      </c>
      <c r="F4009" s="3">
        <v>-0.159722761487058</v>
      </c>
      <c r="G4009" s="3">
        <v>0.50081226523030697</v>
      </c>
      <c r="H4009" s="3">
        <v>-0.31578429776820999</v>
      </c>
    </row>
    <row r="4010" spans="1:8" x14ac:dyDescent="0.2">
      <c r="A4010" t="s">
        <v>8874</v>
      </c>
      <c r="B4010" t="s">
        <v>1726</v>
      </c>
      <c r="C4010" t="s">
        <v>8871</v>
      </c>
      <c r="D4010" t="s">
        <v>8870</v>
      </c>
      <c r="E4010">
        <v>0</v>
      </c>
      <c r="F4010" s="3">
        <v>1.1939316649378799E-2</v>
      </c>
      <c r="G4010" s="3">
        <v>-0.132522091527502</v>
      </c>
      <c r="H4010" s="3">
        <v>-0.31569503960829498</v>
      </c>
    </row>
    <row r="4011" spans="1:8" x14ac:dyDescent="0.2">
      <c r="A4011" t="s">
        <v>1523</v>
      </c>
      <c r="B4011" t="s">
        <v>1232</v>
      </c>
      <c r="C4011" t="s">
        <v>1229</v>
      </c>
      <c r="D4011" t="s">
        <v>1229</v>
      </c>
      <c r="E4011">
        <v>0</v>
      </c>
      <c r="F4011" s="3">
        <v>-0.41883064327462299</v>
      </c>
      <c r="G4011" s="3">
        <v>-0.68135702523010799</v>
      </c>
      <c r="H4011" s="3">
        <v>-0.31532485812743599</v>
      </c>
    </row>
    <row r="4012" spans="1:8" x14ac:dyDescent="0.2">
      <c r="A4012" t="s">
        <v>7723</v>
      </c>
      <c r="B4012" t="s">
        <v>1726</v>
      </c>
      <c r="C4012" t="s">
        <v>7722</v>
      </c>
      <c r="D4012" t="s">
        <v>135</v>
      </c>
      <c r="E4012">
        <v>0</v>
      </c>
      <c r="F4012" s="3">
        <v>4.32752001325157E-2</v>
      </c>
      <c r="G4012" s="3">
        <v>-4.8757342422919299E-2</v>
      </c>
      <c r="H4012" s="3">
        <v>-0.31521393612047699</v>
      </c>
    </row>
    <row r="4013" spans="1:8" x14ac:dyDescent="0.2">
      <c r="A4013" t="s">
        <v>9115</v>
      </c>
      <c r="B4013" t="s">
        <v>9103</v>
      </c>
      <c r="C4013" t="s">
        <v>1229</v>
      </c>
      <c r="D4013" t="s">
        <v>1229</v>
      </c>
      <c r="E4013">
        <v>0</v>
      </c>
      <c r="F4013" s="3">
        <v>2.3510257382105802E-2</v>
      </c>
      <c r="G4013" s="3">
        <v>-0.120726280714422</v>
      </c>
      <c r="H4013" s="3">
        <v>-0.314962467483341</v>
      </c>
    </row>
    <row r="4014" spans="1:8" x14ac:dyDescent="0.2">
      <c r="A4014" t="s">
        <v>4476</v>
      </c>
      <c r="B4014" t="s">
        <v>1726</v>
      </c>
      <c r="C4014" t="s">
        <v>4474</v>
      </c>
      <c r="D4014" t="s">
        <v>227</v>
      </c>
      <c r="E4014">
        <v>0</v>
      </c>
      <c r="F4014" s="3">
        <v>0.12199469043655101</v>
      </c>
      <c r="G4014" s="3">
        <v>-0.44004174495001103</v>
      </c>
      <c r="H4014" s="3">
        <v>-0.31495255257861299</v>
      </c>
    </row>
    <row r="4015" spans="1:8" x14ac:dyDescent="0.2">
      <c r="A4015" t="s">
        <v>7528</v>
      </c>
      <c r="B4015" t="s">
        <v>1726</v>
      </c>
      <c r="C4015" t="s">
        <v>7524</v>
      </c>
      <c r="D4015" t="s">
        <v>1043</v>
      </c>
      <c r="E4015">
        <v>0</v>
      </c>
      <c r="F4015" s="3">
        <v>-0.36952795891611001</v>
      </c>
      <c r="G4015" s="3">
        <v>-7.4160931680886097E-2</v>
      </c>
      <c r="H4015" s="3">
        <v>-0.31477659640981698</v>
      </c>
    </row>
    <row r="4016" spans="1:8" x14ac:dyDescent="0.2">
      <c r="A4016" t="s">
        <v>3335</v>
      </c>
      <c r="B4016" t="s">
        <v>1726</v>
      </c>
      <c r="C4016" t="s">
        <v>3334</v>
      </c>
      <c r="D4016" t="s">
        <v>341</v>
      </c>
      <c r="E4016">
        <v>0</v>
      </c>
      <c r="F4016" s="3">
        <v>0.304468977665177</v>
      </c>
      <c r="G4016" s="3">
        <v>-0.21473941544903</v>
      </c>
      <c r="H4016" s="3">
        <v>-0.31456340330632498</v>
      </c>
    </row>
    <row r="4017" spans="1:8" x14ac:dyDescent="0.2">
      <c r="A4017" t="s">
        <v>7914</v>
      </c>
      <c r="B4017" t="s">
        <v>1726</v>
      </c>
      <c r="C4017" t="s">
        <v>1169</v>
      </c>
      <c r="D4017" t="s">
        <v>1169</v>
      </c>
      <c r="E4017">
        <v>0</v>
      </c>
      <c r="F4017" s="3">
        <v>-0.13332509834864401</v>
      </c>
      <c r="G4017" s="3">
        <v>6.1973790730461699E-2</v>
      </c>
      <c r="H4017" s="3">
        <v>-0.31441171209450902</v>
      </c>
    </row>
    <row r="4018" spans="1:8" x14ac:dyDescent="0.2">
      <c r="A4018" t="s">
        <v>9499</v>
      </c>
      <c r="B4018" t="s">
        <v>9103</v>
      </c>
      <c r="C4018" t="s">
        <v>1229</v>
      </c>
      <c r="D4018" t="s">
        <v>1229</v>
      </c>
      <c r="E4018">
        <v>0</v>
      </c>
      <c r="F4018" s="3">
        <v>-0.83382591665968198</v>
      </c>
      <c r="G4018" s="3">
        <v>-0.44689172078380801</v>
      </c>
      <c r="H4018" s="3">
        <v>-0.31401726948623898</v>
      </c>
    </row>
    <row r="4019" spans="1:8" x14ac:dyDescent="0.2">
      <c r="A4019" t="s">
        <v>3432</v>
      </c>
      <c r="B4019" t="s">
        <v>1726</v>
      </c>
      <c r="C4019" t="s">
        <v>3164</v>
      </c>
      <c r="D4019" t="s">
        <v>105</v>
      </c>
      <c r="E4019">
        <v>0</v>
      </c>
      <c r="F4019" s="3">
        <v>-7.1441125575969197E-2</v>
      </c>
      <c r="G4019" s="3">
        <v>-0.18611526798252401</v>
      </c>
      <c r="H4019" s="3">
        <v>-0.31303809008348599</v>
      </c>
    </row>
    <row r="4020" spans="1:8" x14ac:dyDescent="0.2">
      <c r="A4020" t="s">
        <v>3692</v>
      </c>
      <c r="B4020" t="s">
        <v>1726</v>
      </c>
      <c r="C4020" t="s">
        <v>3686</v>
      </c>
      <c r="D4020" t="s">
        <v>604</v>
      </c>
      <c r="E4020">
        <v>0</v>
      </c>
      <c r="F4020" s="3">
        <v>-1.47080581657489E-2</v>
      </c>
      <c r="G4020" s="3">
        <v>6.4051362119716501E-2</v>
      </c>
      <c r="H4020" s="3">
        <v>-0.312954662267596</v>
      </c>
    </row>
    <row r="4021" spans="1:8" x14ac:dyDescent="0.2">
      <c r="A4021" t="s">
        <v>3570</v>
      </c>
      <c r="B4021" t="s">
        <v>1726</v>
      </c>
      <c r="C4021" t="s">
        <v>3569</v>
      </c>
      <c r="D4021" t="s">
        <v>357</v>
      </c>
      <c r="E4021">
        <v>0</v>
      </c>
      <c r="F4021" s="3">
        <v>-9.8785837996775497E-2</v>
      </c>
      <c r="G4021" s="3">
        <v>-0.52249800524855305</v>
      </c>
      <c r="H4021" s="3">
        <v>-0.31256253971899201</v>
      </c>
    </row>
    <row r="4022" spans="1:8" x14ac:dyDescent="0.2">
      <c r="A4022" t="s">
        <v>2244</v>
      </c>
      <c r="B4022" t="s">
        <v>1726</v>
      </c>
      <c r="C4022" t="s">
        <v>2241</v>
      </c>
      <c r="D4022" t="s">
        <v>1067</v>
      </c>
      <c r="E4022">
        <v>0</v>
      </c>
      <c r="F4022" s="3">
        <v>-0.55499489265836099</v>
      </c>
      <c r="G4022" s="3">
        <v>3.5964163026268703E-2</v>
      </c>
      <c r="H4022" s="3">
        <v>-0.31253550030646798</v>
      </c>
    </row>
    <row r="4023" spans="1:8" x14ac:dyDescent="0.2">
      <c r="A4023" t="s">
        <v>8050</v>
      </c>
      <c r="B4023" t="s">
        <v>1726</v>
      </c>
      <c r="C4023" t="s">
        <v>7534</v>
      </c>
      <c r="D4023" t="s">
        <v>1089</v>
      </c>
      <c r="E4023">
        <v>0</v>
      </c>
      <c r="F4023" s="3">
        <v>-0.25587887620703997</v>
      </c>
      <c r="G4023" s="3">
        <v>0.30208906629328097</v>
      </c>
      <c r="H4023" s="3">
        <v>-0.31203825247287298</v>
      </c>
    </row>
    <row r="4024" spans="1:8" x14ac:dyDescent="0.2">
      <c r="A4024" t="s">
        <v>9513</v>
      </c>
      <c r="B4024" t="s">
        <v>9103</v>
      </c>
      <c r="C4024" t="s">
        <v>1229</v>
      </c>
      <c r="D4024" t="s">
        <v>1229</v>
      </c>
      <c r="E4024">
        <v>0</v>
      </c>
      <c r="F4024" s="3">
        <v>-0.35402110048403501</v>
      </c>
      <c r="G4024" s="3">
        <v>-0.21138715384440299</v>
      </c>
      <c r="H4024" s="3">
        <v>-0.31101427291788403</v>
      </c>
    </row>
    <row r="4025" spans="1:8" x14ac:dyDescent="0.2">
      <c r="A4025" t="s">
        <v>6980</v>
      </c>
      <c r="B4025" t="s">
        <v>1795</v>
      </c>
      <c r="C4025" t="s">
        <v>6651</v>
      </c>
      <c r="D4025" t="s">
        <v>85</v>
      </c>
      <c r="E4025">
        <v>0</v>
      </c>
      <c r="F4025" s="3">
        <v>-0.55314556068333298</v>
      </c>
      <c r="G4025" s="3">
        <v>-0.65616435093773395</v>
      </c>
      <c r="H4025" s="3">
        <v>-0.31092832094251799</v>
      </c>
    </row>
    <row r="4026" spans="1:8" x14ac:dyDescent="0.2">
      <c r="A4026" t="s">
        <v>2291</v>
      </c>
      <c r="B4026" t="s">
        <v>1726</v>
      </c>
      <c r="C4026" t="s">
        <v>1982</v>
      </c>
      <c r="D4026" t="s">
        <v>514</v>
      </c>
      <c r="E4026">
        <v>0</v>
      </c>
      <c r="F4026" s="3">
        <v>-7.9826681902814306E-2</v>
      </c>
      <c r="G4026" s="3">
        <v>-0.27538491195971299</v>
      </c>
      <c r="H4026" s="3">
        <v>-0.31062204034157898</v>
      </c>
    </row>
    <row r="4027" spans="1:8" x14ac:dyDescent="0.2">
      <c r="A4027" t="s">
        <v>3681</v>
      </c>
      <c r="B4027" t="s">
        <v>1726</v>
      </c>
      <c r="C4027" t="s">
        <v>3679</v>
      </c>
      <c r="D4027" t="s">
        <v>1132</v>
      </c>
      <c r="E4027">
        <v>0</v>
      </c>
      <c r="F4027" s="3">
        <v>0.15788593581576699</v>
      </c>
      <c r="G4027" s="3">
        <v>-6.3262898633132197E-2</v>
      </c>
      <c r="H4027" s="3">
        <v>-0.310600525295957</v>
      </c>
    </row>
    <row r="4028" spans="1:8" x14ac:dyDescent="0.2">
      <c r="A4028" t="s">
        <v>4998</v>
      </c>
      <c r="B4028" t="s">
        <v>1726</v>
      </c>
      <c r="C4028" t="s">
        <v>4737</v>
      </c>
      <c r="D4028" t="s">
        <v>663</v>
      </c>
      <c r="E4028">
        <v>0</v>
      </c>
      <c r="F4028" s="3">
        <v>6.9248953219687395E-2</v>
      </c>
      <c r="G4028" s="3">
        <v>-0.242199869829024</v>
      </c>
      <c r="H4028" s="3">
        <v>-0.31045826725661002</v>
      </c>
    </row>
    <row r="4029" spans="1:8" x14ac:dyDescent="0.2">
      <c r="A4029" t="s">
        <v>2656</v>
      </c>
      <c r="B4029" t="s">
        <v>1795</v>
      </c>
      <c r="C4029" t="s">
        <v>2655</v>
      </c>
      <c r="D4029" t="s">
        <v>370</v>
      </c>
      <c r="E4029">
        <v>0</v>
      </c>
      <c r="F4029" s="3">
        <v>0.431768431721121</v>
      </c>
      <c r="G4029" s="3">
        <v>-1.2903639799098501</v>
      </c>
      <c r="H4029" s="3">
        <v>-0.310332613932227</v>
      </c>
    </row>
    <row r="4030" spans="1:8" x14ac:dyDescent="0.2">
      <c r="A4030" t="s">
        <v>9014</v>
      </c>
      <c r="B4030" t="s">
        <v>1726</v>
      </c>
      <c r="C4030" t="s">
        <v>9012</v>
      </c>
      <c r="D4030" t="s">
        <v>83</v>
      </c>
      <c r="E4030">
        <v>0</v>
      </c>
      <c r="F4030" s="3">
        <v>0.147971791784208</v>
      </c>
      <c r="G4030" s="3">
        <v>0.30383868568591799</v>
      </c>
      <c r="H4030" s="3">
        <v>-0.310028083456727</v>
      </c>
    </row>
    <row r="4031" spans="1:8" x14ac:dyDescent="0.2">
      <c r="A4031" t="s">
        <v>8946</v>
      </c>
      <c r="B4031" t="s">
        <v>1726</v>
      </c>
      <c r="C4031" t="s">
        <v>8660</v>
      </c>
      <c r="D4031" t="s">
        <v>25</v>
      </c>
      <c r="E4031">
        <v>0</v>
      </c>
      <c r="F4031" s="3">
        <v>1.0668900386452599E-2</v>
      </c>
      <c r="G4031" s="3">
        <v>-3.7529497606553802E-2</v>
      </c>
      <c r="H4031" s="3">
        <v>-0.30968470461248998</v>
      </c>
    </row>
    <row r="4032" spans="1:8" x14ac:dyDescent="0.2">
      <c r="A4032" t="s">
        <v>8781</v>
      </c>
      <c r="B4032" t="s">
        <v>1726</v>
      </c>
      <c r="C4032" t="s">
        <v>8778</v>
      </c>
      <c r="D4032" t="s">
        <v>638</v>
      </c>
      <c r="E4032">
        <v>0</v>
      </c>
      <c r="F4032" s="3">
        <v>-0.31326445127987701</v>
      </c>
      <c r="G4032" s="3">
        <v>-0.27058104694477098</v>
      </c>
      <c r="H4032" s="3">
        <v>-0.30945326387844602</v>
      </c>
    </row>
    <row r="4033" spans="1:8" x14ac:dyDescent="0.2">
      <c r="A4033" t="s">
        <v>3659</v>
      </c>
      <c r="B4033" t="s">
        <v>1726</v>
      </c>
      <c r="C4033" t="s">
        <v>3658</v>
      </c>
      <c r="D4033" t="s">
        <v>804</v>
      </c>
      <c r="E4033">
        <v>0</v>
      </c>
      <c r="F4033" s="3">
        <v>-0.62560581812424598</v>
      </c>
      <c r="G4033" s="3">
        <v>-0.85785604876922394</v>
      </c>
      <c r="H4033" s="3">
        <v>-0.309169235670402</v>
      </c>
    </row>
    <row r="4034" spans="1:8" x14ac:dyDescent="0.2">
      <c r="A4034" t="s">
        <v>5223</v>
      </c>
      <c r="B4034" t="s">
        <v>1726</v>
      </c>
      <c r="C4034" t="s">
        <v>5219</v>
      </c>
      <c r="D4034" t="s">
        <v>49</v>
      </c>
      <c r="E4034">
        <v>0</v>
      </c>
      <c r="F4034" s="3">
        <v>-0.39463733564184</v>
      </c>
      <c r="G4034" s="3">
        <v>-1.0073218197842799</v>
      </c>
      <c r="H4034" s="3">
        <v>-0.30860234273766102</v>
      </c>
    </row>
    <row r="4035" spans="1:8" x14ac:dyDescent="0.2">
      <c r="A4035" t="s">
        <v>9158</v>
      </c>
      <c r="B4035" t="s">
        <v>9103</v>
      </c>
      <c r="C4035" t="s">
        <v>1229</v>
      </c>
      <c r="D4035" t="s">
        <v>1229</v>
      </c>
      <c r="E4035">
        <v>0</v>
      </c>
      <c r="F4035" s="3">
        <v>-0.145691995759965</v>
      </c>
      <c r="G4035" s="3">
        <v>-0.30373355316748402</v>
      </c>
      <c r="H4035" s="3">
        <v>-0.30844611788944498</v>
      </c>
    </row>
    <row r="4036" spans="1:8" x14ac:dyDescent="0.2">
      <c r="A4036" t="s">
        <v>4988</v>
      </c>
      <c r="B4036" t="s">
        <v>1726</v>
      </c>
      <c r="C4036" t="s">
        <v>4972</v>
      </c>
      <c r="D4036" t="s">
        <v>1078</v>
      </c>
      <c r="E4036">
        <v>0</v>
      </c>
      <c r="F4036" s="3">
        <v>0.106986969354877</v>
      </c>
      <c r="G4036" s="3">
        <v>-0.17749815246786199</v>
      </c>
      <c r="H4036" s="3">
        <v>-0.30829359492762998</v>
      </c>
    </row>
    <row r="4037" spans="1:8" x14ac:dyDescent="0.2">
      <c r="A4037" t="s">
        <v>9420</v>
      </c>
      <c r="B4037" t="s">
        <v>9103</v>
      </c>
      <c r="C4037" t="s">
        <v>1229</v>
      </c>
      <c r="D4037" t="s">
        <v>1229</v>
      </c>
      <c r="E4037">
        <v>0</v>
      </c>
      <c r="F4037" s="3">
        <v>-0.70387152096530503</v>
      </c>
      <c r="G4037" s="3">
        <v>-0.31600977837278998</v>
      </c>
      <c r="H4037" s="3">
        <v>-0.308038485703994</v>
      </c>
    </row>
    <row r="4038" spans="1:8" x14ac:dyDescent="0.2">
      <c r="A4038" t="s">
        <v>8310</v>
      </c>
      <c r="B4038" t="s">
        <v>1726</v>
      </c>
      <c r="C4038" t="s">
        <v>7785</v>
      </c>
      <c r="D4038" t="s">
        <v>1128</v>
      </c>
      <c r="E4038">
        <v>0</v>
      </c>
      <c r="F4038" s="3">
        <v>0.37861305307002302</v>
      </c>
      <c r="G4038" s="3">
        <v>-0.29389968384709803</v>
      </c>
      <c r="H4038" s="3">
        <v>-0.30767436135924697</v>
      </c>
    </row>
    <row r="4039" spans="1:8" x14ac:dyDescent="0.2">
      <c r="A4039" t="s">
        <v>1239</v>
      </c>
      <c r="B4039" t="s">
        <v>1232</v>
      </c>
      <c r="C4039" t="s">
        <v>1229</v>
      </c>
      <c r="D4039" t="s">
        <v>1229</v>
      </c>
      <c r="E4039">
        <v>0</v>
      </c>
      <c r="F4039" s="3">
        <v>-5.7228734064835703E-2</v>
      </c>
      <c r="G4039" s="3">
        <v>-7.6292321696757995E-2</v>
      </c>
      <c r="H4039" s="3">
        <v>-0.30746967728909103</v>
      </c>
    </row>
    <row r="4040" spans="1:8" x14ac:dyDescent="0.2">
      <c r="A4040" t="s">
        <v>3235</v>
      </c>
      <c r="B4040" t="s">
        <v>1726</v>
      </c>
      <c r="C4040" t="s">
        <v>3233</v>
      </c>
      <c r="D4040" t="s">
        <v>230</v>
      </c>
      <c r="E4040">
        <v>0</v>
      </c>
      <c r="F4040" s="3">
        <v>-0.39825252978625902</v>
      </c>
      <c r="G4040" s="3">
        <v>-0.13508775429823699</v>
      </c>
      <c r="H4040" s="3">
        <v>-0.307456486001558</v>
      </c>
    </row>
    <row r="4041" spans="1:8" x14ac:dyDescent="0.2">
      <c r="A4041" t="s">
        <v>8658</v>
      </c>
      <c r="B4041" t="s">
        <v>1726</v>
      </c>
      <c r="C4041" t="s">
        <v>8657</v>
      </c>
      <c r="D4041" t="s">
        <v>1040</v>
      </c>
      <c r="E4041">
        <v>0</v>
      </c>
      <c r="F4041" s="3">
        <v>-6.2328449580368601E-2</v>
      </c>
      <c r="G4041" s="3">
        <v>-0.40473161220551301</v>
      </c>
      <c r="H4041" s="3">
        <v>-0.30717464337933398</v>
      </c>
    </row>
    <row r="4042" spans="1:8" x14ac:dyDescent="0.2">
      <c r="A4042" t="s">
        <v>2416</v>
      </c>
      <c r="B4042" t="s">
        <v>1726</v>
      </c>
      <c r="C4042" t="s">
        <v>2414</v>
      </c>
      <c r="D4042" t="s">
        <v>942</v>
      </c>
      <c r="E4042">
        <v>0</v>
      </c>
      <c r="F4042" s="3">
        <v>0.168699241510117</v>
      </c>
      <c r="G4042" s="3">
        <v>0.16095465758528399</v>
      </c>
      <c r="H4042" s="3">
        <v>-0.307024690666925</v>
      </c>
    </row>
    <row r="4043" spans="1:8" x14ac:dyDescent="0.2">
      <c r="A4043" t="s">
        <v>1870</v>
      </c>
      <c r="B4043" t="s">
        <v>1726</v>
      </c>
      <c r="C4043" t="s">
        <v>1868</v>
      </c>
      <c r="D4043" t="s">
        <v>379</v>
      </c>
      <c r="E4043">
        <v>0</v>
      </c>
      <c r="F4043" s="3">
        <v>-2.8074803096387001E-2</v>
      </c>
      <c r="G4043" s="3">
        <v>4.63454075439051E-2</v>
      </c>
      <c r="H4043" s="3">
        <v>-0.306760995725814</v>
      </c>
    </row>
    <row r="4044" spans="1:8" x14ac:dyDescent="0.2">
      <c r="A4044" t="s">
        <v>2065</v>
      </c>
      <c r="B4044" t="s">
        <v>1726</v>
      </c>
      <c r="C4044" t="s">
        <v>2057</v>
      </c>
      <c r="D4044" t="s">
        <v>77</v>
      </c>
      <c r="E4044">
        <v>0</v>
      </c>
      <c r="F4044" s="3">
        <v>0.113195336543987</v>
      </c>
      <c r="G4044" s="3">
        <v>-4.7302696436917098E-2</v>
      </c>
      <c r="H4044" s="3">
        <v>-0.30660348674890198</v>
      </c>
    </row>
    <row r="4045" spans="1:8" x14ac:dyDescent="0.2">
      <c r="A4045" t="s">
        <v>9339</v>
      </c>
      <c r="B4045" t="s">
        <v>9103</v>
      </c>
      <c r="C4045" t="s">
        <v>1229</v>
      </c>
      <c r="D4045" t="s">
        <v>1229</v>
      </c>
      <c r="E4045">
        <v>0</v>
      </c>
      <c r="F4045" s="3">
        <v>4.6077969634599697E-3</v>
      </c>
      <c r="G4045" s="3">
        <v>-0.58279281946714401</v>
      </c>
      <c r="H4045" s="3">
        <v>-0.30648967811364403</v>
      </c>
    </row>
    <row r="4046" spans="1:8" x14ac:dyDescent="0.2">
      <c r="A4046" t="s">
        <v>4175</v>
      </c>
      <c r="B4046" t="s">
        <v>1726</v>
      </c>
      <c r="C4046" t="s">
        <v>4173</v>
      </c>
      <c r="D4046" t="s">
        <v>129</v>
      </c>
      <c r="E4046">
        <v>0</v>
      </c>
      <c r="F4046" s="3">
        <v>-0.67836748322953899</v>
      </c>
      <c r="G4046" s="3">
        <v>-0.38331146398701099</v>
      </c>
      <c r="H4046" s="3">
        <v>-0.30614854132858599</v>
      </c>
    </row>
    <row r="4047" spans="1:8" x14ac:dyDescent="0.2">
      <c r="A4047" t="s">
        <v>5540</v>
      </c>
      <c r="B4047" t="s">
        <v>1726</v>
      </c>
      <c r="C4047" t="s">
        <v>5322</v>
      </c>
      <c r="D4047" t="s">
        <v>505</v>
      </c>
      <c r="E4047">
        <v>0</v>
      </c>
      <c r="F4047" s="3">
        <v>-0.99554276524920904</v>
      </c>
      <c r="G4047" s="3">
        <v>-0.28542069072172899</v>
      </c>
      <c r="H4047" s="3">
        <v>-0.30588889108679002</v>
      </c>
    </row>
    <row r="4048" spans="1:8" x14ac:dyDescent="0.2">
      <c r="A4048" t="s">
        <v>3823</v>
      </c>
      <c r="B4048" t="s">
        <v>1726</v>
      </c>
      <c r="C4048" t="s">
        <v>3820</v>
      </c>
      <c r="D4048" t="s">
        <v>1102</v>
      </c>
      <c r="E4048">
        <v>0</v>
      </c>
      <c r="F4048" s="3">
        <v>-0.472859187714398</v>
      </c>
      <c r="G4048" s="3">
        <v>-1.1075294639131601</v>
      </c>
      <c r="H4048" s="3">
        <v>-0.30575279978825298</v>
      </c>
    </row>
    <row r="4049" spans="1:8" x14ac:dyDescent="0.2">
      <c r="A4049" t="s">
        <v>6869</v>
      </c>
      <c r="B4049" t="s">
        <v>1726</v>
      </c>
      <c r="C4049" t="s">
        <v>6859</v>
      </c>
      <c r="D4049" t="s">
        <v>6858</v>
      </c>
      <c r="E4049">
        <v>0</v>
      </c>
      <c r="F4049" s="3">
        <v>0.193906224965436</v>
      </c>
      <c r="G4049" s="3">
        <v>0.45804915011705499</v>
      </c>
      <c r="H4049" s="3">
        <v>-0.30572522975267702</v>
      </c>
    </row>
    <row r="4050" spans="1:8" x14ac:dyDescent="0.2">
      <c r="A4050" t="s">
        <v>6596</v>
      </c>
      <c r="B4050" t="s">
        <v>1795</v>
      </c>
      <c r="C4050" t="s">
        <v>6595</v>
      </c>
      <c r="D4050" t="s">
        <v>380</v>
      </c>
      <c r="E4050">
        <v>0</v>
      </c>
      <c r="F4050" s="3">
        <v>-0.20958339199729101</v>
      </c>
      <c r="G4050" s="3">
        <v>7.0144150209399403E-3</v>
      </c>
      <c r="H4050" s="3">
        <v>-0.30556183722957497</v>
      </c>
    </row>
    <row r="4051" spans="1:8" x14ac:dyDescent="0.2">
      <c r="A4051" t="s">
        <v>4692</v>
      </c>
      <c r="B4051" t="s">
        <v>1726</v>
      </c>
      <c r="C4051" t="s">
        <v>4412</v>
      </c>
      <c r="D4051" t="s">
        <v>304</v>
      </c>
      <c r="E4051">
        <v>0</v>
      </c>
      <c r="F4051" s="3">
        <v>-9.4679274745545702E-2</v>
      </c>
      <c r="G4051" s="3">
        <v>-0.14728277853736499</v>
      </c>
      <c r="H4051" s="3">
        <v>-0.30537874243258201</v>
      </c>
    </row>
    <row r="4052" spans="1:8" x14ac:dyDescent="0.2">
      <c r="A4052" t="s">
        <v>5347</v>
      </c>
      <c r="B4052" t="s">
        <v>1726</v>
      </c>
      <c r="C4052" t="s">
        <v>5338</v>
      </c>
      <c r="D4052" t="s">
        <v>926</v>
      </c>
      <c r="E4052">
        <v>0</v>
      </c>
      <c r="F4052" s="3">
        <v>0.30185508277015999</v>
      </c>
      <c r="G4052" s="3">
        <v>-0.15375075449627701</v>
      </c>
      <c r="H4052" s="3">
        <v>-0.30497228638547502</v>
      </c>
    </row>
    <row r="4053" spans="1:8" x14ac:dyDescent="0.2">
      <c r="A4053" t="s">
        <v>9120</v>
      </c>
      <c r="B4053" t="s">
        <v>9103</v>
      </c>
      <c r="C4053" t="s">
        <v>1229</v>
      </c>
      <c r="D4053" t="s">
        <v>1229</v>
      </c>
      <c r="E4053">
        <v>0</v>
      </c>
      <c r="F4053" s="3">
        <v>-0.40285276716111601</v>
      </c>
      <c r="G4053" s="3">
        <v>-0.33055703584595802</v>
      </c>
      <c r="H4053" s="3">
        <v>-0.30435247497079798</v>
      </c>
    </row>
    <row r="4054" spans="1:8" x14ac:dyDescent="0.2">
      <c r="A4054" t="s">
        <v>5845</v>
      </c>
      <c r="B4054" t="s">
        <v>1726</v>
      </c>
      <c r="C4054" t="s">
        <v>5662</v>
      </c>
      <c r="D4054" t="s">
        <v>1122</v>
      </c>
      <c r="E4054">
        <v>0</v>
      </c>
      <c r="F4054" s="3">
        <v>-0.60437499517266602</v>
      </c>
      <c r="G4054" s="3">
        <v>-0.26298058304812399</v>
      </c>
      <c r="H4054" s="3">
        <v>-0.30405539005895699</v>
      </c>
    </row>
    <row r="4055" spans="1:8" x14ac:dyDescent="0.2">
      <c r="A4055" t="s">
        <v>1568</v>
      </c>
      <c r="B4055" t="s">
        <v>1232</v>
      </c>
      <c r="C4055" t="s">
        <v>1229</v>
      </c>
      <c r="D4055" t="s">
        <v>1229</v>
      </c>
      <c r="E4055">
        <v>0</v>
      </c>
      <c r="F4055" s="3">
        <v>0.27513631228593899</v>
      </c>
      <c r="G4055" s="3">
        <v>1.9985797506292299E-2</v>
      </c>
      <c r="H4055" s="3">
        <v>-0.30403442834836603</v>
      </c>
    </row>
    <row r="4056" spans="1:8" x14ac:dyDescent="0.2">
      <c r="A4056" t="s">
        <v>1539</v>
      </c>
      <c r="B4056" t="s">
        <v>1232</v>
      </c>
      <c r="C4056" t="s">
        <v>1229</v>
      </c>
      <c r="D4056" t="s">
        <v>1229</v>
      </c>
      <c r="E4056">
        <v>0</v>
      </c>
      <c r="F4056" s="3">
        <v>0.256667824038049</v>
      </c>
      <c r="G4056" s="3">
        <v>-0.11118787267047101</v>
      </c>
      <c r="H4056" s="3">
        <v>-0.30389473855788701</v>
      </c>
    </row>
    <row r="4057" spans="1:8" x14ac:dyDescent="0.2">
      <c r="A4057" t="s">
        <v>3900</v>
      </c>
      <c r="B4057" t="s">
        <v>1726</v>
      </c>
      <c r="C4057" t="s">
        <v>3576</v>
      </c>
      <c r="D4057" t="s">
        <v>290</v>
      </c>
      <c r="E4057">
        <v>0</v>
      </c>
      <c r="F4057" s="3">
        <v>-0.350966793978015</v>
      </c>
      <c r="G4057" s="3">
        <v>-0.56233096143138195</v>
      </c>
      <c r="H4057" s="3">
        <v>-0.30372205587213802</v>
      </c>
    </row>
    <row r="4058" spans="1:8" x14ac:dyDescent="0.2">
      <c r="A4058" t="s">
        <v>2165</v>
      </c>
      <c r="B4058" t="s">
        <v>1726</v>
      </c>
      <c r="C4058" t="s">
        <v>2160</v>
      </c>
      <c r="D4058" t="s">
        <v>889</v>
      </c>
      <c r="E4058">
        <v>0</v>
      </c>
      <c r="F4058" s="3">
        <v>0.25445770623677599</v>
      </c>
      <c r="G4058" s="3">
        <v>-0.58746008105459602</v>
      </c>
      <c r="H4058" s="3">
        <v>-0.30371820041798298</v>
      </c>
    </row>
    <row r="4059" spans="1:8" x14ac:dyDescent="0.2">
      <c r="A4059" t="s">
        <v>7250</v>
      </c>
      <c r="B4059" t="s">
        <v>1726</v>
      </c>
      <c r="C4059" t="s">
        <v>7246</v>
      </c>
      <c r="D4059" t="s">
        <v>7245</v>
      </c>
      <c r="E4059">
        <v>0</v>
      </c>
      <c r="F4059" s="3">
        <v>0.17919560441653601</v>
      </c>
      <c r="G4059" s="3">
        <v>-2.5398511633465699E-2</v>
      </c>
      <c r="H4059" s="3">
        <v>-0.30365047954426899</v>
      </c>
    </row>
    <row r="4060" spans="1:8" x14ac:dyDescent="0.2">
      <c r="A4060" t="s">
        <v>7826</v>
      </c>
      <c r="B4060" t="s">
        <v>1726</v>
      </c>
      <c r="C4060" t="s">
        <v>7824</v>
      </c>
      <c r="D4060" t="s">
        <v>418</v>
      </c>
      <c r="E4060">
        <v>0</v>
      </c>
      <c r="F4060" s="3">
        <v>0.23477685336330001</v>
      </c>
      <c r="G4060" s="3">
        <v>7.48484409242898E-2</v>
      </c>
      <c r="H4060" s="3">
        <v>-0.303527354770041</v>
      </c>
    </row>
    <row r="4061" spans="1:8" x14ac:dyDescent="0.2">
      <c r="A4061" t="s">
        <v>8640</v>
      </c>
      <c r="B4061" t="s">
        <v>1795</v>
      </c>
      <c r="C4061" t="s">
        <v>8634</v>
      </c>
      <c r="D4061" t="s">
        <v>400</v>
      </c>
      <c r="E4061">
        <v>0</v>
      </c>
      <c r="F4061" s="3">
        <v>-0.474162816200701</v>
      </c>
      <c r="G4061" s="3">
        <v>-4.54021766949484E-2</v>
      </c>
      <c r="H4061" s="3">
        <v>-0.303503887313543</v>
      </c>
    </row>
    <row r="4062" spans="1:8" x14ac:dyDescent="0.2">
      <c r="A4062" t="s">
        <v>3429</v>
      </c>
      <c r="B4062" t="s">
        <v>1726</v>
      </c>
      <c r="C4062" t="s">
        <v>3164</v>
      </c>
      <c r="D4062" t="s">
        <v>105</v>
      </c>
      <c r="E4062">
        <v>0</v>
      </c>
      <c r="F4062" s="3">
        <v>-0.41831080987480002</v>
      </c>
      <c r="G4062" s="3">
        <v>-0.49573477676549299</v>
      </c>
      <c r="H4062" s="3">
        <v>-0.303399930420232</v>
      </c>
    </row>
    <row r="4063" spans="1:8" x14ac:dyDescent="0.2">
      <c r="A4063" t="s">
        <v>4415</v>
      </c>
      <c r="B4063" t="s">
        <v>1726</v>
      </c>
      <c r="C4063" t="s">
        <v>4414</v>
      </c>
      <c r="D4063" t="s">
        <v>289</v>
      </c>
      <c r="E4063">
        <v>0</v>
      </c>
      <c r="F4063" s="3">
        <v>1.5938413518373801E-2</v>
      </c>
      <c r="G4063" s="3">
        <v>-0.41991878567626001</v>
      </c>
      <c r="H4063" s="3">
        <v>-0.30330201892275699</v>
      </c>
    </row>
    <row r="4064" spans="1:8" x14ac:dyDescent="0.2">
      <c r="A4064" t="s">
        <v>6908</v>
      </c>
      <c r="B4064" t="s">
        <v>1726</v>
      </c>
      <c r="C4064" t="s">
        <v>6581</v>
      </c>
      <c r="D4064" t="s">
        <v>193</v>
      </c>
      <c r="E4064">
        <v>0</v>
      </c>
      <c r="F4064" s="3">
        <v>-0.14916448623779999</v>
      </c>
      <c r="G4064" s="3">
        <v>-0.320671987893767</v>
      </c>
      <c r="H4064" s="3">
        <v>-0.30272513753360503</v>
      </c>
    </row>
    <row r="4065" spans="1:8" x14ac:dyDescent="0.2">
      <c r="A4065" t="s">
        <v>3723</v>
      </c>
      <c r="B4065" t="s">
        <v>1726</v>
      </c>
      <c r="C4065" t="s">
        <v>3707</v>
      </c>
      <c r="D4065" t="s">
        <v>569</v>
      </c>
      <c r="E4065">
        <v>0</v>
      </c>
      <c r="F4065" s="3">
        <v>-0.21268326762294701</v>
      </c>
      <c r="G4065" s="3">
        <v>-0.38083468686076799</v>
      </c>
      <c r="H4065" s="3">
        <v>-0.30260093252379999</v>
      </c>
    </row>
    <row r="4066" spans="1:8" x14ac:dyDescent="0.2">
      <c r="A4066" t="s">
        <v>6807</v>
      </c>
      <c r="B4066" t="s">
        <v>1726</v>
      </c>
      <c r="C4066" t="s">
        <v>6492</v>
      </c>
      <c r="D4066" t="s">
        <v>630</v>
      </c>
      <c r="E4066">
        <v>0</v>
      </c>
      <c r="F4066" s="3">
        <v>-1.4074044601155</v>
      </c>
      <c r="G4066" s="3">
        <v>-1.1017895893003899</v>
      </c>
      <c r="H4066" s="3">
        <v>-0.30240963320636599</v>
      </c>
    </row>
    <row r="4067" spans="1:8" x14ac:dyDescent="0.2">
      <c r="A4067" t="s">
        <v>4207</v>
      </c>
      <c r="B4067" t="s">
        <v>1726</v>
      </c>
      <c r="C4067" t="s">
        <v>4203</v>
      </c>
      <c r="D4067" t="s">
        <v>1222</v>
      </c>
      <c r="E4067">
        <v>0</v>
      </c>
      <c r="F4067" s="3">
        <v>-0.154103681584289</v>
      </c>
      <c r="G4067" s="3">
        <v>-0.17151360232836699</v>
      </c>
      <c r="H4067" s="3">
        <v>-0.30222166338880802</v>
      </c>
    </row>
    <row r="4068" spans="1:8" x14ac:dyDescent="0.2">
      <c r="A4068" t="s">
        <v>4477</v>
      </c>
      <c r="B4068" t="s">
        <v>1726</v>
      </c>
      <c r="C4068" t="s">
        <v>4474</v>
      </c>
      <c r="D4068" t="s">
        <v>227</v>
      </c>
      <c r="E4068">
        <v>0</v>
      </c>
      <c r="F4068" s="3">
        <v>3.0255012244557501E-2</v>
      </c>
      <c r="G4068" s="3">
        <v>-0.53942157717290096</v>
      </c>
      <c r="H4068" s="3">
        <v>-0.30219737444626099</v>
      </c>
    </row>
    <row r="4069" spans="1:8" x14ac:dyDescent="0.2">
      <c r="A4069" t="s">
        <v>1419</v>
      </c>
      <c r="B4069" t="s">
        <v>1232</v>
      </c>
      <c r="C4069" t="s">
        <v>1229</v>
      </c>
      <c r="D4069" t="s">
        <v>1229</v>
      </c>
      <c r="E4069">
        <v>0</v>
      </c>
      <c r="F4069" s="3">
        <v>-8.3543020621864805E-2</v>
      </c>
      <c r="G4069" s="3">
        <v>-7.5109246403573193E-2</v>
      </c>
      <c r="H4069" s="3">
        <v>-0.30186789756202198</v>
      </c>
    </row>
    <row r="4070" spans="1:8" x14ac:dyDescent="0.2">
      <c r="A4070" t="s">
        <v>6222</v>
      </c>
      <c r="B4070" t="s">
        <v>1726</v>
      </c>
      <c r="C4070" t="s">
        <v>6051</v>
      </c>
      <c r="D4070" t="s">
        <v>508</v>
      </c>
      <c r="E4070">
        <v>0</v>
      </c>
      <c r="F4070" s="3">
        <v>0.71693130057827703</v>
      </c>
      <c r="G4070" s="3">
        <v>0.16181045526582399</v>
      </c>
      <c r="H4070" s="3">
        <v>-0.301848891051198</v>
      </c>
    </row>
    <row r="4071" spans="1:8" x14ac:dyDescent="0.2">
      <c r="A4071" t="s">
        <v>6170</v>
      </c>
      <c r="B4071" t="s">
        <v>1726</v>
      </c>
      <c r="C4071" t="s">
        <v>5996</v>
      </c>
      <c r="D4071" t="s">
        <v>417</v>
      </c>
      <c r="E4071">
        <v>0</v>
      </c>
      <c r="F4071" s="3">
        <v>0.353601200673891</v>
      </c>
      <c r="G4071" s="3">
        <v>0.23047687074728199</v>
      </c>
      <c r="H4071" s="3">
        <v>-0.30182101666613498</v>
      </c>
    </row>
    <row r="4072" spans="1:8" x14ac:dyDescent="0.2">
      <c r="A4072" t="s">
        <v>6549</v>
      </c>
      <c r="B4072" t="s">
        <v>1726</v>
      </c>
      <c r="C4072" t="s">
        <v>6547</v>
      </c>
      <c r="D4072" t="s">
        <v>517</v>
      </c>
      <c r="E4072">
        <v>0</v>
      </c>
      <c r="F4072" s="3">
        <v>-0.13970311696007101</v>
      </c>
      <c r="G4072" s="3">
        <v>-0.42881023102285398</v>
      </c>
      <c r="H4072" s="3">
        <v>-0.30161454582275998</v>
      </c>
    </row>
    <row r="4073" spans="1:8" x14ac:dyDescent="0.2">
      <c r="A4073" t="s">
        <v>5901</v>
      </c>
      <c r="B4073" t="s">
        <v>1726</v>
      </c>
      <c r="C4073" t="s">
        <v>5895</v>
      </c>
      <c r="D4073" t="s">
        <v>5894</v>
      </c>
      <c r="E4073">
        <v>0</v>
      </c>
      <c r="F4073" s="3">
        <v>-0.26799095226749797</v>
      </c>
      <c r="G4073" s="3">
        <v>-0.67605147235070695</v>
      </c>
      <c r="H4073" s="3">
        <v>-0.30148567033739698</v>
      </c>
    </row>
    <row r="4074" spans="1:8" x14ac:dyDescent="0.2">
      <c r="A4074" t="s">
        <v>4243</v>
      </c>
      <c r="B4074" t="s">
        <v>1726</v>
      </c>
      <c r="C4074" t="s">
        <v>4238</v>
      </c>
      <c r="D4074" t="s">
        <v>1130</v>
      </c>
      <c r="E4074">
        <v>0</v>
      </c>
      <c r="F4074" s="3">
        <v>-7.5731067300601307E-2</v>
      </c>
      <c r="G4074" s="3">
        <v>-6.6250394179893798E-2</v>
      </c>
      <c r="H4074" s="3">
        <v>-0.30141664444656702</v>
      </c>
    </row>
    <row r="4075" spans="1:8" x14ac:dyDescent="0.2">
      <c r="A4075" t="s">
        <v>1272</v>
      </c>
      <c r="B4075" t="s">
        <v>1232</v>
      </c>
      <c r="C4075" t="s">
        <v>1229</v>
      </c>
      <c r="D4075" t="s">
        <v>1229</v>
      </c>
      <c r="E4075">
        <v>0</v>
      </c>
      <c r="F4075" s="3">
        <v>-0.47200428816206103</v>
      </c>
      <c r="G4075" s="3">
        <v>-0.18137635524555101</v>
      </c>
      <c r="H4075" s="3">
        <v>-0.30133593980753998</v>
      </c>
    </row>
    <row r="4076" spans="1:8" x14ac:dyDescent="0.2">
      <c r="A4076" t="s">
        <v>2880</v>
      </c>
      <c r="B4076" t="s">
        <v>1726</v>
      </c>
      <c r="C4076" t="s">
        <v>2547</v>
      </c>
      <c r="D4076" t="s">
        <v>363</v>
      </c>
      <c r="E4076">
        <v>0</v>
      </c>
      <c r="F4076" s="3">
        <v>-8.4081572277904207E-2</v>
      </c>
      <c r="G4076" s="3">
        <v>7.4782552739582606E-2</v>
      </c>
      <c r="H4076" s="3">
        <v>-0.30124050784168799</v>
      </c>
    </row>
    <row r="4077" spans="1:8" x14ac:dyDescent="0.2">
      <c r="A4077" t="s">
        <v>3241</v>
      </c>
      <c r="B4077" t="s">
        <v>1726</v>
      </c>
      <c r="C4077" t="s">
        <v>3237</v>
      </c>
      <c r="D4077" t="s">
        <v>439</v>
      </c>
      <c r="E4077">
        <v>0</v>
      </c>
      <c r="F4077" s="3">
        <v>-0.168182984030771</v>
      </c>
      <c r="G4077" s="3">
        <v>0.24302562589566101</v>
      </c>
      <c r="H4077" s="3">
        <v>-0.30123372002221499</v>
      </c>
    </row>
    <row r="4078" spans="1:8" x14ac:dyDescent="0.2">
      <c r="A4078" t="s">
        <v>9038</v>
      </c>
      <c r="B4078" t="s">
        <v>1726</v>
      </c>
      <c r="C4078" t="s">
        <v>9033</v>
      </c>
      <c r="D4078" t="s">
        <v>726</v>
      </c>
      <c r="E4078">
        <v>0</v>
      </c>
      <c r="F4078" s="3">
        <v>-0.69695276614763602</v>
      </c>
      <c r="G4078" s="3">
        <v>-0.30634818043867301</v>
      </c>
      <c r="H4078" s="3">
        <v>-0.30095060016721498</v>
      </c>
    </row>
    <row r="4079" spans="1:8" x14ac:dyDescent="0.2">
      <c r="A4079" t="s">
        <v>1334</v>
      </c>
      <c r="B4079" t="s">
        <v>1232</v>
      </c>
      <c r="C4079" t="s">
        <v>1229</v>
      </c>
      <c r="D4079" t="s">
        <v>1229</v>
      </c>
      <c r="E4079">
        <v>0</v>
      </c>
      <c r="F4079" s="3">
        <v>-0.57987798617348496</v>
      </c>
      <c r="G4079" s="3">
        <v>-0.80693998435542302</v>
      </c>
      <c r="H4079" s="3">
        <v>-0.300245101995264</v>
      </c>
    </row>
    <row r="4080" spans="1:8" x14ac:dyDescent="0.2">
      <c r="A4080" t="s">
        <v>8567</v>
      </c>
      <c r="B4080" t="s">
        <v>1726</v>
      </c>
      <c r="C4080" t="s">
        <v>8566</v>
      </c>
      <c r="D4080" t="s">
        <v>676</v>
      </c>
      <c r="E4080">
        <v>0</v>
      </c>
      <c r="F4080" s="3">
        <v>0.12116205501171499</v>
      </c>
      <c r="G4080" s="3">
        <v>-0.67939245250943503</v>
      </c>
      <c r="H4080" s="3">
        <v>-0.30021888615916198</v>
      </c>
    </row>
    <row r="4081" spans="1:8" x14ac:dyDescent="0.2">
      <c r="A4081" t="s">
        <v>2173</v>
      </c>
      <c r="B4081" t="s">
        <v>1726</v>
      </c>
      <c r="C4081" t="s">
        <v>1862</v>
      </c>
      <c r="D4081" t="s">
        <v>1059</v>
      </c>
      <c r="E4081">
        <v>0</v>
      </c>
      <c r="F4081" s="3">
        <v>0.115944934546849</v>
      </c>
      <c r="G4081" s="3">
        <v>-5.0581703772977398E-3</v>
      </c>
      <c r="H4081" s="3">
        <v>-0.29999253032885598</v>
      </c>
    </row>
    <row r="4082" spans="1:8" x14ac:dyDescent="0.2">
      <c r="A4082" t="s">
        <v>9521</v>
      </c>
      <c r="B4082" t="s">
        <v>9103</v>
      </c>
      <c r="C4082" t="s">
        <v>1229</v>
      </c>
      <c r="D4082" t="s">
        <v>1229</v>
      </c>
      <c r="E4082">
        <v>0</v>
      </c>
      <c r="F4082" s="3">
        <v>2.6376869920222399E-2</v>
      </c>
      <c r="G4082" s="3">
        <v>-0.43712376613966097</v>
      </c>
      <c r="H4082" s="3">
        <v>-0.29979468884000099</v>
      </c>
    </row>
    <row r="4083" spans="1:8" x14ac:dyDescent="0.2">
      <c r="A4083" t="s">
        <v>3737</v>
      </c>
      <c r="B4083" t="s">
        <v>1726</v>
      </c>
      <c r="C4083" t="s">
        <v>3707</v>
      </c>
      <c r="D4083" t="s">
        <v>569</v>
      </c>
      <c r="E4083">
        <v>0</v>
      </c>
      <c r="F4083" s="3">
        <v>-9.1809631695303304E-2</v>
      </c>
      <c r="G4083" s="3">
        <v>-0.229788426886983</v>
      </c>
      <c r="H4083" s="3">
        <v>-0.29970349352167502</v>
      </c>
    </row>
    <row r="4084" spans="1:8" x14ac:dyDescent="0.2">
      <c r="A4084" t="s">
        <v>9442</v>
      </c>
      <c r="B4084" t="s">
        <v>9103</v>
      </c>
      <c r="C4084" t="s">
        <v>1229</v>
      </c>
      <c r="D4084" t="s">
        <v>1229</v>
      </c>
      <c r="E4084">
        <v>0</v>
      </c>
      <c r="F4084" s="3">
        <v>-0.25429346983912099</v>
      </c>
      <c r="G4084" s="3">
        <v>-8.6580653211366904E-2</v>
      </c>
      <c r="H4084" s="3">
        <v>-0.29925566769353001</v>
      </c>
    </row>
    <row r="4085" spans="1:8" x14ac:dyDescent="0.2">
      <c r="A4085" t="s">
        <v>9456</v>
      </c>
      <c r="B4085" t="s">
        <v>9103</v>
      </c>
      <c r="C4085" t="s">
        <v>1229</v>
      </c>
      <c r="D4085" t="s">
        <v>1229</v>
      </c>
      <c r="E4085">
        <v>0</v>
      </c>
      <c r="F4085" s="3">
        <v>9.8722836650543599E-2</v>
      </c>
      <c r="G4085" s="3">
        <v>-8.8708286304049797E-2</v>
      </c>
      <c r="H4085" s="3">
        <v>-0.29918414369973201</v>
      </c>
    </row>
    <row r="4086" spans="1:8" x14ac:dyDescent="0.2">
      <c r="A4086" t="s">
        <v>4834</v>
      </c>
      <c r="B4086" t="s">
        <v>1795</v>
      </c>
      <c r="C4086" t="s">
        <v>4833</v>
      </c>
      <c r="D4086" t="s">
        <v>1000</v>
      </c>
      <c r="E4086">
        <v>0</v>
      </c>
      <c r="F4086" s="3">
        <v>-0.18509345209765199</v>
      </c>
      <c r="G4086" s="3">
        <v>-0.24326520664838999</v>
      </c>
      <c r="H4086" s="3">
        <v>-0.29910060396412202</v>
      </c>
    </row>
    <row r="4087" spans="1:8" x14ac:dyDescent="0.2">
      <c r="A4087" t="s">
        <v>4893</v>
      </c>
      <c r="B4087" t="s">
        <v>1726</v>
      </c>
      <c r="C4087" t="s">
        <v>4890</v>
      </c>
      <c r="D4087" t="s">
        <v>814</v>
      </c>
      <c r="E4087">
        <v>0</v>
      </c>
      <c r="F4087" s="3">
        <v>-0.17219280680865401</v>
      </c>
      <c r="G4087" s="3">
        <v>-0.380472478641946</v>
      </c>
      <c r="H4087" s="3">
        <v>-0.298880075951376</v>
      </c>
    </row>
    <row r="4088" spans="1:8" x14ac:dyDescent="0.2">
      <c r="A4088" t="s">
        <v>2886</v>
      </c>
      <c r="B4088" t="s">
        <v>1726</v>
      </c>
      <c r="C4088" t="s">
        <v>2554</v>
      </c>
      <c r="D4088" t="s">
        <v>462</v>
      </c>
      <c r="E4088">
        <v>0</v>
      </c>
      <c r="F4088" s="3">
        <v>-0.30188007017388202</v>
      </c>
      <c r="G4088" s="3">
        <v>-0.52484518425805005</v>
      </c>
      <c r="H4088" s="3">
        <v>-0.298701695508929</v>
      </c>
    </row>
    <row r="4089" spans="1:8" x14ac:dyDescent="0.2">
      <c r="A4089" t="s">
        <v>3475</v>
      </c>
      <c r="B4089" t="s">
        <v>1726</v>
      </c>
      <c r="C4089" t="s">
        <v>1209</v>
      </c>
      <c r="D4089" t="s">
        <v>1209</v>
      </c>
      <c r="E4089">
        <v>0</v>
      </c>
      <c r="F4089" s="3">
        <v>0.15135634165429701</v>
      </c>
      <c r="G4089" s="3">
        <v>0.30421705990869702</v>
      </c>
      <c r="H4089" s="3">
        <v>-0.298638132232597</v>
      </c>
    </row>
    <row r="4090" spans="1:8" x14ac:dyDescent="0.2">
      <c r="A4090" t="s">
        <v>5114</v>
      </c>
      <c r="B4090" t="s">
        <v>1795</v>
      </c>
      <c r="C4090" t="s">
        <v>4910</v>
      </c>
      <c r="D4090" t="s">
        <v>5</v>
      </c>
      <c r="E4090">
        <v>0</v>
      </c>
      <c r="F4090" s="3">
        <v>-0.35453600072075397</v>
      </c>
      <c r="G4090" s="3">
        <v>-0.49934191395073102</v>
      </c>
      <c r="H4090" s="3">
        <v>-0.29856106961227402</v>
      </c>
    </row>
    <row r="4091" spans="1:8" x14ac:dyDescent="0.2">
      <c r="A4091" t="s">
        <v>8304</v>
      </c>
      <c r="B4091" t="s">
        <v>1726</v>
      </c>
      <c r="C4091" t="s">
        <v>7785</v>
      </c>
      <c r="D4091" t="s">
        <v>1128</v>
      </c>
      <c r="E4091">
        <v>0</v>
      </c>
      <c r="F4091" s="3">
        <v>-4.5074187194136903E-2</v>
      </c>
      <c r="G4091" s="3">
        <v>-0.110541313650438</v>
      </c>
      <c r="H4091" s="3">
        <v>-0.29801564523053198</v>
      </c>
    </row>
    <row r="4092" spans="1:8" x14ac:dyDescent="0.2">
      <c r="A4092" t="s">
        <v>3657</v>
      </c>
      <c r="B4092" t="s">
        <v>1795</v>
      </c>
      <c r="C4092" t="s">
        <v>3656</v>
      </c>
      <c r="D4092" t="s">
        <v>688</v>
      </c>
      <c r="E4092">
        <v>0</v>
      </c>
      <c r="F4092" s="3">
        <v>-0.405965470569217</v>
      </c>
      <c r="G4092" s="3">
        <v>-0.225964632384514</v>
      </c>
      <c r="H4092" s="3">
        <v>-0.29760208245591002</v>
      </c>
    </row>
    <row r="4093" spans="1:8" x14ac:dyDescent="0.2">
      <c r="A4093" t="s">
        <v>5820</v>
      </c>
      <c r="B4093" t="s">
        <v>1726</v>
      </c>
      <c r="C4093" t="s">
        <v>5814</v>
      </c>
      <c r="D4093" t="s">
        <v>5813</v>
      </c>
      <c r="E4093">
        <v>0</v>
      </c>
      <c r="F4093" s="3">
        <v>-0.35637197759335898</v>
      </c>
      <c r="G4093" s="3">
        <v>-0.31179885374235</v>
      </c>
      <c r="H4093" s="3">
        <v>-0.297502166046693</v>
      </c>
    </row>
    <row r="4094" spans="1:8" x14ac:dyDescent="0.2">
      <c r="A4094" t="s">
        <v>8683</v>
      </c>
      <c r="B4094" t="s">
        <v>1726</v>
      </c>
      <c r="C4094" t="s">
        <v>8681</v>
      </c>
      <c r="D4094" t="s">
        <v>776</v>
      </c>
      <c r="E4094">
        <v>0</v>
      </c>
      <c r="F4094" s="3">
        <v>0.21500328784772299</v>
      </c>
      <c r="G4094" s="3">
        <v>-0.20475558759624099</v>
      </c>
      <c r="H4094" s="3">
        <v>-0.297480537748463</v>
      </c>
    </row>
    <row r="4095" spans="1:8" x14ac:dyDescent="0.2">
      <c r="A4095" t="s">
        <v>4030</v>
      </c>
      <c r="B4095" t="s">
        <v>1726</v>
      </c>
      <c r="C4095" t="s">
        <v>3789</v>
      </c>
      <c r="D4095" t="s">
        <v>520</v>
      </c>
      <c r="E4095">
        <v>0</v>
      </c>
      <c r="F4095" s="3">
        <v>-0.237971239216138</v>
      </c>
      <c r="G4095" s="3">
        <v>-0.14717026961607199</v>
      </c>
      <c r="H4095" s="3">
        <v>-0.297213253815303</v>
      </c>
    </row>
    <row r="4096" spans="1:8" x14ac:dyDescent="0.2">
      <c r="A4096" t="s">
        <v>5280</v>
      </c>
      <c r="B4096" t="s">
        <v>1726</v>
      </c>
      <c r="C4096" t="s">
        <v>5275</v>
      </c>
      <c r="D4096" t="s">
        <v>549</v>
      </c>
      <c r="E4096">
        <v>0</v>
      </c>
      <c r="F4096" s="3">
        <v>-0.41499737731748298</v>
      </c>
      <c r="G4096" s="3">
        <v>-0.13833932086102599</v>
      </c>
      <c r="H4096" s="3">
        <v>-0.29710873694159201</v>
      </c>
    </row>
    <row r="4097" spans="1:8" x14ac:dyDescent="0.2">
      <c r="A4097" t="s">
        <v>7702</v>
      </c>
      <c r="B4097" t="s">
        <v>1726</v>
      </c>
      <c r="C4097" t="s">
        <v>7700</v>
      </c>
      <c r="D4097" t="s">
        <v>921</v>
      </c>
      <c r="E4097">
        <v>0</v>
      </c>
      <c r="F4097" s="3">
        <v>-0.33363550533652703</v>
      </c>
      <c r="G4097" s="3">
        <v>-0.31290836587380999</v>
      </c>
      <c r="H4097" s="3">
        <v>-0.29657786757972499</v>
      </c>
    </row>
    <row r="4098" spans="1:8" x14ac:dyDescent="0.2">
      <c r="A4098" t="s">
        <v>5493</v>
      </c>
      <c r="B4098" t="s">
        <v>1726</v>
      </c>
      <c r="C4098" t="s">
        <v>5288</v>
      </c>
      <c r="D4098" t="s">
        <v>489</v>
      </c>
      <c r="E4098">
        <v>0</v>
      </c>
      <c r="F4098" s="3">
        <v>-0.25270231170301</v>
      </c>
      <c r="G4098" s="3">
        <v>-0.73446142642390599</v>
      </c>
      <c r="H4098" s="3">
        <v>-0.29627911466781398</v>
      </c>
    </row>
    <row r="4099" spans="1:8" x14ac:dyDescent="0.2">
      <c r="A4099" t="s">
        <v>8438</v>
      </c>
      <c r="B4099" t="s">
        <v>1726</v>
      </c>
      <c r="C4099" t="s">
        <v>8435</v>
      </c>
      <c r="D4099" t="s">
        <v>189</v>
      </c>
      <c r="E4099">
        <v>0</v>
      </c>
      <c r="F4099" s="3">
        <v>6.0071071093875704E-3</v>
      </c>
      <c r="G4099" s="3">
        <v>2.1239277894085799E-2</v>
      </c>
      <c r="H4099" s="3">
        <v>-0.29625244227667902</v>
      </c>
    </row>
    <row r="4100" spans="1:8" x14ac:dyDescent="0.2">
      <c r="A4100" t="s">
        <v>1481</v>
      </c>
      <c r="B4100" t="s">
        <v>1232</v>
      </c>
      <c r="C4100" t="s">
        <v>1229</v>
      </c>
      <c r="D4100" t="s">
        <v>1229</v>
      </c>
      <c r="E4100">
        <v>0</v>
      </c>
      <c r="F4100" s="3">
        <v>-0.28467519088891102</v>
      </c>
      <c r="G4100" s="3">
        <v>-0.193390189927201</v>
      </c>
      <c r="H4100" s="3">
        <v>-0.29623285593031701</v>
      </c>
    </row>
    <row r="4101" spans="1:8" x14ac:dyDescent="0.2">
      <c r="A4101" t="s">
        <v>7274</v>
      </c>
      <c r="B4101" t="s">
        <v>1726</v>
      </c>
      <c r="C4101" t="s">
        <v>7273</v>
      </c>
      <c r="D4101" t="s">
        <v>567</v>
      </c>
      <c r="E4101">
        <v>0</v>
      </c>
      <c r="F4101" s="3">
        <v>-9.7788967993159198E-2</v>
      </c>
      <c r="G4101" s="3">
        <v>-0.72530315904211895</v>
      </c>
      <c r="H4101" s="3">
        <v>-0.29595218882643398</v>
      </c>
    </row>
    <row r="4102" spans="1:8" x14ac:dyDescent="0.2">
      <c r="A4102" t="s">
        <v>7566</v>
      </c>
      <c r="B4102" t="s">
        <v>1726</v>
      </c>
      <c r="C4102" t="s">
        <v>7565</v>
      </c>
      <c r="D4102" t="s">
        <v>337</v>
      </c>
      <c r="E4102">
        <v>0</v>
      </c>
      <c r="F4102" s="3">
        <v>-0.32017550766852998</v>
      </c>
      <c r="G4102" s="3">
        <v>-0.52635428844721899</v>
      </c>
      <c r="H4102" s="3">
        <v>-0.294971095591198</v>
      </c>
    </row>
    <row r="4103" spans="1:8" x14ac:dyDescent="0.2">
      <c r="A4103" t="s">
        <v>3322</v>
      </c>
      <c r="B4103" t="s">
        <v>1726</v>
      </c>
      <c r="C4103" t="s">
        <v>3061</v>
      </c>
      <c r="D4103" t="s">
        <v>664</v>
      </c>
      <c r="E4103">
        <v>0</v>
      </c>
      <c r="F4103" s="3">
        <v>-0.20367242603348901</v>
      </c>
      <c r="G4103" s="3">
        <v>-0.67260497126442598</v>
      </c>
      <c r="H4103" s="3">
        <v>-0.29482199444246299</v>
      </c>
    </row>
    <row r="4104" spans="1:8" x14ac:dyDescent="0.2">
      <c r="A4104" t="s">
        <v>1714</v>
      </c>
      <c r="B4104" t="s">
        <v>1232</v>
      </c>
      <c r="C4104" t="s">
        <v>1229</v>
      </c>
      <c r="D4104" t="s">
        <v>1229</v>
      </c>
      <c r="E4104">
        <v>0</v>
      </c>
      <c r="F4104" s="3">
        <v>-0.41962137894276103</v>
      </c>
      <c r="G4104" s="3">
        <v>-0.34331767618551601</v>
      </c>
      <c r="H4104" s="3">
        <v>-0.29386548651437999</v>
      </c>
    </row>
    <row r="4105" spans="1:8" x14ac:dyDescent="0.2">
      <c r="A4105" t="s">
        <v>9359</v>
      </c>
      <c r="B4105" t="s">
        <v>9103</v>
      </c>
      <c r="C4105" t="s">
        <v>1229</v>
      </c>
      <c r="D4105" t="s">
        <v>1229</v>
      </c>
      <c r="E4105">
        <v>0</v>
      </c>
      <c r="F4105" s="3">
        <v>-0.247376739368042</v>
      </c>
      <c r="G4105" s="3">
        <v>-0.17494909021722599</v>
      </c>
      <c r="H4105" s="3">
        <v>-0.29361085970502598</v>
      </c>
    </row>
    <row r="4106" spans="1:8" x14ac:dyDescent="0.2">
      <c r="A4106" t="s">
        <v>1436</v>
      </c>
      <c r="B4106" t="s">
        <v>1232</v>
      </c>
      <c r="C4106" t="s">
        <v>1229</v>
      </c>
      <c r="D4106" t="s">
        <v>1229</v>
      </c>
      <c r="E4106">
        <v>0</v>
      </c>
      <c r="F4106" s="3">
        <v>-0.18334639717215401</v>
      </c>
      <c r="G4106" s="3">
        <v>-0.144248835083508</v>
      </c>
      <c r="H4106" s="3">
        <v>-0.29358106000397599</v>
      </c>
    </row>
    <row r="4107" spans="1:8" x14ac:dyDescent="0.2">
      <c r="A4107" t="s">
        <v>2149</v>
      </c>
      <c r="B4107" t="s">
        <v>1726</v>
      </c>
      <c r="C4107" t="s">
        <v>1811</v>
      </c>
      <c r="D4107" t="s">
        <v>788</v>
      </c>
      <c r="E4107">
        <v>0</v>
      </c>
      <c r="F4107" s="3">
        <v>-0.48837020096891598</v>
      </c>
      <c r="G4107" s="3">
        <v>-0.87163238224429895</v>
      </c>
      <c r="H4107" s="3">
        <v>-0.29354912335073502</v>
      </c>
    </row>
    <row r="4108" spans="1:8" x14ac:dyDescent="0.2">
      <c r="A4108" t="s">
        <v>8195</v>
      </c>
      <c r="B4108" t="s">
        <v>1726</v>
      </c>
      <c r="C4108" t="s">
        <v>7677</v>
      </c>
      <c r="D4108" t="s">
        <v>1011</v>
      </c>
      <c r="E4108">
        <v>0</v>
      </c>
      <c r="F4108" s="3">
        <v>-0.707105384224331</v>
      </c>
      <c r="G4108" s="3">
        <v>-0.93234940972145997</v>
      </c>
      <c r="H4108" s="3">
        <v>-0.293513299398871</v>
      </c>
    </row>
    <row r="4109" spans="1:8" x14ac:dyDescent="0.2">
      <c r="A4109" t="s">
        <v>1596</v>
      </c>
      <c r="B4109" t="s">
        <v>1232</v>
      </c>
      <c r="C4109" t="s">
        <v>1229</v>
      </c>
      <c r="D4109" t="s">
        <v>1229</v>
      </c>
      <c r="E4109">
        <v>0</v>
      </c>
      <c r="F4109" s="3">
        <v>3.6114787561896303E-2</v>
      </c>
      <c r="G4109" s="3">
        <v>-0.14536000715456701</v>
      </c>
      <c r="H4109" s="3">
        <v>-0.29342149541316098</v>
      </c>
    </row>
    <row r="4110" spans="1:8" x14ac:dyDescent="0.2">
      <c r="A4110" t="s">
        <v>3003</v>
      </c>
      <c r="B4110" t="s">
        <v>1726</v>
      </c>
      <c r="C4110" t="s">
        <v>2741</v>
      </c>
      <c r="D4110" t="s">
        <v>134</v>
      </c>
      <c r="E4110">
        <v>0</v>
      </c>
      <c r="F4110" s="3">
        <v>0.31579661941381298</v>
      </c>
      <c r="G4110" s="3">
        <v>-0.39019452927686099</v>
      </c>
      <c r="H4110" s="3">
        <v>-0.29338223800584501</v>
      </c>
    </row>
    <row r="4111" spans="1:8" x14ac:dyDescent="0.2">
      <c r="A4111" t="s">
        <v>1961</v>
      </c>
      <c r="B4111" t="s">
        <v>1726</v>
      </c>
      <c r="C4111" t="s">
        <v>1944</v>
      </c>
      <c r="D4111" t="s">
        <v>484</v>
      </c>
      <c r="E4111">
        <v>0</v>
      </c>
      <c r="F4111" s="3">
        <v>7.4094068272577696E-2</v>
      </c>
      <c r="G4111" s="3">
        <v>-0.71082650026715299</v>
      </c>
      <c r="H4111" s="3">
        <v>-0.29327568317429498</v>
      </c>
    </row>
    <row r="4112" spans="1:8" x14ac:dyDescent="0.2">
      <c r="A4112" t="s">
        <v>6339</v>
      </c>
      <c r="B4112" t="s">
        <v>1726</v>
      </c>
      <c r="C4112" t="s">
        <v>6333</v>
      </c>
      <c r="D4112" t="s">
        <v>578</v>
      </c>
      <c r="E4112">
        <v>0</v>
      </c>
      <c r="F4112" s="3">
        <v>-0.16838652651118899</v>
      </c>
      <c r="G4112" s="3">
        <v>-3.18753995509235E-2</v>
      </c>
      <c r="H4112" s="3">
        <v>-0.29295855213122701</v>
      </c>
    </row>
    <row r="4113" spans="1:8" x14ac:dyDescent="0.2">
      <c r="A4113" t="s">
        <v>8643</v>
      </c>
      <c r="B4113" t="s">
        <v>1726</v>
      </c>
      <c r="C4113" t="s">
        <v>8634</v>
      </c>
      <c r="D4113" t="s">
        <v>400</v>
      </c>
      <c r="E4113">
        <v>0</v>
      </c>
      <c r="F4113" s="3">
        <v>-0.42022065824159899</v>
      </c>
      <c r="G4113" s="3">
        <v>-0.26010139579316499</v>
      </c>
      <c r="H4113" s="3">
        <v>-0.29256302594352801</v>
      </c>
    </row>
    <row r="4114" spans="1:8" x14ac:dyDescent="0.2">
      <c r="A4114" t="s">
        <v>1805</v>
      </c>
      <c r="B4114" t="s">
        <v>1795</v>
      </c>
      <c r="C4114" t="s">
        <v>1799</v>
      </c>
      <c r="D4114" t="s">
        <v>490</v>
      </c>
      <c r="E4114">
        <v>0</v>
      </c>
      <c r="F4114" s="3">
        <v>0.23790706574593801</v>
      </c>
      <c r="G4114" s="3">
        <v>-1.05531758048686E-2</v>
      </c>
      <c r="H4114" s="3">
        <v>-0.29231240489749699</v>
      </c>
    </row>
    <row r="4115" spans="1:8" x14ac:dyDescent="0.2">
      <c r="A4115" t="s">
        <v>8499</v>
      </c>
      <c r="B4115" t="s">
        <v>1726</v>
      </c>
      <c r="C4115" t="s">
        <v>8414</v>
      </c>
      <c r="D4115" t="s">
        <v>138</v>
      </c>
      <c r="E4115">
        <v>0</v>
      </c>
      <c r="F4115" s="3">
        <v>-1.2344511536840099E-2</v>
      </c>
      <c r="G4115" s="3">
        <v>-0.55355867152513505</v>
      </c>
      <c r="H4115" s="3">
        <v>-0.29224200509200299</v>
      </c>
    </row>
    <row r="4116" spans="1:8" x14ac:dyDescent="0.2">
      <c r="A4116" t="s">
        <v>4544</v>
      </c>
      <c r="B4116" t="s">
        <v>1726</v>
      </c>
      <c r="C4116" t="s">
        <v>4119</v>
      </c>
      <c r="D4116" t="s">
        <v>929</v>
      </c>
      <c r="E4116">
        <v>0</v>
      </c>
      <c r="F4116" s="3">
        <v>-0.21007398938946301</v>
      </c>
      <c r="G4116" s="3">
        <v>4.8288457174102597E-3</v>
      </c>
      <c r="H4116" s="3">
        <v>-0.29214915557362098</v>
      </c>
    </row>
    <row r="4117" spans="1:8" x14ac:dyDescent="0.2">
      <c r="A4117" t="s">
        <v>4783</v>
      </c>
      <c r="B4117" t="s">
        <v>1726</v>
      </c>
      <c r="C4117" t="s">
        <v>4778</v>
      </c>
      <c r="D4117" t="s">
        <v>410</v>
      </c>
      <c r="E4117">
        <v>0</v>
      </c>
      <c r="F4117" s="3">
        <v>6.6960422348716103E-2</v>
      </c>
      <c r="G4117" s="3">
        <v>-0.28962450203369899</v>
      </c>
      <c r="H4117" s="3">
        <v>-0.29203689236140101</v>
      </c>
    </row>
    <row r="4118" spans="1:8" x14ac:dyDescent="0.2">
      <c r="A4118" t="s">
        <v>3591</v>
      </c>
      <c r="B4118" t="s">
        <v>1726</v>
      </c>
      <c r="C4118" t="s">
        <v>3588</v>
      </c>
      <c r="D4118" t="s">
        <v>190</v>
      </c>
      <c r="E4118">
        <v>0</v>
      </c>
      <c r="F4118" s="3">
        <v>-0.22751225252309601</v>
      </c>
      <c r="G4118" s="3">
        <v>-0.131512423942377</v>
      </c>
      <c r="H4118" s="3">
        <v>-0.29201049152106101</v>
      </c>
    </row>
    <row r="4119" spans="1:8" x14ac:dyDescent="0.2">
      <c r="A4119" t="s">
        <v>3251</v>
      </c>
      <c r="B4119" t="s">
        <v>1726</v>
      </c>
      <c r="C4119" t="s">
        <v>3246</v>
      </c>
      <c r="D4119" t="s">
        <v>639</v>
      </c>
      <c r="E4119">
        <v>0</v>
      </c>
      <c r="F4119" s="3">
        <v>-0.24553337144558501</v>
      </c>
      <c r="G4119" s="3">
        <v>-0.66331128170203502</v>
      </c>
      <c r="H4119" s="3">
        <v>-0.29186998587214902</v>
      </c>
    </row>
    <row r="4120" spans="1:8" x14ac:dyDescent="0.2">
      <c r="A4120" t="s">
        <v>7041</v>
      </c>
      <c r="B4120" t="s">
        <v>1726</v>
      </c>
      <c r="C4120" t="s">
        <v>7039</v>
      </c>
      <c r="D4120" t="s">
        <v>945</v>
      </c>
      <c r="E4120">
        <v>0</v>
      </c>
      <c r="F4120" s="3">
        <v>-0.34755727592557201</v>
      </c>
      <c r="G4120" s="3">
        <v>-0.270795381504147</v>
      </c>
      <c r="H4120" s="3">
        <v>-0.29177189741570098</v>
      </c>
    </row>
    <row r="4121" spans="1:8" x14ac:dyDescent="0.2">
      <c r="A4121" t="s">
        <v>4184</v>
      </c>
      <c r="B4121" t="s">
        <v>1795</v>
      </c>
      <c r="C4121" t="s">
        <v>4181</v>
      </c>
      <c r="D4121" t="s">
        <v>985</v>
      </c>
      <c r="E4121">
        <v>0</v>
      </c>
      <c r="F4121" s="3">
        <v>0.25296636345068702</v>
      </c>
      <c r="G4121" s="3">
        <v>0.115479245615961</v>
      </c>
      <c r="H4121" s="3">
        <v>-0.29169896846031501</v>
      </c>
    </row>
    <row r="4122" spans="1:8" x14ac:dyDescent="0.2">
      <c r="A4122" t="s">
        <v>7872</v>
      </c>
      <c r="B4122" t="s">
        <v>1726</v>
      </c>
      <c r="C4122" t="s">
        <v>7854</v>
      </c>
      <c r="D4122" t="s">
        <v>790</v>
      </c>
      <c r="E4122">
        <v>0</v>
      </c>
      <c r="F4122" s="3">
        <v>-0.53026200276313895</v>
      </c>
      <c r="G4122" s="3">
        <v>-0.31669560779834399</v>
      </c>
      <c r="H4122" s="3">
        <v>-0.29128238819916002</v>
      </c>
    </row>
    <row r="4123" spans="1:8" x14ac:dyDescent="0.2">
      <c r="A4123" t="s">
        <v>1896</v>
      </c>
      <c r="B4123" t="s">
        <v>1726</v>
      </c>
      <c r="C4123" t="s">
        <v>1891</v>
      </c>
      <c r="D4123" t="s">
        <v>763</v>
      </c>
      <c r="E4123">
        <v>0</v>
      </c>
      <c r="F4123" s="3">
        <v>-0.15513278303161601</v>
      </c>
      <c r="G4123" s="3">
        <v>0.16434999727866301</v>
      </c>
      <c r="H4123" s="3">
        <v>-0.291151326452741</v>
      </c>
    </row>
    <row r="4124" spans="1:8" x14ac:dyDescent="0.2">
      <c r="A4124" t="s">
        <v>6770</v>
      </c>
      <c r="B4124" t="s">
        <v>1726</v>
      </c>
      <c r="C4124" t="s">
        <v>6768</v>
      </c>
      <c r="D4124" t="s">
        <v>1074</v>
      </c>
      <c r="E4124">
        <v>0</v>
      </c>
      <c r="F4124" s="3">
        <v>-2.6292827134603101E-2</v>
      </c>
      <c r="G4124" s="3">
        <v>0.208122786563638</v>
      </c>
      <c r="H4124" s="3">
        <v>-0.29111921499695398</v>
      </c>
    </row>
    <row r="4125" spans="1:8" x14ac:dyDescent="0.2">
      <c r="A4125" t="s">
        <v>3348</v>
      </c>
      <c r="B4125" t="s">
        <v>1726</v>
      </c>
      <c r="C4125" t="s">
        <v>3113</v>
      </c>
      <c r="D4125" t="s">
        <v>1077</v>
      </c>
      <c r="E4125">
        <v>0</v>
      </c>
      <c r="F4125" s="3">
        <v>-0.219986711044307</v>
      </c>
      <c r="G4125" s="3">
        <v>7.3173305590816695E-2</v>
      </c>
      <c r="H4125" s="3">
        <v>-0.29076085104258698</v>
      </c>
    </row>
    <row r="4126" spans="1:8" x14ac:dyDescent="0.2">
      <c r="A4126" t="s">
        <v>4629</v>
      </c>
      <c r="B4126" t="s">
        <v>1726</v>
      </c>
      <c r="C4126" t="s">
        <v>4306</v>
      </c>
      <c r="D4126" t="s">
        <v>215</v>
      </c>
      <c r="E4126">
        <v>0</v>
      </c>
      <c r="F4126" s="3">
        <v>-2.2411380960645499E-2</v>
      </c>
      <c r="G4126" s="3">
        <v>-3.3898218807037701E-2</v>
      </c>
      <c r="H4126" s="3">
        <v>-0.29045121191809098</v>
      </c>
    </row>
    <row r="4127" spans="1:8" x14ac:dyDescent="0.2">
      <c r="A4127" t="s">
        <v>1843</v>
      </c>
      <c r="B4127" t="s">
        <v>1726</v>
      </c>
      <c r="C4127" t="s">
        <v>1840</v>
      </c>
      <c r="D4127" t="s">
        <v>969</v>
      </c>
      <c r="E4127">
        <v>0</v>
      </c>
      <c r="F4127" s="3">
        <v>-0.30823751406359001</v>
      </c>
      <c r="G4127" s="3">
        <v>-7.1727301412779207E-2</v>
      </c>
      <c r="H4127" s="3">
        <v>-0.29042136552652198</v>
      </c>
    </row>
    <row r="4128" spans="1:8" x14ac:dyDescent="0.2">
      <c r="A4128" t="s">
        <v>2154</v>
      </c>
      <c r="B4128" t="s">
        <v>1726</v>
      </c>
      <c r="C4128" t="s">
        <v>1833</v>
      </c>
      <c r="D4128" t="s">
        <v>654</v>
      </c>
      <c r="E4128">
        <v>0</v>
      </c>
      <c r="F4128" s="3">
        <v>-0.29448128966284198</v>
      </c>
      <c r="G4128" s="3">
        <v>-0.58555196700607104</v>
      </c>
      <c r="H4128" s="3">
        <v>-0.29026930245767502</v>
      </c>
    </row>
    <row r="4129" spans="1:8" x14ac:dyDescent="0.2">
      <c r="A4129" t="s">
        <v>3074</v>
      </c>
      <c r="B4129" t="s">
        <v>1795</v>
      </c>
      <c r="C4129" t="s">
        <v>3061</v>
      </c>
      <c r="D4129" t="s">
        <v>664</v>
      </c>
      <c r="E4129">
        <v>0</v>
      </c>
      <c r="F4129" s="3">
        <v>0.20187758470793099</v>
      </c>
      <c r="G4129" s="3">
        <v>1.11193620569504E-2</v>
      </c>
      <c r="H4129" s="3">
        <v>-0.29005391206180098</v>
      </c>
    </row>
    <row r="4130" spans="1:8" x14ac:dyDescent="0.2">
      <c r="A4130" t="s">
        <v>5481</v>
      </c>
      <c r="B4130" t="s">
        <v>1726</v>
      </c>
      <c r="C4130" t="s">
        <v>5267</v>
      </c>
      <c r="D4130" t="s">
        <v>196</v>
      </c>
      <c r="E4130">
        <v>0</v>
      </c>
      <c r="F4130" s="3">
        <v>0.33591446698382599</v>
      </c>
      <c r="G4130" s="3">
        <v>-0.32102871127232901</v>
      </c>
      <c r="H4130" s="3">
        <v>-0.28991660223459698</v>
      </c>
    </row>
    <row r="4131" spans="1:8" x14ac:dyDescent="0.2">
      <c r="A4131" t="s">
        <v>2649</v>
      </c>
      <c r="B4131" t="s">
        <v>1726</v>
      </c>
      <c r="C4131" t="s">
        <v>2640</v>
      </c>
      <c r="D4131" t="s">
        <v>713</v>
      </c>
      <c r="E4131">
        <v>0</v>
      </c>
      <c r="F4131" s="3">
        <v>0.14713022339488699</v>
      </c>
      <c r="G4131" s="3">
        <v>-0.34353298502843499</v>
      </c>
      <c r="H4131" s="3">
        <v>-0.28980910597285398</v>
      </c>
    </row>
    <row r="4132" spans="1:8" x14ac:dyDescent="0.2">
      <c r="A4132" t="s">
        <v>7316</v>
      </c>
      <c r="B4132" t="s">
        <v>1726</v>
      </c>
      <c r="C4132" t="s">
        <v>7151</v>
      </c>
      <c r="D4132" t="s">
        <v>589</v>
      </c>
      <c r="E4132">
        <v>0</v>
      </c>
      <c r="F4132" s="3">
        <v>0.211880164726823</v>
      </c>
      <c r="G4132" s="3">
        <v>-0.26601827671480199</v>
      </c>
      <c r="H4132" s="3">
        <v>-0.289576313668994</v>
      </c>
    </row>
    <row r="4133" spans="1:8" x14ac:dyDescent="0.2">
      <c r="A4133" t="s">
        <v>1713</v>
      </c>
      <c r="B4133" t="s">
        <v>1232</v>
      </c>
      <c r="C4133" t="s">
        <v>1229</v>
      </c>
      <c r="D4133" t="s">
        <v>1229</v>
      </c>
      <c r="E4133">
        <v>0</v>
      </c>
      <c r="F4133" s="3">
        <v>-4.4308839559051003E-2</v>
      </c>
      <c r="G4133" s="3">
        <v>-0.45775763014913201</v>
      </c>
      <c r="H4133" s="3">
        <v>-0.28926962077974799</v>
      </c>
    </row>
    <row r="4134" spans="1:8" x14ac:dyDescent="0.2">
      <c r="A4134" t="s">
        <v>6815</v>
      </c>
      <c r="B4134" t="s">
        <v>1795</v>
      </c>
      <c r="C4134" t="s">
        <v>1178</v>
      </c>
      <c r="D4134" t="s">
        <v>1178</v>
      </c>
      <c r="E4134">
        <v>0</v>
      </c>
      <c r="F4134" s="3">
        <v>-3.5297443850026901E-2</v>
      </c>
      <c r="G4134" s="3">
        <v>-0.487458580856371</v>
      </c>
      <c r="H4134" s="3">
        <v>-0.28915337909156602</v>
      </c>
    </row>
    <row r="4135" spans="1:8" x14ac:dyDescent="0.2">
      <c r="A4135" t="s">
        <v>1680</v>
      </c>
      <c r="B4135" t="s">
        <v>1232</v>
      </c>
      <c r="C4135" t="s">
        <v>1229</v>
      </c>
      <c r="D4135" t="s">
        <v>1229</v>
      </c>
      <c r="E4135">
        <v>0</v>
      </c>
      <c r="F4135" s="3">
        <v>-0.25139730265278398</v>
      </c>
      <c r="G4135" s="3">
        <v>-0.27142970880640699</v>
      </c>
      <c r="H4135" s="3">
        <v>-0.28879885081286899</v>
      </c>
    </row>
    <row r="4136" spans="1:8" x14ac:dyDescent="0.2">
      <c r="A4136" t="s">
        <v>2516</v>
      </c>
      <c r="B4136" t="s">
        <v>1726</v>
      </c>
      <c r="C4136" t="s">
        <v>2515</v>
      </c>
      <c r="D4136" t="s">
        <v>274</v>
      </c>
      <c r="E4136">
        <v>0</v>
      </c>
      <c r="F4136" s="3">
        <v>0.184068012961804</v>
      </c>
      <c r="G4136" s="3">
        <v>-0.61381203466162704</v>
      </c>
      <c r="H4136" s="3">
        <v>-0.28874372692077899</v>
      </c>
    </row>
    <row r="4137" spans="1:8" x14ac:dyDescent="0.2">
      <c r="A4137" t="s">
        <v>9172</v>
      </c>
      <c r="B4137" t="s">
        <v>9103</v>
      </c>
      <c r="C4137" t="s">
        <v>1229</v>
      </c>
      <c r="D4137" t="s">
        <v>1229</v>
      </c>
      <c r="E4137">
        <v>0</v>
      </c>
      <c r="F4137" s="3">
        <v>-5.75112224495304E-2</v>
      </c>
      <c r="G4137" s="3">
        <v>-0.33479748870388798</v>
      </c>
      <c r="H4137" s="3">
        <v>-0.28837688636946701</v>
      </c>
    </row>
    <row r="4138" spans="1:8" x14ac:dyDescent="0.2">
      <c r="A4138" t="s">
        <v>5592</v>
      </c>
      <c r="B4138" t="s">
        <v>1726</v>
      </c>
      <c r="C4138" t="s">
        <v>5591</v>
      </c>
      <c r="D4138" t="s">
        <v>5590</v>
      </c>
      <c r="E4138">
        <v>0</v>
      </c>
      <c r="F4138" s="3">
        <v>0.55302726471949104</v>
      </c>
      <c r="G4138" s="3">
        <v>-0.38035241982206103</v>
      </c>
      <c r="H4138" s="3">
        <v>-0.28837070503450501</v>
      </c>
    </row>
    <row r="4139" spans="1:8" x14ac:dyDescent="0.2">
      <c r="A4139" t="s">
        <v>8847</v>
      </c>
      <c r="B4139" t="s">
        <v>1726</v>
      </c>
      <c r="C4139" t="s">
        <v>8562</v>
      </c>
      <c r="D4139" t="s">
        <v>29</v>
      </c>
      <c r="E4139">
        <v>0</v>
      </c>
      <c r="F4139" s="3">
        <v>-0.19657725800939799</v>
      </c>
      <c r="G4139" s="3">
        <v>-0.62232066193961699</v>
      </c>
      <c r="H4139" s="3">
        <v>-0.28835805769170098</v>
      </c>
    </row>
    <row r="4140" spans="1:8" x14ac:dyDescent="0.2">
      <c r="A4140" t="s">
        <v>6188</v>
      </c>
      <c r="B4140" t="s">
        <v>1726</v>
      </c>
      <c r="C4140" t="s">
        <v>6007</v>
      </c>
      <c r="D4140" t="s">
        <v>267</v>
      </c>
      <c r="E4140">
        <v>0</v>
      </c>
      <c r="F4140" s="3">
        <v>3.6271471777109599E-3</v>
      </c>
      <c r="G4140" s="3">
        <v>-0.105817892128258</v>
      </c>
      <c r="H4140" s="3">
        <v>-0.28834568689192303</v>
      </c>
    </row>
    <row r="4141" spans="1:8" x14ac:dyDescent="0.2">
      <c r="A4141" t="s">
        <v>7960</v>
      </c>
      <c r="B4141" t="s">
        <v>1726</v>
      </c>
      <c r="C4141" t="s">
        <v>7444</v>
      </c>
      <c r="D4141" t="s">
        <v>7443</v>
      </c>
      <c r="E4141">
        <v>0</v>
      </c>
      <c r="F4141" s="3">
        <v>8.4687733559989695E-2</v>
      </c>
      <c r="G4141" s="3">
        <v>0.17092440750530899</v>
      </c>
      <c r="H4141" s="3">
        <v>-0.28832441988340901</v>
      </c>
    </row>
    <row r="4142" spans="1:8" x14ac:dyDescent="0.2">
      <c r="A4142" t="s">
        <v>6681</v>
      </c>
      <c r="B4142" t="s">
        <v>1726</v>
      </c>
      <c r="C4142" t="s">
        <v>6311</v>
      </c>
      <c r="D4142" t="s">
        <v>1228</v>
      </c>
      <c r="E4142">
        <v>0</v>
      </c>
      <c r="F4142" s="3">
        <v>-8.2739775210020794E-2</v>
      </c>
      <c r="G4142" s="3">
        <v>-0.21458952156588301</v>
      </c>
      <c r="H4142" s="3">
        <v>-0.28823747464245397</v>
      </c>
    </row>
    <row r="4143" spans="1:8" x14ac:dyDescent="0.2">
      <c r="A4143" t="s">
        <v>6905</v>
      </c>
      <c r="B4143" t="s">
        <v>1795</v>
      </c>
      <c r="C4143" t="s">
        <v>6580</v>
      </c>
      <c r="D4143" t="s">
        <v>468</v>
      </c>
      <c r="E4143">
        <v>0</v>
      </c>
      <c r="F4143" s="3">
        <v>6.3256752839820699E-2</v>
      </c>
      <c r="G4143" s="3">
        <v>7.3774679131645204E-2</v>
      </c>
      <c r="H4143" s="3">
        <v>-0.28794656818201397</v>
      </c>
    </row>
    <row r="4144" spans="1:8" x14ac:dyDescent="0.2">
      <c r="A4144" t="s">
        <v>7589</v>
      </c>
      <c r="B4144" t="s">
        <v>1726</v>
      </c>
      <c r="C4144" t="s">
        <v>7586</v>
      </c>
      <c r="D4144" t="s">
        <v>666</v>
      </c>
      <c r="E4144">
        <v>0</v>
      </c>
      <c r="F4144" s="3">
        <v>2.3645396059331601E-3</v>
      </c>
      <c r="G4144" s="3">
        <v>-5.2054191556872798E-2</v>
      </c>
      <c r="H4144" s="3">
        <v>-0.28792441932757501</v>
      </c>
    </row>
    <row r="4145" spans="1:8" x14ac:dyDescent="0.2">
      <c r="A4145" t="s">
        <v>1544</v>
      </c>
      <c r="B4145" t="s">
        <v>1232</v>
      </c>
      <c r="C4145" t="s">
        <v>1229</v>
      </c>
      <c r="D4145" t="s">
        <v>1229</v>
      </c>
      <c r="E4145">
        <v>0</v>
      </c>
      <c r="F4145" s="3">
        <v>0.27874695015505002</v>
      </c>
      <c r="G4145" s="3">
        <v>-0.46586388381492999</v>
      </c>
      <c r="H4145" s="3">
        <v>-0.287341168015599</v>
      </c>
    </row>
    <row r="4146" spans="1:8" x14ac:dyDescent="0.2">
      <c r="A4146" t="s">
        <v>5666</v>
      </c>
      <c r="B4146" t="s">
        <v>1795</v>
      </c>
      <c r="C4146" t="s">
        <v>5665</v>
      </c>
      <c r="D4146" t="s">
        <v>355</v>
      </c>
      <c r="E4146">
        <v>0</v>
      </c>
      <c r="F4146" s="3">
        <v>-0.157950463028105</v>
      </c>
      <c r="G4146" s="3">
        <v>3.4283850048765899E-2</v>
      </c>
      <c r="H4146" s="3">
        <v>-0.28723386209810198</v>
      </c>
    </row>
    <row r="4147" spans="1:8" x14ac:dyDescent="0.2">
      <c r="A4147" t="s">
        <v>4997</v>
      </c>
      <c r="B4147" t="s">
        <v>1795</v>
      </c>
      <c r="C4147" t="s">
        <v>4736</v>
      </c>
      <c r="D4147" t="s">
        <v>1048</v>
      </c>
      <c r="E4147">
        <v>0</v>
      </c>
      <c r="F4147" s="3">
        <v>-0.637650078141483</v>
      </c>
      <c r="G4147" s="3">
        <v>-0.37563202583726701</v>
      </c>
      <c r="H4147" s="3">
        <v>-0.28713499286306399</v>
      </c>
    </row>
    <row r="4148" spans="1:8" x14ac:dyDescent="0.2">
      <c r="A4148" t="s">
        <v>3916</v>
      </c>
      <c r="B4148" t="s">
        <v>1795</v>
      </c>
      <c r="C4148" t="s">
        <v>3915</v>
      </c>
      <c r="D4148" t="s">
        <v>3914</v>
      </c>
      <c r="E4148">
        <v>0</v>
      </c>
      <c r="F4148" s="3">
        <v>8.5746788427211399E-3</v>
      </c>
      <c r="G4148" s="3">
        <v>0.33669925169933201</v>
      </c>
      <c r="H4148" s="3">
        <v>-0.28707963626463501</v>
      </c>
    </row>
    <row r="4149" spans="1:8" x14ac:dyDescent="0.2">
      <c r="A4149" t="s">
        <v>4508</v>
      </c>
      <c r="B4149" t="s">
        <v>1795</v>
      </c>
      <c r="C4149" t="s">
        <v>4081</v>
      </c>
      <c r="D4149" t="s">
        <v>601</v>
      </c>
      <c r="E4149">
        <v>0</v>
      </c>
      <c r="F4149" s="3">
        <v>-0.124033011809244</v>
      </c>
      <c r="G4149" s="3">
        <v>-0.14894004733242999</v>
      </c>
      <c r="H4149" s="3">
        <v>-0.28691947094199899</v>
      </c>
    </row>
    <row r="4150" spans="1:8" x14ac:dyDescent="0.2">
      <c r="A4150" t="s">
        <v>5628</v>
      </c>
      <c r="B4150" t="s">
        <v>1726</v>
      </c>
      <c r="C4150" t="s">
        <v>5608</v>
      </c>
      <c r="D4150" t="s">
        <v>590</v>
      </c>
      <c r="E4150">
        <v>0</v>
      </c>
      <c r="F4150" s="3">
        <v>-8.1234305492172407E-2</v>
      </c>
      <c r="G4150" s="3">
        <v>0.15293913511858401</v>
      </c>
      <c r="H4150" s="3">
        <v>-0.28619891276099602</v>
      </c>
    </row>
    <row r="4151" spans="1:8" x14ac:dyDescent="0.2">
      <c r="A4151" t="s">
        <v>1333</v>
      </c>
      <c r="B4151" t="s">
        <v>1232</v>
      </c>
      <c r="C4151" t="s">
        <v>1229</v>
      </c>
      <c r="D4151" t="s">
        <v>1229</v>
      </c>
      <c r="E4151">
        <v>0</v>
      </c>
      <c r="F4151" s="3">
        <v>0.251967549048007</v>
      </c>
      <c r="G4151" s="3">
        <v>0.11342989507390699</v>
      </c>
      <c r="H4151" s="3">
        <v>-0.286175545908114</v>
      </c>
    </row>
    <row r="4152" spans="1:8" x14ac:dyDescent="0.2">
      <c r="A4152" t="s">
        <v>9047</v>
      </c>
      <c r="B4152" t="s">
        <v>1726</v>
      </c>
      <c r="C4152" t="s">
        <v>9042</v>
      </c>
      <c r="D4152" t="s">
        <v>1041</v>
      </c>
      <c r="E4152">
        <v>0</v>
      </c>
      <c r="F4152" s="3">
        <v>-0.12045412448598</v>
      </c>
      <c r="G4152" s="3">
        <v>0.64153207444289195</v>
      </c>
      <c r="H4152" s="3">
        <v>-0.28617185221766001</v>
      </c>
    </row>
    <row r="4153" spans="1:8" x14ac:dyDescent="0.2">
      <c r="A4153" t="s">
        <v>7395</v>
      </c>
      <c r="B4153" t="s">
        <v>1726</v>
      </c>
      <c r="C4153" t="s">
        <v>7255</v>
      </c>
      <c r="D4153" t="s">
        <v>665</v>
      </c>
      <c r="E4153">
        <v>0</v>
      </c>
      <c r="F4153" s="3">
        <v>2.8993124086042099E-2</v>
      </c>
      <c r="G4153" s="3">
        <v>6.1491537367945097E-2</v>
      </c>
      <c r="H4153" s="3">
        <v>-0.28615821602978597</v>
      </c>
    </row>
    <row r="4154" spans="1:8" x14ac:dyDescent="0.2">
      <c r="A4154" t="s">
        <v>5463</v>
      </c>
      <c r="B4154" t="s">
        <v>1726</v>
      </c>
      <c r="C4154" t="s">
        <v>5258</v>
      </c>
      <c r="D4154" t="s">
        <v>642</v>
      </c>
      <c r="E4154">
        <v>0</v>
      </c>
      <c r="F4154" s="3">
        <v>2.20681281887074E-2</v>
      </c>
      <c r="G4154" s="3">
        <v>-0.469644799117795</v>
      </c>
      <c r="H4154" s="3">
        <v>-0.28548522233822798</v>
      </c>
    </row>
    <row r="4155" spans="1:8" x14ac:dyDescent="0.2">
      <c r="A4155" t="s">
        <v>7535</v>
      </c>
      <c r="B4155" t="s">
        <v>1726</v>
      </c>
      <c r="C4155" t="s">
        <v>7534</v>
      </c>
      <c r="D4155" t="s">
        <v>1089</v>
      </c>
      <c r="E4155">
        <v>0</v>
      </c>
      <c r="F4155" s="3">
        <v>-0.53070191058669303</v>
      </c>
      <c r="G4155" s="3">
        <v>0.27560413860328498</v>
      </c>
      <c r="H4155" s="3">
        <v>-0.28521990113204398</v>
      </c>
    </row>
    <row r="4156" spans="1:8" x14ac:dyDescent="0.2">
      <c r="A4156" t="s">
        <v>7858</v>
      </c>
      <c r="B4156" t="s">
        <v>1726</v>
      </c>
      <c r="C4156" t="s">
        <v>7854</v>
      </c>
      <c r="D4156" t="s">
        <v>790</v>
      </c>
      <c r="E4156">
        <v>0</v>
      </c>
      <c r="F4156" s="3">
        <v>0.16735305378437201</v>
      </c>
      <c r="G4156" s="3">
        <v>-0.155377843053044</v>
      </c>
      <c r="H4156" s="3">
        <v>-0.28441431146809798</v>
      </c>
    </row>
    <row r="4157" spans="1:8" x14ac:dyDescent="0.2">
      <c r="A4157" t="s">
        <v>8149</v>
      </c>
      <c r="B4157" t="s">
        <v>1726</v>
      </c>
      <c r="C4157" t="s">
        <v>7640</v>
      </c>
      <c r="D4157" t="s">
        <v>853</v>
      </c>
      <c r="E4157">
        <v>0</v>
      </c>
      <c r="F4157" s="3">
        <v>-0.16950288580143</v>
      </c>
      <c r="G4157" s="3">
        <v>0.26307079316527898</v>
      </c>
      <c r="H4157" s="3">
        <v>-0.28428960585134599</v>
      </c>
    </row>
    <row r="4158" spans="1:8" x14ac:dyDescent="0.2">
      <c r="A4158" t="s">
        <v>4741</v>
      </c>
      <c r="B4158" t="s">
        <v>1726</v>
      </c>
      <c r="C4158" t="s">
        <v>4740</v>
      </c>
      <c r="D4158" t="s">
        <v>197</v>
      </c>
      <c r="E4158">
        <v>0</v>
      </c>
      <c r="F4158" s="3">
        <v>-0.19529756210959001</v>
      </c>
      <c r="G4158" s="3">
        <v>-2.0869522821586502E-2</v>
      </c>
      <c r="H4158" s="3">
        <v>-0.284264237197003</v>
      </c>
    </row>
    <row r="4159" spans="1:8" x14ac:dyDescent="0.2">
      <c r="A4159" t="s">
        <v>3383</v>
      </c>
      <c r="B4159" t="s">
        <v>1726</v>
      </c>
      <c r="C4159" t="s">
        <v>3138</v>
      </c>
      <c r="D4159" t="s">
        <v>512</v>
      </c>
      <c r="E4159">
        <v>0</v>
      </c>
      <c r="F4159" s="3">
        <v>-0.240178240690017</v>
      </c>
      <c r="G4159" s="3">
        <v>-0.27424758820568101</v>
      </c>
      <c r="H4159" s="3">
        <v>-0.28414106186362298</v>
      </c>
    </row>
    <row r="4160" spans="1:8" x14ac:dyDescent="0.2">
      <c r="A4160" t="s">
        <v>1372</v>
      </c>
      <c r="B4160" t="s">
        <v>1232</v>
      </c>
      <c r="C4160" t="s">
        <v>1229</v>
      </c>
      <c r="D4160" t="s">
        <v>1229</v>
      </c>
      <c r="E4160">
        <v>0</v>
      </c>
      <c r="F4160" s="3">
        <v>4.3519363669387502E-2</v>
      </c>
      <c r="G4160" s="3">
        <v>-8.4583901580202597E-2</v>
      </c>
      <c r="H4160" s="3">
        <v>-0.28311413411163899</v>
      </c>
    </row>
    <row r="4161" spans="1:8" x14ac:dyDescent="0.2">
      <c r="A4161" t="s">
        <v>2854</v>
      </c>
      <c r="B4161" t="s">
        <v>1726</v>
      </c>
      <c r="C4161" t="s">
        <v>2851</v>
      </c>
      <c r="D4161" t="s">
        <v>2850</v>
      </c>
      <c r="E4161">
        <v>0</v>
      </c>
      <c r="F4161" s="3">
        <v>0.127029898010416</v>
      </c>
      <c r="G4161" s="3">
        <v>-0.24140148041072099</v>
      </c>
      <c r="H4161" s="3">
        <v>-0.28300066036196703</v>
      </c>
    </row>
    <row r="4162" spans="1:8" x14ac:dyDescent="0.2">
      <c r="A4162" t="s">
        <v>8936</v>
      </c>
      <c r="B4162" t="s">
        <v>1726</v>
      </c>
      <c r="C4162" t="s">
        <v>8644</v>
      </c>
      <c r="D4162" t="s">
        <v>460</v>
      </c>
      <c r="E4162">
        <v>0</v>
      </c>
      <c r="F4162" s="3">
        <v>-0.66321028160475004</v>
      </c>
      <c r="G4162" s="3">
        <v>-0.44450255880711897</v>
      </c>
      <c r="H4162" s="3">
        <v>-0.282323941760389</v>
      </c>
    </row>
    <row r="4163" spans="1:8" x14ac:dyDescent="0.2">
      <c r="A4163" t="s">
        <v>6158</v>
      </c>
      <c r="B4163" t="s">
        <v>1726</v>
      </c>
      <c r="C4163" t="s">
        <v>5996</v>
      </c>
      <c r="D4163" t="s">
        <v>417</v>
      </c>
      <c r="E4163">
        <v>0</v>
      </c>
      <c r="F4163" s="3">
        <v>-0.22640969244454601</v>
      </c>
      <c r="G4163" s="3">
        <v>-0.93167386900531701</v>
      </c>
      <c r="H4163" s="3">
        <v>-0.28147566367375498</v>
      </c>
    </row>
    <row r="4164" spans="1:8" x14ac:dyDescent="0.2">
      <c r="A4164" t="s">
        <v>2497</v>
      </c>
      <c r="B4164" t="s">
        <v>1726</v>
      </c>
      <c r="C4164" t="s">
        <v>2496</v>
      </c>
      <c r="D4164" t="s">
        <v>169</v>
      </c>
      <c r="E4164">
        <v>0</v>
      </c>
      <c r="F4164" s="3">
        <v>-0.54380507028871194</v>
      </c>
      <c r="G4164" s="3">
        <v>-0.44474964334174899</v>
      </c>
      <c r="H4164" s="3">
        <v>-0.28059253207969498</v>
      </c>
    </row>
    <row r="4165" spans="1:8" x14ac:dyDescent="0.2">
      <c r="A4165" t="s">
        <v>4449</v>
      </c>
      <c r="B4165" t="s">
        <v>1726</v>
      </c>
      <c r="C4165" t="s">
        <v>4446</v>
      </c>
      <c r="D4165" t="s">
        <v>4445</v>
      </c>
      <c r="E4165">
        <v>0</v>
      </c>
      <c r="F4165" s="3">
        <v>-0.161989317278175</v>
      </c>
      <c r="G4165" s="3">
        <v>-0.31279317845709298</v>
      </c>
      <c r="H4165" s="3">
        <v>-0.28049133539869803</v>
      </c>
    </row>
    <row r="4166" spans="1:8" x14ac:dyDescent="0.2">
      <c r="A4166" t="s">
        <v>4146</v>
      </c>
      <c r="B4166" t="s">
        <v>1726</v>
      </c>
      <c r="C4166" t="s">
        <v>4139</v>
      </c>
      <c r="D4166" t="s">
        <v>411</v>
      </c>
      <c r="E4166">
        <v>0</v>
      </c>
      <c r="F4166" s="3">
        <v>0.21694530928108999</v>
      </c>
      <c r="G4166" s="3">
        <v>7.5879695335480807E-2</v>
      </c>
      <c r="H4166" s="3">
        <v>-0.279975190736104</v>
      </c>
    </row>
    <row r="4167" spans="1:8" x14ac:dyDescent="0.2">
      <c r="A4167" t="s">
        <v>2485</v>
      </c>
      <c r="B4167" t="s">
        <v>1726</v>
      </c>
      <c r="C4167" t="s">
        <v>2484</v>
      </c>
      <c r="D4167" t="s">
        <v>1084</v>
      </c>
      <c r="E4167">
        <v>0</v>
      </c>
      <c r="F4167" s="3">
        <v>5.5756414006194403E-2</v>
      </c>
      <c r="G4167" s="3">
        <v>-0.300855505289013</v>
      </c>
      <c r="H4167" s="3">
        <v>-0.27991400883626499</v>
      </c>
    </row>
    <row r="4168" spans="1:8" x14ac:dyDescent="0.2">
      <c r="A4168" t="s">
        <v>5262</v>
      </c>
      <c r="B4168" t="s">
        <v>1726</v>
      </c>
      <c r="C4168" t="s">
        <v>5261</v>
      </c>
      <c r="D4168" t="s">
        <v>487</v>
      </c>
      <c r="E4168">
        <v>0</v>
      </c>
      <c r="F4168" s="3">
        <v>-0.317842820325757</v>
      </c>
      <c r="G4168" s="3">
        <v>-0.56069858250189897</v>
      </c>
      <c r="H4168" s="3">
        <v>-0.27950895355093403</v>
      </c>
    </row>
    <row r="4169" spans="1:8" x14ac:dyDescent="0.2">
      <c r="A4169" t="s">
        <v>5931</v>
      </c>
      <c r="B4169" t="s">
        <v>1726</v>
      </c>
      <c r="C4169" t="s">
        <v>5928</v>
      </c>
      <c r="D4169" t="s">
        <v>419</v>
      </c>
      <c r="E4169">
        <v>0</v>
      </c>
      <c r="F4169" s="3">
        <v>-0.26701697953542503</v>
      </c>
      <c r="G4169" s="3">
        <v>-0.12400159195204399</v>
      </c>
      <c r="H4169" s="3">
        <v>-0.279498060968774</v>
      </c>
    </row>
    <row r="4170" spans="1:8" x14ac:dyDescent="0.2">
      <c r="A4170" t="s">
        <v>6962</v>
      </c>
      <c r="B4170" t="s">
        <v>1795</v>
      </c>
      <c r="C4170" t="s">
        <v>6637</v>
      </c>
      <c r="D4170" t="s">
        <v>157</v>
      </c>
      <c r="E4170">
        <v>0</v>
      </c>
      <c r="F4170" s="3">
        <v>6.5234373807029206E-2</v>
      </c>
      <c r="G4170" s="3">
        <v>-0.52142785350555099</v>
      </c>
      <c r="H4170" s="3">
        <v>-0.27916539373740701</v>
      </c>
    </row>
    <row r="4171" spans="1:8" x14ac:dyDescent="0.2">
      <c r="A4171" t="s">
        <v>5448</v>
      </c>
      <c r="B4171" t="s">
        <v>1726</v>
      </c>
      <c r="C4171" t="s">
        <v>5235</v>
      </c>
      <c r="D4171" t="s">
        <v>575</v>
      </c>
      <c r="E4171">
        <v>0</v>
      </c>
      <c r="F4171" s="3">
        <v>0.12502294830479299</v>
      </c>
      <c r="G4171" s="3">
        <v>0.21966428163714699</v>
      </c>
      <c r="H4171" s="3">
        <v>-0.27910666137125101</v>
      </c>
    </row>
    <row r="4172" spans="1:8" x14ac:dyDescent="0.2">
      <c r="A4172" t="s">
        <v>9536</v>
      </c>
      <c r="B4172" t="s">
        <v>9103</v>
      </c>
      <c r="C4172" t="s">
        <v>1229</v>
      </c>
      <c r="D4172" t="s">
        <v>1229</v>
      </c>
      <c r="E4172">
        <v>0</v>
      </c>
      <c r="F4172" s="3">
        <v>-0.34806668332804502</v>
      </c>
      <c r="G4172" s="3">
        <v>-0.43334171757067802</v>
      </c>
      <c r="H4172" s="3">
        <v>-0.27889106177945899</v>
      </c>
    </row>
    <row r="4173" spans="1:8" x14ac:dyDescent="0.2">
      <c r="A4173" t="s">
        <v>2044</v>
      </c>
      <c r="B4173" t="s">
        <v>1726</v>
      </c>
      <c r="C4173" t="s">
        <v>2043</v>
      </c>
      <c r="D4173" t="s">
        <v>373</v>
      </c>
      <c r="E4173">
        <v>0</v>
      </c>
      <c r="F4173" s="3">
        <v>-0.159378948626446</v>
      </c>
      <c r="G4173" s="3">
        <v>-2.6806737537956201E-2</v>
      </c>
      <c r="H4173" s="3">
        <v>-0.27884351564182402</v>
      </c>
    </row>
    <row r="4174" spans="1:8" x14ac:dyDescent="0.2">
      <c r="A4174" t="s">
        <v>5747</v>
      </c>
      <c r="B4174" t="s">
        <v>1726</v>
      </c>
      <c r="C4174" t="s">
        <v>5746</v>
      </c>
      <c r="D4174" t="s">
        <v>1024</v>
      </c>
      <c r="E4174">
        <v>0</v>
      </c>
      <c r="F4174" s="3">
        <v>-5.8757786477104099E-2</v>
      </c>
      <c r="G4174" s="3">
        <v>-0.68987022196440795</v>
      </c>
      <c r="H4174" s="3">
        <v>-0.2788291795526</v>
      </c>
    </row>
    <row r="4175" spans="1:8" x14ac:dyDescent="0.2">
      <c r="A4175" t="s">
        <v>7002</v>
      </c>
      <c r="B4175" t="s">
        <v>1726</v>
      </c>
      <c r="C4175" t="s">
        <v>6997</v>
      </c>
      <c r="D4175" t="s">
        <v>832</v>
      </c>
      <c r="E4175">
        <v>0</v>
      </c>
      <c r="F4175" s="3">
        <v>-0.36913652405873398</v>
      </c>
      <c r="G4175" s="3">
        <v>-0.341481612049507</v>
      </c>
      <c r="H4175" s="3">
        <v>-0.278647545505251</v>
      </c>
    </row>
    <row r="4176" spans="1:8" x14ac:dyDescent="0.2">
      <c r="A4176" t="s">
        <v>8489</v>
      </c>
      <c r="B4176" t="s">
        <v>1726</v>
      </c>
      <c r="C4176" t="s">
        <v>8488</v>
      </c>
      <c r="D4176" t="s">
        <v>424</v>
      </c>
      <c r="E4176">
        <v>0</v>
      </c>
      <c r="F4176" s="3">
        <v>-0.398383863272603</v>
      </c>
      <c r="G4176" s="3">
        <v>-0.80324065187598903</v>
      </c>
      <c r="H4176" s="3">
        <v>-0.27860098287768997</v>
      </c>
    </row>
    <row r="4177" spans="1:8" x14ac:dyDescent="0.2">
      <c r="A4177" t="s">
        <v>1374</v>
      </c>
      <c r="B4177" t="s">
        <v>1232</v>
      </c>
      <c r="C4177" t="s">
        <v>1229</v>
      </c>
      <c r="D4177" t="s">
        <v>1229</v>
      </c>
      <c r="E4177">
        <v>0</v>
      </c>
      <c r="F4177" s="3">
        <v>-0.50126101225169695</v>
      </c>
      <c r="G4177" s="3">
        <v>-0.48758042666963503</v>
      </c>
      <c r="H4177" s="3">
        <v>-0.278042740795375</v>
      </c>
    </row>
    <row r="4178" spans="1:8" x14ac:dyDescent="0.2">
      <c r="A4178" t="s">
        <v>7491</v>
      </c>
      <c r="B4178" t="s">
        <v>1726</v>
      </c>
      <c r="C4178" t="s">
        <v>7489</v>
      </c>
      <c r="D4178" t="s">
        <v>1005</v>
      </c>
      <c r="E4178">
        <v>0</v>
      </c>
      <c r="F4178" s="3">
        <v>-0.12587791703458001</v>
      </c>
      <c r="G4178" s="3">
        <v>-0.28666263287146998</v>
      </c>
      <c r="H4178" s="3">
        <v>-0.27734789565062801</v>
      </c>
    </row>
    <row r="4179" spans="1:8" x14ac:dyDescent="0.2">
      <c r="A4179" t="s">
        <v>3315</v>
      </c>
      <c r="B4179" t="s">
        <v>1795</v>
      </c>
      <c r="C4179" t="s">
        <v>3037</v>
      </c>
      <c r="D4179" t="s">
        <v>89</v>
      </c>
      <c r="E4179">
        <v>0</v>
      </c>
      <c r="F4179" s="3">
        <v>-0.12930846914883201</v>
      </c>
      <c r="G4179" s="3">
        <v>-0.45027355096071597</v>
      </c>
      <c r="H4179" s="3">
        <v>-0.27733178524197399</v>
      </c>
    </row>
    <row r="4180" spans="1:8" x14ac:dyDescent="0.2">
      <c r="A4180" t="s">
        <v>1400</v>
      </c>
      <c r="B4180" t="s">
        <v>1232</v>
      </c>
      <c r="C4180" t="s">
        <v>1229</v>
      </c>
      <c r="D4180" t="s">
        <v>1229</v>
      </c>
      <c r="E4180">
        <v>0</v>
      </c>
      <c r="F4180" s="3">
        <v>-0.25187736722853199</v>
      </c>
      <c r="G4180" s="3">
        <v>-6.6472499838410998E-2</v>
      </c>
      <c r="H4180" s="3">
        <v>-0.27709113065414798</v>
      </c>
    </row>
    <row r="4181" spans="1:8" x14ac:dyDescent="0.2">
      <c r="A4181" t="s">
        <v>8963</v>
      </c>
      <c r="B4181" t="s">
        <v>1726</v>
      </c>
      <c r="C4181" t="s">
        <v>8701</v>
      </c>
      <c r="D4181" t="s">
        <v>677</v>
      </c>
      <c r="E4181">
        <v>0</v>
      </c>
      <c r="F4181" s="3">
        <v>-0.20419722535462501</v>
      </c>
      <c r="G4181" s="3">
        <v>-0.23351800324570199</v>
      </c>
      <c r="H4181" s="3">
        <v>-0.27676334177220802</v>
      </c>
    </row>
    <row r="4182" spans="1:8" x14ac:dyDescent="0.2">
      <c r="A4182" t="s">
        <v>3870</v>
      </c>
      <c r="B4182" t="s">
        <v>1726</v>
      </c>
      <c r="C4182" t="s">
        <v>3866</v>
      </c>
      <c r="D4182" t="s">
        <v>270</v>
      </c>
      <c r="E4182">
        <v>0</v>
      </c>
      <c r="F4182" s="3">
        <v>-0.240582150180735</v>
      </c>
      <c r="G4182" s="3">
        <v>-0.395456579419589</v>
      </c>
      <c r="H4182" s="3">
        <v>-0.27676151318405301</v>
      </c>
    </row>
    <row r="4183" spans="1:8" x14ac:dyDescent="0.2">
      <c r="A4183" t="s">
        <v>7853</v>
      </c>
      <c r="B4183" t="s">
        <v>1795</v>
      </c>
      <c r="C4183" t="s">
        <v>7852</v>
      </c>
      <c r="D4183" t="s">
        <v>734</v>
      </c>
      <c r="E4183">
        <v>0</v>
      </c>
      <c r="F4183" s="3">
        <v>-0.20618237560934799</v>
      </c>
      <c r="G4183" s="3">
        <v>4.4737879267961703E-2</v>
      </c>
      <c r="H4183" s="3">
        <v>-0.27670445502747198</v>
      </c>
    </row>
    <row r="4184" spans="1:8" x14ac:dyDescent="0.2">
      <c r="A4184" t="s">
        <v>1507</v>
      </c>
      <c r="B4184" t="s">
        <v>1232</v>
      </c>
      <c r="C4184" t="s">
        <v>1229</v>
      </c>
      <c r="D4184" t="s">
        <v>1229</v>
      </c>
      <c r="E4184">
        <v>0</v>
      </c>
      <c r="F4184" s="3">
        <v>2.08550436647266E-2</v>
      </c>
      <c r="G4184" s="3">
        <v>-0.19637452915169801</v>
      </c>
      <c r="H4184" s="3">
        <v>-0.27616360758229203</v>
      </c>
    </row>
    <row r="4185" spans="1:8" x14ac:dyDescent="0.2">
      <c r="A4185" t="s">
        <v>1367</v>
      </c>
      <c r="B4185" t="s">
        <v>1232</v>
      </c>
      <c r="C4185" t="s">
        <v>1229</v>
      </c>
      <c r="D4185" t="s">
        <v>1229</v>
      </c>
      <c r="E4185">
        <v>0</v>
      </c>
      <c r="F4185" s="3">
        <v>8.1993099272833894E-2</v>
      </c>
      <c r="G4185" s="3">
        <v>-0.29591384421551398</v>
      </c>
      <c r="H4185" s="3">
        <v>-0.27607425907877398</v>
      </c>
    </row>
    <row r="4186" spans="1:8" x14ac:dyDescent="0.2">
      <c r="A4186" t="s">
        <v>1550</v>
      </c>
      <c r="B4186" t="s">
        <v>1232</v>
      </c>
      <c r="C4186" t="s">
        <v>1229</v>
      </c>
      <c r="D4186" t="s">
        <v>1229</v>
      </c>
      <c r="E4186">
        <v>0</v>
      </c>
      <c r="F4186" s="3">
        <v>0.14674163791928899</v>
      </c>
      <c r="G4186" s="3">
        <v>0.239580819259787</v>
      </c>
      <c r="H4186" s="3">
        <v>-0.27587303603550201</v>
      </c>
    </row>
    <row r="4187" spans="1:8" x14ac:dyDescent="0.2">
      <c r="A4187" t="s">
        <v>4354</v>
      </c>
      <c r="B4187" t="s">
        <v>1726</v>
      </c>
      <c r="C4187" t="s">
        <v>4330</v>
      </c>
      <c r="D4187" t="s">
        <v>4329</v>
      </c>
      <c r="E4187">
        <v>0</v>
      </c>
      <c r="F4187" s="3">
        <v>-0.32801935599281901</v>
      </c>
      <c r="G4187" s="3">
        <v>-0.73542850581149599</v>
      </c>
      <c r="H4187" s="3">
        <v>-0.2754643909069</v>
      </c>
    </row>
    <row r="4188" spans="1:8" x14ac:dyDescent="0.2">
      <c r="A4188" t="s">
        <v>4590</v>
      </c>
      <c r="B4188" t="s">
        <v>1726</v>
      </c>
      <c r="C4188" t="s">
        <v>4224</v>
      </c>
      <c r="D4188" t="s">
        <v>1174</v>
      </c>
      <c r="E4188">
        <v>0</v>
      </c>
      <c r="F4188" s="3">
        <v>-0.38207877545902702</v>
      </c>
      <c r="G4188" s="3">
        <v>-0.73262825664027598</v>
      </c>
      <c r="H4188" s="3">
        <v>-0.275112637234461</v>
      </c>
    </row>
    <row r="4189" spans="1:8" x14ac:dyDescent="0.2">
      <c r="A4189" t="s">
        <v>5423</v>
      </c>
      <c r="B4189" t="s">
        <v>1726</v>
      </c>
      <c r="C4189" t="s">
        <v>5214</v>
      </c>
      <c r="D4189" t="s">
        <v>729</v>
      </c>
      <c r="E4189">
        <v>0</v>
      </c>
      <c r="F4189" s="3">
        <v>8.5851276395597295E-2</v>
      </c>
      <c r="G4189" s="3">
        <v>-0.89323772913967603</v>
      </c>
      <c r="H4189" s="3">
        <v>-0.27487284846806598</v>
      </c>
    </row>
    <row r="4190" spans="1:8" x14ac:dyDescent="0.2">
      <c r="A4190" t="s">
        <v>7141</v>
      </c>
      <c r="B4190" t="s">
        <v>1726</v>
      </c>
      <c r="C4190" t="s">
        <v>7133</v>
      </c>
      <c r="D4190" t="s">
        <v>84</v>
      </c>
      <c r="E4190">
        <v>0</v>
      </c>
      <c r="F4190" s="3">
        <v>0.37900938176260301</v>
      </c>
      <c r="G4190" s="3">
        <v>0.154377525025194</v>
      </c>
      <c r="H4190" s="3">
        <v>-0.27472086554562603</v>
      </c>
    </row>
    <row r="4191" spans="1:8" x14ac:dyDescent="0.2">
      <c r="A4191" t="s">
        <v>5606</v>
      </c>
      <c r="B4191" t="s">
        <v>1726</v>
      </c>
      <c r="C4191" t="s">
        <v>5604</v>
      </c>
      <c r="D4191" t="s">
        <v>983</v>
      </c>
      <c r="E4191">
        <v>0</v>
      </c>
      <c r="F4191" s="3">
        <v>-0.55040720343264604</v>
      </c>
      <c r="G4191" s="3">
        <v>-0.26502039720588999</v>
      </c>
      <c r="H4191" s="3">
        <v>-0.27447505259990601</v>
      </c>
    </row>
    <row r="4192" spans="1:8" x14ac:dyDescent="0.2">
      <c r="A4192" t="s">
        <v>9138</v>
      </c>
      <c r="B4192" t="s">
        <v>9103</v>
      </c>
      <c r="C4192" t="s">
        <v>1229</v>
      </c>
      <c r="D4192" t="s">
        <v>1229</v>
      </c>
      <c r="E4192">
        <v>0</v>
      </c>
      <c r="F4192" s="3">
        <v>0.23374902500111899</v>
      </c>
      <c r="G4192" s="3">
        <v>0.124596542165231</v>
      </c>
      <c r="H4192" s="3">
        <v>-0.27447055285786898</v>
      </c>
    </row>
    <row r="4193" spans="1:8" x14ac:dyDescent="0.2">
      <c r="A4193" t="s">
        <v>3374</v>
      </c>
      <c r="B4193" t="s">
        <v>1726</v>
      </c>
      <c r="C4193" t="s">
        <v>3126</v>
      </c>
      <c r="D4193" t="s">
        <v>203</v>
      </c>
      <c r="E4193">
        <v>0</v>
      </c>
      <c r="F4193" s="3">
        <v>0.29126669805733801</v>
      </c>
      <c r="G4193" s="3">
        <v>-0.12696004098842001</v>
      </c>
      <c r="H4193" s="3">
        <v>-0.27426573837825102</v>
      </c>
    </row>
    <row r="4194" spans="1:8" x14ac:dyDescent="0.2">
      <c r="A4194" t="s">
        <v>5377</v>
      </c>
      <c r="B4194" t="s">
        <v>1726</v>
      </c>
      <c r="C4194" t="s">
        <v>5375</v>
      </c>
      <c r="D4194" t="s">
        <v>1129</v>
      </c>
      <c r="E4194">
        <v>0</v>
      </c>
      <c r="F4194" s="3">
        <v>-0.35271196937873101</v>
      </c>
      <c r="G4194" s="3">
        <v>-4.8678906774428501E-2</v>
      </c>
      <c r="H4194" s="3">
        <v>-0.27412085359105098</v>
      </c>
    </row>
    <row r="4195" spans="1:8" x14ac:dyDescent="0.2">
      <c r="A4195" t="s">
        <v>2439</v>
      </c>
      <c r="B4195" t="s">
        <v>1726</v>
      </c>
      <c r="C4195" t="s">
        <v>2434</v>
      </c>
      <c r="D4195" t="s">
        <v>855</v>
      </c>
      <c r="E4195">
        <v>0</v>
      </c>
      <c r="F4195" s="3">
        <v>-8.0136404297019501E-3</v>
      </c>
      <c r="G4195" s="3">
        <v>-0.17517438772376501</v>
      </c>
      <c r="H4195" s="3">
        <v>-0.27387505783718202</v>
      </c>
    </row>
    <row r="4196" spans="1:8" x14ac:dyDescent="0.2">
      <c r="A4196" t="s">
        <v>9157</v>
      </c>
      <c r="B4196" t="s">
        <v>9103</v>
      </c>
      <c r="C4196" t="s">
        <v>1229</v>
      </c>
      <c r="D4196" t="s">
        <v>1229</v>
      </c>
      <c r="E4196">
        <v>0</v>
      </c>
      <c r="F4196" s="3">
        <v>4.5347486670757997E-2</v>
      </c>
      <c r="G4196" s="3">
        <v>4.3707721183708803E-2</v>
      </c>
      <c r="H4196" s="3">
        <v>-0.27382411127751499</v>
      </c>
    </row>
    <row r="4197" spans="1:8" x14ac:dyDescent="0.2">
      <c r="A4197" t="s">
        <v>6503</v>
      </c>
      <c r="B4197" t="s">
        <v>1726</v>
      </c>
      <c r="C4197" t="s">
        <v>6501</v>
      </c>
      <c r="D4197" t="s">
        <v>984</v>
      </c>
      <c r="E4197">
        <v>0</v>
      </c>
      <c r="F4197" s="3">
        <v>-0.14511257314013101</v>
      </c>
      <c r="G4197" s="3">
        <v>-0.66597726264371904</v>
      </c>
      <c r="H4197" s="3">
        <v>-0.27376061707934302</v>
      </c>
    </row>
    <row r="4198" spans="1:8" x14ac:dyDescent="0.2">
      <c r="A4198" t="s">
        <v>6234</v>
      </c>
      <c r="B4198" t="s">
        <v>1726</v>
      </c>
      <c r="C4198" t="s">
        <v>1187</v>
      </c>
      <c r="D4198" t="s">
        <v>1187</v>
      </c>
      <c r="E4198">
        <v>0</v>
      </c>
      <c r="F4198" s="3">
        <v>-0.108685075403161</v>
      </c>
      <c r="G4198" s="3">
        <v>-0.133539782053644</v>
      </c>
      <c r="H4198" s="3">
        <v>-0.27373074285298998</v>
      </c>
    </row>
    <row r="4199" spans="1:8" x14ac:dyDescent="0.2">
      <c r="A4199" t="s">
        <v>1304</v>
      </c>
      <c r="B4199" t="s">
        <v>1232</v>
      </c>
      <c r="C4199" t="s">
        <v>1229</v>
      </c>
      <c r="D4199" t="s">
        <v>1229</v>
      </c>
      <c r="E4199">
        <v>0</v>
      </c>
      <c r="F4199" s="3">
        <v>-0.45528322231518398</v>
      </c>
      <c r="G4199" s="3">
        <v>-0.85819207405694398</v>
      </c>
      <c r="H4199" s="3">
        <v>-0.27332677845651998</v>
      </c>
    </row>
    <row r="4200" spans="1:8" x14ac:dyDescent="0.2">
      <c r="A4200" t="s">
        <v>3790</v>
      </c>
      <c r="B4200" t="s">
        <v>1726</v>
      </c>
      <c r="C4200" t="s">
        <v>3789</v>
      </c>
      <c r="D4200" t="s">
        <v>520</v>
      </c>
      <c r="E4200">
        <v>0</v>
      </c>
      <c r="F4200" s="3">
        <v>-0.31245722171597201</v>
      </c>
      <c r="G4200" s="3">
        <v>-3.8327850518405503E-2</v>
      </c>
      <c r="H4200" s="3">
        <v>-0.27311339595050899</v>
      </c>
    </row>
    <row r="4201" spans="1:8" x14ac:dyDescent="0.2">
      <c r="A4201" t="s">
        <v>7109</v>
      </c>
      <c r="B4201" t="s">
        <v>1726</v>
      </c>
      <c r="C4201" t="s">
        <v>7043</v>
      </c>
      <c r="D4201" t="s">
        <v>879</v>
      </c>
      <c r="E4201">
        <v>0</v>
      </c>
      <c r="F4201" s="3">
        <v>-0.15705922123542801</v>
      </c>
      <c r="G4201" s="3">
        <v>-0.172668736825802</v>
      </c>
      <c r="H4201" s="3">
        <v>-0.27299525982399098</v>
      </c>
    </row>
    <row r="4202" spans="1:8" x14ac:dyDescent="0.2">
      <c r="A4202" t="s">
        <v>2334</v>
      </c>
      <c r="B4202" t="s">
        <v>1726</v>
      </c>
      <c r="C4202" t="s">
        <v>2069</v>
      </c>
      <c r="D4202" t="s">
        <v>287</v>
      </c>
      <c r="E4202">
        <v>0</v>
      </c>
      <c r="F4202" s="3">
        <v>0.42768046754464201</v>
      </c>
      <c r="G4202" s="3">
        <v>-0.329773211440471</v>
      </c>
      <c r="H4202" s="3">
        <v>-0.27263327624134198</v>
      </c>
    </row>
    <row r="4203" spans="1:8" x14ac:dyDescent="0.2">
      <c r="A4203" t="s">
        <v>4611</v>
      </c>
      <c r="B4203" t="s">
        <v>1795</v>
      </c>
      <c r="C4203" t="s">
        <v>4283</v>
      </c>
      <c r="D4203" t="s">
        <v>445</v>
      </c>
      <c r="E4203">
        <v>0</v>
      </c>
      <c r="F4203" s="3">
        <v>2.07132816656352E-2</v>
      </c>
      <c r="G4203" s="3">
        <v>-0.78058530270438398</v>
      </c>
      <c r="H4203" s="3">
        <v>-0.27182863526774398</v>
      </c>
    </row>
    <row r="4204" spans="1:8" x14ac:dyDescent="0.2">
      <c r="A4204" t="s">
        <v>4624</v>
      </c>
      <c r="B4204" t="s">
        <v>1795</v>
      </c>
      <c r="C4204" t="s">
        <v>4623</v>
      </c>
      <c r="D4204" t="s">
        <v>525</v>
      </c>
      <c r="E4204">
        <v>0</v>
      </c>
      <c r="F4204" s="3">
        <v>0.171538293483951</v>
      </c>
      <c r="G4204" s="3">
        <v>9.2981062336787296E-2</v>
      </c>
      <c r="H4204" s="3">
        <v>-0.27168228027567698</v>
      </c>
    </row>
    <row r="4205" spans="1:8" x14ac:dyDescent="0.2">
      <c r="A4205" t="s">
        <v>6963</v>
      </c>
      <c r="B4205" t="s">
        <v>1726</v>
      </c>
      <c r="C4205" t="s">
        <v>6638</v>
      </c>
      <c r="D4205" t="s">
        <v>959</v>
      </c>
      <c r="E4205">
        <v>0</v>
      </c>
      <c r="F4205" s="3">
        <v>-0.143880939243273</v>
      </c>
      <c r="G4205" s="3">
        <v>-1.73783813710939E-2</v>
      </c>
      <c r="H4205" s="3">
        <v>-0.271632636709703</v>
      </c>
    </row>
    <row r="4206" spans="1:8" x14ac:dyDescent="0.2">
      <c r="A4206" t="s">
        <v>6142</v>
      </c>
      <c r="B4206" t="s">
        <v>1726</v>
      </c>
      <c r="C4206" t="s">
        <v>5957</v>
      </c>
      <c r="D4206" t="s">
        <v>678</v>
      </c>
      <c r="E4206">
        <v>0</v>
      </c>
      <c r="F4206" s="3">
        <v>-0.16387970546792999</v>
      </c>
      <c r="G4206" s="3">
        <v>-0.28956857596910901</v>
      </c>
      <c r="H4206" s="3">
        <v>-0.27068382164613197</v>
      </c>
    </row>
    <row r="4207" spans="1:8" x14ac:dyDescent="0.2">
      <c r="A4207" t="s">
        <v>7587</v>
      </c>
      <c r="B4207" t="s">
        <v>1726</v>
      </c>
      <c r="C4207" t="s">
        <v>7586</v>
      </c>
      <c r="D4207" t="s">
        <v>666</v>
      </c>
      <c r="E4207">
        <v>0</v>
      </c>
      <c r="F4207" s="3">
        <v>0.109104643690052</v>
      </c>
      <c r="G4207" s="3">
        <v>-0.29582960792482299</v>
      </c>
      <c r="H4207" s="3">
        <v>-0.27018876247094997</v>
      </c>
    </row>
    <row r="4208" spans="1:8" x14ac:dyDescent="0.2">
      <c r="A4208" t="s">
        <v>9385</v>
      </c>
      <c r="B4208" t="s">
        <v>9103</v>
      </c>
      <c r="C4208" t="s">
        <v>1229</v>
      </c>
      <c r="D4208" t="s">
        <v>1229</v>
      </c>
      <c r="E4208">
        <v>0</v>
      </c>
      <c r="F4208" s="3">
        <v>-0.45951473515317098</v>
      </c>
      <c r="G4208" s="3">
        <v>-0.30084947398843698</v>
      </c>
      <c r="H4208" s="3">
        <v>-0.27004554939535802</v>
      </c>
    </row>
    <row r="4209" spans="1:8" x14ac:dyDescent="0.2">
      <c r="A4209" t="s">
        <v>6933</v>
      </c>
      <c r="B4209" t="s">
        <v>1726</v>
      </c>
      <c r="C4209" t="s">
        <v>6602</v>
      </c>
      <c r="D4209" t="s">
        <v>1069</v>
      </c>
      <c r="E4209">
        <v>0</v>
      </c>
      <c r="F4209" s="3">
        <v>0.246465207602481</v>
      </c>
      <c r="G4209" s="3">
        <v>0.20764737065486499</v>
      </c>
      <c r="H4209" s="3">
        <v>-0.26999520661640303</v>
      </c>
    </row>
    <row r="4210" spans="1:8" x14ac:dyDescent="0.2">
      <c r="A4210" t="s">
        <v>4156</v>
      </c>
      <c r="B4210" t="s">
        <v>1726</v>
      </c>
      <c r="C4210" t="s">
        <v>4152</v>
      </c>
      <c r="D4210" t="s">
        <v>901</v>
      </c>
      <c r="E4210">
        <v>0</v>
      </c>
      <c r="F4210" s="3">
        <v>-6.17015069774937E-2</v>
      </c>
      <c r="G4210" s="3">
        <v>-1.14512252911919</v>
      </c>
      <c r="H4210" s="3">
        <v>-0.269910780574386</v>
      </c>
    </row>
    <row r="4211" spans="1:8" x14ac:dyDescent="0.2">
      <c r="A4211" t="s">
        <v>1508</v>
      </c>
      <c r="B4211" t="s">
        <v>1232</v>
      </c>
      <c r="C4211" t="s">
        <v>1229</v>
      </c>
      <c r="D4211" t="s">
        <v>1229</v>
      </c>
      <c r="E4211">
        <v>0</v>
      </c>
      <c r="F4211" s="3">
        <v>-0.143034791149205</v>
      </c>
      <c r="G4211" s="3">
        <v>-0.49555686411904198</v>
      </c>
      <c r="H4211" s="3">
        <v>-0.26982516600786099</v>
      </c>
    </row>
    <row r="4212" spans="1:8" x14ac:dyDescent="0.2">
      <c r="A4212" t="s">
        <v>9028</v>
      </c>
      <c r="B4212" t="s">
        <v>1726</v>
      </c>
      <c r="C4212" t="s">
        <v>9026</v>
      </c>
      <c r="D4212" t="s">
        <v>123</v>
      </c>
      <c r="E4212">
        <v>0</v>
      </c>
      <c r="F4212" s="3">
        <v>-0.213505064438298</v>
      </c>
      <c r="G4212" s="3">
        <v>-1.6785849976972599E-2</v>
      </c>
      <c r="H4212" s="3">
        <v>-0.26969451013725398</v>
      </c>
    </row>
    <row r="4213" spans="1:8" x14ac:dyDescent="0.2">
      <c r="A4213" t="s">
        <v>5825</v>
      </c>
      <c r="B4213" t="s">
        <v>1726</v>
      </c>
      <c r="C4213" t="s">
        <v>5814</v>
      </c>
      <c r="D4213" t="s">
        <v>5813</v>
      </c>
      <c r="E4213">
        <v>0</v>
      </c>
      <c r="F4213" s="3">
        <v>-1.0107064228981</v>
      </c>
      <c r="G4213" s="3">
        <v>-1.3161238353734099</v>
      </c>
      <c r="H4213" s="3">
        <v>-0.26956621195007202</v>
      </c>
    </row>
    <row r="4214" spans="1:8" x14ac:dyDescent="0.2">
      <c r="A4214" t="s">
        <v>5710</v>
      </c>
      <c r="B4214" t="s">
        <v>1795</v>
      </c>
      <c r="C4214" t="s">
        <v>5709</v>
      </c>
      <c r="D4214" t="s">
        <v>1138</v>
      </c>
      <c r="E4214">
        <v>0</v>
      </c>
      <c r="F4214" s="3">
        <v>-0.35374184842673501</v>
      </c>
      <c r="G4214" s="3">
        <v>-9.5435719084313794E-2</v>
      </c>
      <c r="H4214" s="3">
        <v>-0.26887369392722599</v>
      </c>
    </row>
    <row r="4215" spans="1:8" x14ac:dyDescent="0.2">
      <c r="A4215" t="s">
        <v>6990</v>
      </c>
      <c r="B4215" t="s">
        <v>1726</v>
      </c>
      <c r="C4215" t="s">
        <v>6986</v>
      </c>
      <c r="D4215" t="s">
        <v>724</v>
      </c>
      <c r="E4215">
        <v>0</v>
      </c>
      <c r="F4215" s="3">
        <v>-1.03703874491203E-2</v>
      </c>
      <c r="G4215" s="3">
        <v>-4.1421429272209397E-2</v>
      </c>
      <c r="H4215" s="3">
        <v>-0.26879315179998597</v>
      </c>
    </row>
    <row r="4216" spans="1:8" x14ac:dyDescent="0.2">
      <c r="A4216" t="s">
        <v>4615</v>
      </c>
      <c r="B4216" t="s">
        <v>1726</v>
      </c>
      <c r="C4216" t="s">
        <v>4286</v>
      </c>
      <c r="D4216" t="s">
        <v>11</v>
      </c>
      <c r="E4216">
        <v>0</v>
      </c>
      <c r="F4216" s="3">
        <v>-0.71017433664123697</v>
      </c>
      <c r="G4216" s="3">
        <v>-0.55160088687263698</v>
      </c>
      <c r="H4216" s="3">
        <v>-0.26877509007174399</v>
      </c>
    </row>
    <row r="4217" spans="1:8" x14ac:dyDescent="0.2">
      <c r="A4217" t="s">
        <v>5888</v>
      </c>
      <c r="B4217" t="s">
        <v>1726</v>
      </c>
      <c r="C4217" t="s">
        <v>5769</v>
      </c>
      <c r="D4217" t="s">
        <v>110</v>
      </c>
      <c r="E4217">
        <v>0</v>
      </c>
      <c r="F4217" s="3">
        <v>-0.107321079561029</v>
      </c>
      <c r="G4217" s="3">
        <v>-4.4802401602660698E-2</v>
      </c>
      <c r="H4217" s="3">
        <v>-0.26860632267461199</v>
      </c>
    </row>
    <row r="4218" spans="1:8" x14ac:dyDescent="0.2">
      <c r="A4218" t="s">
        <v>9219</v>
      </c>
      <c r="B4218" t="s">
        <v>9103</v>
      </c>
      <c r="C4218" t="s">
        <v>1229</v>
      </c>
      <c r="D4218" t="s">
        <v>1229</v>
      </c>
      <c r="E4218">
        <v>0</v>
      </c>
      <c r="F4218" s="3">
        <v>-0.532951475989767</v>
      </c>
      <c r="G4218" s="3">
        <v>-0.33699551386101401</v>
      </c>
      <c r="H4218" s="3">
        <v>-0.26840735664676002</v>
      </c>
    </row>
    <row r="4219" spans="1:8" x14ac:dyDescent="0.2">
      <c r="A4219" t="s">
        <v>8495</v>
      </c>
      <c r="B4219" t="s">
        <v>1726</v>
      </c>
      <c r="C4219" t="s">
        <v>8414</v>
      </c>
      <c r="D4219" t="s">
        <v>138</v>
      </c>
      <c r="E4219">
        <v>0</v>
      </c>
      <c r="F4219" s="3">
        <v>-0.29539217937673901</v>
      </c>
      <c r="G4219" s="3">
        <v>-0.44251080184787001</v>
      </c>
      <c r="H4219" s="3">
        <v>-0.26817052157087501</v>
      </c>
    </row>
    <row r="4220" spans="1:8" x14ac:dyDescent="0.2">
      <c r="A4220" t="s">
        <v>2721</v>
      </c>
      <c r="B4220" t="s">
        <v>1726</v>
      </c>
      <c r="C4220" t="s">
        <v>2720</v>
      </c>
      <c r="D4220" t="s">
        <v>1083</v>
      </c>
      <c r="E4220">
        <v>0</v>
      </c>
      <c r="F4220" s="3">
        <v>1.6634780319276399E-2</v>
      </c>
      <c r="G4220" s="3">
        <v>0.34115817832221801</v>
      </c>
      <c r="H4220" s="3">
        <v>-0.26788642926583101</v>
      </c>
    </row>
    <row r="4221" spans="1:8" x14ac:dyDescent="0.2">
      <c r="A4221" t="s">
        <v>9000</v>
      </c>
      <c r="B4221" t="s">
        <v>1726</v>
      </c>
      <c r="C4221" t="s">
        <v>8790</v>
      </c>
      <c r="D4221" t="s">
        <v>659</v>
      </c>
      <c r="E4221">
        <v>0</v>
      </c>
      <c r="F4221" s="3">
        <v>-0.16400730121256399</v>
      </c>
      <c r="G4221" s="3">
        <v>-0.66581128279069401</v>
      </c>
      <c r="H4221" s="3">
        <v>-0.26784782974461302</v>
      </c>
    </row>
    <row r="4222" spans="1:8" x14ac:dyDescent="0.2">
      <c r="A4222" t="s">
        <v>1727</v>
      </c>
      <c r="B4222" t="s">
        <v>1726</v>
      </c>
      <c r="C4222" t="s">
        <v>1725</v>
      </c>
      <c r="D4222" t="s">
        <v>774</v>
      </c>
      <c r="E4222">
        <v>0</v>
      </c>
      <c r="F4222" s="3">
        <v>-0.13710139632332899</v>
      </c>
      <c r="G4222" s="3">
        <v>4.2851373147860901E-3</v>
      </c>
      <c r="H4222" s="3">
        <v>-0.26780788563104002</v>
      </c>
    </row>
    <row r="4223" spans="1:8" x14ac:dyDescent="0.2">
      <c r="A4223" t="s">
        <v>6482</v>
      </c>
      <c r="B4223" t="s">
        <v>1726</v>
      </c>
      <c r="C4223" t="s">
        <v>6478</v>
      </c>
      <c r="D4223" t="s">
        <v>1047</v>
      </c>
      <c r="E4223">
        <v>0</v>
      </c>
      <c r="F4223" s="3">
        <v>-0.28401121920183497</v>
      </c>
      <c r="G4223" s="3">
        <v>-0.39429423904717498</v>
      </c>
      <c r="H4223" s="3">
        <v>-0.267611368244217</v>
      </c>
    </row>
    <row r="4224" spans="1:8" x14ac:dyDescent="0.2">
      <c r="A4224" t="s">
        <v>6716</v>
      </c>
      <c r="B4224" t="s">
        <v>1795</v>
      </c>
      <c r="C4224" t="s">
        <v>1183</v>
      </c>
      <c r="D4224" t="s">
        <v>1183</v>
      </c>
      <c r="E4224">
        <v>0</v>
      </c>
      <c r="F4224" s="3">
        <v>-0.46497698667492798</v>
      </c>
      <c r="G4224" s="3">
        <v>-0.53760819612492505</v>
      </c>
      <c r="H4224" s="3">
        <v>-0.26722478269607303</v>
      </c>
    </row>
    <row r="4225" spans="1:8" x14ac:dyDescent="0.2">
      <c r="A4225" t="s">
        <v>4971</v>
      </c>
      <c r="B4225" t="s">
        <v>1726</v>
      </c>
      <c r="C4225" t="s">
        <v>4969</v>
      </c>
      <c r="D4225" t="s">
        <v>1198</v>
      </c>
      <c r="E4225">
        <v>0</v>
      </c>
      <c r="F4225" s="3">
        <v>0.40979106036559498</v>
      </c>
      <c r="G4225" s="3">
        <v>6.1728947813804698E-3</v>
      </c>
      <c r="H4225" s="3">
        <v>-0.26719568707609398</v>
      </c>
    </row>
    <row r="4226" spans="1:8" x14ac:dyDescent="0.2">
      <c r="A4226" t="s">
        <v>6035</v>
      </c>
      <c r="B4226" t="s">
        <v>1726</v>
      </c>
      <c r="C4226" t="s">
        <v>6034</v>
      </c>
      <c r="D4226" t="s">
        <v>463</v>
      </c>
      <c r="E4226">
        <v>0</v>
      </c>
      <c r="F4226" s="3">
        <v>0.36234005944110098</v>
      </c>
      <c r="G4226" s="3">
        <v>0.107514186513906</v>
      </c>
      <c r="H4226" s="3">
        <v>-0.26691897822851302</v>
      </c>
    </row>
    <row r="4227" spans="1:8" x14ac:dyDescent="0.2">
      <c r="A4227" t="s">
        <v>4420</v>
      </c>
      <c r="B4227" t="s">
        <v>1726</v>
      </c>
      <c r="C4227" t="s">
        <v>4418</v>
      </c>
      <c r="D4227" t="s">
        <v>987</v>
      </c>
      <c r="E4227">
        <v>0</v>
      </c>
      <c r="F4227" s="3">
        <v>-0.462399033952475</v>
      </c>
      <c r="G4227" s="3">
        <v>-0.61877708018431798</v>
      </c>
      <c r="H4227" s="3">
        <v>-0.26684962772453502</v>
      </c>
    </row>
    <row r="4228" spans="1:8" x14ac:dyDescent="0.2">
      <c r="A4228" t="s">
        <v>1492</v>
      </c>
      <c r="B4228" t="s">
        <v>1232</v>
      </c>
      <c r="C4228" t="s">
        <v>1229</v>
      </c>
      <c r="D4228" t="s">
        <v>1229</v>
      </c>
      <c r="E4228">
        <v>0</v>
      </c>
      <c r="F4228" s="3">
        <v>1.29369165693814E-3</v>
      </c>
      <c r="G4228" s="3">
        <v>6.3934350416038604E-3</v>
      </c>
      <c r="H4228" s="3">
        <v>-0.266588778734968</v>
      </c>
    </row>
    <row r="4229" spans="1:8" x14ac:dyDescent="0.2">
      <c r="A4229" t="s">
        <v>5686</v>
      </c>
      <c r="B4229" t="s">
        <v>1726</v>
      </c>
      <c r="C4229" t="s">
        <v>5684</v>
      </c>
      <c r="D4229" t="s">
        <v>1220</v>
      </c>
      <c r="E4229">
        <v>0</v>
      </c>
      <c r="F4229" s="3">
        <v>-4.8373430253911297E-2</v>
      </c>
      <c r="G4229" s="3">
        <v>-0.3239824908342</v>
      </c>
      <c r="H4229" s="3">
        <v>-0.266260352456274</v>
      </c>
    </row>
    <row r="4230" spans="1:8" x14ac:dyDescent="0.2">
      <c r="A4230" t="s">
        <v>5037</v>
      </c>
      <c r="B4230" t="s">
        <v>1726</v>
      </c>
      <c r="C4230" t="s">
        <v>4806</v>
      </c>
      <c r="D4230" t="s">
        <v>62</v>
      </c>
      <c r="E4230">
        <v>0</v>
      </c>
      <c r="F4230" s="3">
        <v>-0.29346275231864799</v>
      </c>
      <c r="G4230" s="3">
        <v>-0.25239002504943397</v>
      </c>
      <c r="H4230" s="3">
        <v>-0.26555520346736899</v>
      </c>
    </row>
    <row r="4231" spans="1:8" x14ac:dyDescent="0.2">
      <c r="A4231" t="s">
        <v>1632</v>
      </c>
      <c r="B4231" t="s">
        <v>1232</v>
      </c>
      <c r="C4231" t="s">
        <v>1229</v>
      </c>
      <c r="D4231" t="s">
        <v>1229</v>
      </c>
      <c r="E4231">
        <v>0</v>
      </c>
      <c r="F4231" s="3">
        <v>8.6822810695775299E-2</v>
      </c>
      <c r="G4231" s="3">
        <v>3.1807023724181503E-2</v>
      </c>
      <c r="H4231" s="3">
        <v>-0.26554636274291499</v>
      </c>
    </row>
    <row r="4232" spans="1:8" x14ac:dyDescent="0.2">
      <c r="A4232" t="s">
        <v>5822</v>
      </c>
      <c r="B4232" t="s">
        <v>1726</v>
      </c>
      <c r="C4232" t="s">
        <v>5814</v>
      </c>
      <c r="D4232" t="s">
        <v>5813</v>
      </c>
      <c r="E4232">
        <v>0</v>
      </c>
      <c r="F4232" s="3">
        <v>0.17793818377482701</v>
      </c>
      <c r="G4232" s="3">
        <v>0.371100215200659</v>
      </c>
      <c r="H4232" s="3">
        <v>-0.26510790125390898</v>
      </c>
    </row>
    <row r="4233" spans="1:8" x14ac:dyDescent="0.2">
      <c r="A4233" t="s">
        <v>1299</v>
      </c>
      <c r="B4233" t="s">
        <v>1232</v>
      </c>
      <c r="C4233" t="s">
        <v>1229</v>
      </c>
      <c r="D4233" t="s">
        <v>1229</v>
      </c>
      <c r="E4233">
        <v>0</v>
      </c>
      <c r="F4233" s="3">
        <v>0.39825521313246698</v>
      </c>
      <c r="G4233" s="3">
        <v>-0.16834716683143899</v>
      </c>
      <c r="H4233" s="3">
        <v>-0.26491450120939602</v>
      </c>
    </row>
    <row r="4234" spans="1:8" x14ac:dyDescent="0.2">
      <c r="A4234" t="s">
        <v>1448</v>
      </c>
      <c r="B4234" t="s">
        <v>1232</v>
      </c>
      <c r="C4234" t="s">
        <v>1229</v>
      </c>
      <c r="D4234" t="s">
        <v>1229</v>
      </c>
      <c r="E4234">
        <v>0</v>
      </c>
      <c r="F4234" s="3">
        <v>0.37420119478553199</v>
      </c>
      <c r="G4234" s="3">
        <v>-3.6016715250273099E-2</v>
      </c>
      <c r="H4234" s="3">
        <v>-0.26471934349662202</v>
      </c>
    </row>
    <row r="4235" spans="1:8" x14ac:dyDescent="0.2">
      <c r="A4235" t="s">
        <v>1444</v>
      </c>
      <c r="B4235" t="s">
        <v>1232</v>
      </c>
      <c r="C4235" t="s">
        <v>1229</v>
      </c>
      <c r="D4235" t="s">
        <v>1229</v>
      </c>
      <c r="E4235">
        <v>0</v>
      </c>
      <c r="F4235" s="3">
        <v>-0.29223787825069703</v>
      </c>
      <c r="G4235" s="3">
        <v>-0.87909808457415795</v>
      </c>
      <c r="H4235" s="3">
        <v>-0.26470463074671902</v>
      </c>
    </row>
    <row r="4236" spans="1:8" x14ac:dyDescent="0.2">
      <c r="A4236" t="s">
        <v>1407</v>
      </c>
      <c r="B4236" t="s">
        <v>1232</v>
      </c>
      <c r="C4236" t="s">
        <v>1229</v>
      </c>
      <c r="D4236" t="s">
        <v>1229</v>
      </c>
      <c r="E4236">
        <v>0</v>
      </c>
      <c r="F4236" s="3">
        <v>0.228636889778153</v>
      </c>
      <c r="G4236" s="3">
        <v>0.41721381310567102</v>
      </c>
      <c r="H4236" s="3">
        <v>-0.26459839420410503</v>
      </c>
    </row>
    <row r="4237" spans="1:8" x14ac:dyDescent="0.2">
      <c r="A4237" t="s">
        <v>2688</v>
      </c>
      <c r="B4237" t="s">
        <v>1795</v>
      </c>
      <c r="C4237" t="s">
        <v>2687</v>
      </c>
      <c r="D4237" t="s">
        <v>1050</v>
      </c>
      <c r="E4237">
        <v>0</v>
      </c>
      <c r="F4237" s="3">
        <v>-0.35340177778309501</v>
      </c>
      <c r="G4237" s="3">
        <v>-0.91335888646472896</v>
      </c>
      <c r="H4237" s="3">
        <v>-0.26405313046207302</v>
      </c>
    </row>
    <row r="4238" spans="1:8" x14ac:dyDescent="0.2">
      <c r="A4238" t="s">
        <v>3493</v>
      </c>
      <c r="B4238" t="s">
        <v>1726</v>
      </c>
      <c r="C4238" t="s">
        <v>3232</v>
      </c>
      <c r="D4238" t="s">
        <v>297</v>
      </c>
      <c r="E4238">
        <v>0</v>
      </c>
      <c r="F4238" s="3">
        <v>-0.29298229872342202</v>
      </c>
      <c r="G4238" s="3">
        <v>-0.364807316128889</v>
      </c>
      <c r="H4238" s="3">
        <v>-0.26341560060322899</v>
      </c>
    </row>
    <row r="4239" spans="1:8" x14ac:dyDescent="0.2">
      <c r="A4239" t="s">
        <v>8169</v>
      </c>
      <c r="B4239" t="s">
        <v>1726</v>
      </c>
      <c r="C4239" t="s">
        <v>7642</v>
      </c>
      <c r="D4239" t="s">
        <v>996</v>
      </c>
      <c r="E4239">
        <v>0</v>
      </c>
      <c r="F4239" s="3">
        <v>-0.28869527685624602</v>
      </c>
      <c r="G4239" s="3">
        <v>-0.831113415172126</v>
      </c>
      <c r="H4239" s="3">
        <v>-0.26298993475745402</v>
      </c>
    </row>
    <row r="4240" spans="1:8" x14ac:dyDescent="0.2">
      <c r="A4240" t="s">
        <v>5474</v>
      </c>
      <c r="B4240" t="s">
        <v>1726</v>
      </c>
      <c r="C4240" t="s">
        <v>5267</v>
      </c>
      <c r="D4240" t="s">
        <v>196</v>
      </c>
      <c r="E4240">
        <v>0</v>
      </c>
      <c r="F4240" s="3">
        <v>-0.80767920543848204</v>
      </c>
      <c r="G4240" s="3">
        <v>0.106706598029115</v>
      </c>
      <c r="H4240" s="3">
        <v>-0.26293589477220802</v>
      </c>
    </row>
    <row r="4241" spans="1:8" x14ac:dyDescent="0.2">
      <c r="A4241" t="s">
        <v>2901</v>
      </c>
      <c r="B4241" t="s">
        <v>1726</v>
      </c>
      <c r="C4241" t="s">
        <v>2596</v>
      </c>
      <c r="D4241" t="s">
        <v>802</v>
      </c>
      <c r="E4241">
        <v>0</v>
      </c>
      <c r="F4241" s="3">
        <v>-0.68913483252040098</v>
      </c>
      <c r="G4241" s="3">
        <v>-0.32013896728615598</v>
      </c>
      <c r="H4241" s="3">
        <v>-0.26267795592558701</v>
      </c>
    </row>
    <row r="4242" spans="1:8" x14ac:dyDescent="0.2">
      <c r="A4242" t="s">
        <v>1644</v>
      </c>
      <c r="B4242" t="s">
        <v>1232</v>
      </c>
      <c r="C4242" t="s">
        <v>1229</v>
      </c>
      <c r="D4242" t="s">
        <v>1229</v>
      </c>
      <c r="E4242">
        <v>0</v>
      </c>
      <c r="F4242" s="3">
        <v>0.182203044951912</v>
      </c>
      <c r="G4242" s="3">
        <v>-0.28571719890568498</v>
      </c>
      <c r="H4242" s="3">
        <v>-0.26217924152123701</v>
      </c>
    </row>
    <row r="4243" spans="1:8" x14ac:dyDescent="0.2">
      <c r="A4243" t="s">
        <v>2871</v>
      </c>
      <c r="B4243" t="s">
        <v>1726</v>
      </c>
      <c r="C4243" t="s">
        <v>2540</v>
      </c>
      <c r="D4243" t="s">
        <v>209</v>
      </c>
      <c r="E4243">
        <v>0</v>
      </c>
      <c r="F4243" s="3">
        <v>-0.27681385511015599</v>
      </c>
      <c r="G4243" s="3">
        <v>-0.54967145229945702</v>
      </c>
      <c r="H4243" s="3">
        <v>-0.26209298223357003</v>
      </c>
    </row>
    <row r="4244" spans="1:8" x14ac:dyDescent="0.2">
      <c r="A4244" t="s">
        <v>1874</v>
      </c>
      <c r="B4244" t="s">
        <v>1726</v>
      </c>
      <c r="C4244" t="s">
        <v>1868</v>
      </c>
      <c r="D4244" t="s">
        <v>379</v>
      </c>
      <c r="E4244">
        <v>0</v>
      </c>
      <c r="F4244" s="3">
        <v>0.123447071010405</v>
      </c>
      <c r="G4244" s="3">
        <v>-0.20600743777907601</v>
      </c>
      <c r="H4244" s="3">
        <v>-0.26189758787858902</v>
      </c>
    </row>
    <row r="4245" spans="1:8" x14ac:dyDescent="0.2">
      <c r="A4245" t="s">
        <v>8022</v>
      </c>
      <c r="B4245" t="s">
        <v>1726</v>
      </c>
      <c r="C4245" t="s">
        <v>7506</v>
      </c>
      <c r="D4245" t="s">
        <v>1140</v>
      </c>
      <c r="E4245">
        <v>0</v>
      </c>
      <c r="F4245" s="3">
        <v>1.9847016015754702E-2</v>
      </c>
      <c r="G4245" s="3">
        <v>5.6113323092013202E-2</v>
      </c>
      <c r="H4245" s="3">
        <v>-0.26188531859213499</v>
      </c>
    </row>
    <row r="4246" spans="1:8" x14ac:dyDescent="0.2">
      <c r="A4246" t="s">
        <v>4557</v>
      </c>
      <c r="B4246" t="s">
        <v>1726</v>
      </c>
      <c r="C4246" t="s">
        <v>4136</v>
      </c>
      <c r="D4246" t="s">
        <v>389</v>
      </c>
      <c r="E4246">
        <v>0</v>
      </c>
      <c r="F4246" s="3">
        <v>-0.72841538346208001</v>
      </c>
      <c r="G4246" s="3">
        <v>-0.173803258770139</v>
      </c>
      <c r="H4246" s="3">
        <v>-0.26057454205284603</v>
      </c>
    </row>
    <row r="4247" spans="1:8" x14ac:dyDescent="0.2">
      <c r="A4247" t="s">
        <v>4177</v>
      </c>
      <c r="B4247" t="s">
        <v>1726</v>
      </c>
      <c r="C4247" t="s">
        <v>4173</v>
      </c>
      <c r="D4247" t="s">
        <v>129</v>
      </c>
      <c r="E4247">
        <v>0</v>
      </c>
      <c r="F4247" s="3">
        <v>-2.56990853589847E-2</v>
      </c>
      <c r="G4247" s="3">
        <v>-6.50387398683345E-2</v>
      </c>
      <c r="H4247" s="3">
        <v>-0.25958676498951899</v>
      </c>
    </row>
    <row r="4248" spans="1:8" x14ac:dyDescent="0.2">
      <c r="A4248" t="s">
        <v>5496</v>
      </c>
      <c r="B4248" t="s">
        <v>1726</v>
      </c>
      <c r="C4248" t="s">
        <v>5288</v>
      </c>
      <c r="D4248" t="s">
        <v>489</v>
      </c>
      <c r="E4248">
        <v>0</v>
      </c>
      <c r="F4248" s="3">
        <v>-0.36281132984555697</v>
      </c>
      <c r="G4248" s="3">
        <v>-0.93577351359815197</v>
      </c>
      <c r="H4248" s="3">
        <v>-0.25929132839480701</v>
      </c>
    </row>
    <row r="4249" spans="1:8" x14ac:dyDescent="0.2">
      <c r="A4249" t="s">
        <v>2751</v>
      </c>
      <c r="B4249" t="s">
        <v>1726</v>
      </c>
      <c r="C4249" t="s">
        <v>2384</v>
      </c>
      <c r="D4249" t="s">
        <v>565</v>
      </c>
      <c r="E4249">
        <v>0</v>
      </c>
      <c r="F4249" s="3">
        <v>-0.49564281878850702</v>
      </c>
      <c r="G4249" s="3">
        <v>-0.88377815121388803</v>
      </c>
      <c r="H4249" s="3">
        <v>-0.25906193439261699</v>
      </c>
    </row>
    <row r="4250" spans="1:8" x14ac:dyDescent="0.2">
      <c r="A4250" t="s">
        <v>2935</v>
      </c>
      <c r="B4250" t="s">
        <v>1795</v>
      </c>
      <c r="C4250" t="s">
        <v>2655</v>
      </c>
      <c r="D4250" t="s">
        <v>370</v>
      </c>
      <c r="E4250">
        <v>0</v>
      </c>
      <c r="F4250" s="3">
        <v>4.6498616031467203E-2</v>
      </c>
      <c r="G4250" s="3">
        <v>0.17142855582296501</v>
      </c>
      <c r="H4250" s="3">
        <v>-0.25837871283906699</v>
      </c>
    </row>
    <row r="4251" spans="1:8" x14ac:dyDescent="0.2">
      <c r="A4251" t="s">
        <v>9073</v>
      </c>
      <c r="B4251" t="s">
        <v>1726</v>
      </c>
      <c r="C4251" t="s">
        <v>9069</v>
      </c>
      <c r="D4251" t="s">
        <v>690</v>
      </c>
      <c r="E4251">
        <v>0</v>
      </c>
      <c r="F4251" s="3">
        <v>-0.122831016079432</v>
      </c>
      <c r="G4251" s="3">
        <v>-0.63892053181667696</v>
      </c>
      <c r="H4251" s="3">
        <v>-0.25815289472452502</v>
      </c>
    </row>
    <row r="4252" spans="1:8" x14ac:dyDescent="0.2">
      <c r="A4252" t="s">
        <v>1363</v>
      </c>
      <c r="B4252" t="s">
        <v>1232</v>
      </c>
      <c r="C4252" t="s">
        <v>1229</v>
      </c>
      <c r="D4252" t="s">
        <v>1229</v>
      </c>
      <c r="E4252">
        <v>0</v>
      </c>
      <c r="F4252" s="3">
        <v>-0.23621094601331499</v>
      </c>
      <c r="G4252" s="3">
        <v>-0.36020923673552802</v>
      </c>
      <c r="H4252" s="3">
        <v>-0.25815275767312101</v>
      </c>
    </row>
    <row r="4253" spans="1:8" x14ac:dyDescent="0.2">
      <c r="A4253" t="s">
        <v>5730</v>
      </c>
      <c r="B4253" t="s">
        <v>1726</v>
      </c>
      <c r="C4253" t="s">
        <v>5724</v>
      </c>
      <c r="D4253" t="s">
        <v>873</v>
      </c>
      <c r="E4253">
        <v>0</v>
      </c>
      <c r="F4253" s="3">
        <v>-0.40586159923829002</v>
      </c>
      <c r="G4253" s="3">
        <v>-0.22606051190061599</v>
      </c>
      <c r="H4253" s="3">
        <v>-0.257795646878963</v>
      </c>
    </row>
    <row r="4254" spans="1:8" x14ac:dyDescent="0.2">
      <c r="A4254" t="s">
        <v>6316</v>
      </c>
      <c r="B4254" t="s">
        <v>1726</v>
      </c>
      <c r="C4254" t="s">
        <v>6315</v>
      </c>
      <c r="D4254" t="s">
        <v>1216</v>
      </c>
      <c r="E4254">
        <v>0</v>
      </c>
      <c r="F4254" s="3">
        <v>-0.580911802481896</v>
      </c>
      <c r="G4254" s="3">
        <v>-0.11257004002674099</v>
      </c>
      <c r="H4254" s="3">
        <v>-0.25772577522302198</v>
      </c>
    </row>
    <row r="4255" spans="1:8" x14ac:dyDescent="0.2">
      <c r="A4255" t="s">
        <v>6541</v>
      </c>
      <c r="B4255" t="s">
        <v>1726</v>
      </c>
      <c r="C4255" t="s">
        <v>6539</v>
      </c>
      <c r="D4255" t="s">
        <v>6538</v>
      </c>
      <c r="E4255">
        <v>0</v>
      </c>
      <c r="F4255" s="3">
        <v>0.20685423166592401</v>
      </c>
      <c r="G4255" s="3">
        <v>5.8577669001205201E-2</v>
      </c>
      <c r="H4255" s="3">
        <v>-0.25738336749492102</v>
      </c>
    </row>
    <row r="4256" spans="1:8" x14ac:dyDescent="0.2">
      <c r="A4256" t="s">
        <v>7256</v>
      </c>
      <c r="B4256" t="s">
        <v>1726</v>
      </c>
      <c r="C4256" t="s">
        <v>7255</v>
      </c>
      <c r="D4256" t="s">
        <v>665</v>
      </c>
      <c r="E4256">
        <v>0</v>
      </c>
      <c r="F4256" s="3">
        <v>-0.18172518965321199</v>
      </c>
      <c r="G4256" s="3">
        <v>-0.49283492307372301</v>
      </c>
      <c r="H4256" s="3">
        <v>-0.25736480953143298</v>
      </c>
    </row>
    <row r="4257" spans="1:8" x14ac:dyDescent="0.2">
      <c r="A4257" t="s">
        <v>4385</v>
      </c>
      <c r="B4257" t="s">
        <v>1795</v>
      </c>
      <c r="C4257" t="s">
        <v>4384</v>
      </c>
      <c r="D4257" t="s">
        <v>994</v>
      </c>
      <c r="E4257">
        <v>0</v>
      </c>
      <c r="F4257" s="3">
        <v>8.2605508897958799E-2</v>
      </c>
      <c r="G4257" s="3">
        <v>-0.25042291019688401</v>
      </c>
      <c r="H4257" s="3">
        <v>-0.25697203447169498</v>
      </c>
    </row>
    <row r="4258" spans="1:8" x14ac:dyDescent="0.2">
      <c r="A4258" t="s">
        <v>5025</v>
      </c>
      <c r="B4258" t="s">
        <v>1795</v>
      </c>
      <c r="C4258" t="s">
        <v>4788</v>
      </c>
      <c r="D4258" t="s">
        <v>954</v>
      </c>
      <c r="E4258">
        <v>0</v>
      </c>
      <c r="F4258" s="3">
        <v>-0.52077026132390403</v>
      </c>
      <c r="G4258" s="3">
        <v>-0.53682609030665496</v>
      </c>
      <c r="H4258" s="3">
        <v>-0.25695395588224401</v>
      </c>
    </row>
    <row r="4259" spans="1:8" x14ac:dyDescent="0.2">
      <c r="A4259" t="s">
        <v>2918</v>
      </c>
      <c r="B4259" t="s">
        <v>1726</v>
      </c>
      <c r="C4259" t="s">
        <v>2913</v>
      </c>
      <c r="D4259" t="s">
        <v>2912</v>
      </c>
      <c r="E4259">
        <v>0</v>
      </c>
      <c r="F4259" s="3">
        <v>-7.6442573664772404E-2</v>
      </c>
      <c r="G4259" s="3">
        <v>-0.36225650873765503</v>
      </c>
      <c r="H4259" s="3">
        <v>-0.25652559749602799</v>
      </c>
    </row>
    <row r="4260" spans="1:8" x14ac:dyDescent="0.2">
      <c r="A4260" t="s">
        <v>1872</v>
      </c>
      <c r="B4260" t="s">
        <v>1726</v>
      </c>
      <c r="C4260" t="s">
        <v>1868</v>
      </c>
      <c r="D4260" t="s">
        <v>379</v>
      </c>
      <c r="E4260">
        <v>0</v>
      </c>
      <c r="F4260" s="3">
        <v>-4.9860835630144797E-2</v>
      </c>
      <c r="G4260" s="3">
        <v>-0.33549438210765198</v>
      </c>
      <c r="H4260" s="3">
        <v>-0.25644246671795301</v>
      </c>
    </row>
    <row r="4261" spans="1:8" x14ac:dyDescent="0.2">
      <c r="A4261" t="s">
        <v>8251</v>
      </c>
      <c r="B4261" t="s">
        <v>1726</v>
      </c>
      <c r="C4261" t="s">
        <v>7751</v>
      </c>
      <c r="D4261" t="s">
        <v>897</v>
      </c>
      <c r="E4261">
        <v>0</v>
      </c>
      <c r="F4261" s="3">
        <v>-0.14396133272549599</v>
      </c>
      <c r="G4261" s="3">
        <v>-0.42345349015327799</v>
      </c>
      <c r="H4261" s="3">
        <v>-0.25611810981083899</v>
      </c>
    </row>
    <row r="4262" spans="1:8" x14ac:dyDescent="0.2">
      <c r="A4262" t="s">
        <v>4577</v>
      </c>
      <c r="B4262" t="s">
        <v>1795</v>
      </c>
      <c r="C4262" t="s">
        <v>1202</v>
      </c>
      <c r="D4262" t="s">
        <v>1202</v>
      </c>
      <c r="E4262">
        <v>0</v>
      </c>
      <c r="F4262" s="3">
        <v>-0.150151271462998</v>
      </c>
      <c r="G4262" s="3">
        <v>1.4600280665748099E-2</v>
      </c>
      <c r="H4262" s="3">
        <v>-0.25611502228467897</v>
      </c>
    </row>
    <row r="4263" spans="1:8" x14ac:dyDescent="0.2">
      <c r="A4263" t="s">
        <v>6706</v>
      </c>
      <c r="B4263" t="s">
        <v>1795</v>
      </c>
      <c r="C4263" t="s">
        <v>6705</v>
      </c>
      <c r="D4263" t="s">
        <v>159</v>
      </c>
      <c r="E4263">
        <v>0</v>
      </c>
      <c r="F4263" s="3">
        <v>0.155845766038994</v>
      </c>
      <c r="G4263" s="3">
        <v>-0.296287121630049</v>
      </c>
      <c r="H4263" s="3">
        <v>-0.25608814596147</v>
      </c>
    </row>
    <row r="4264" spans="1:8" x14ac:dyDescent="0.2">
      <c r="A4264" t="s">
        <v>7010</v>
      </c>
      <c r="B4264" t="s">
        <v>1726</v>
      </c>
      <c r="C4264" t="s">
        <v>7004</v>
      </c>
      <c r="D4264" t="s">
        <v>925</v>
      </c>
      <c r="E4264">
        <v>0</v>
      </c>
      <c r="F4264" s="3">
        <v>-0.44882822649286702</v>
      </c>
      <c r="G4264" s="3">
        <v>-0.57511955633678102</v>
      </c>
      <c r="H4264" s="3">
        <v>-0.25595961521730698</v>
      </c>
    </row>
    <row r="4265" spans="1:8" x14ac:dyDescent="0.2">
      <c r="A4265" t="s">
        <v>5633</v>
      </c>
      <c r="B4265" t="s">
        <v>1726</v>
      </c>
      <c r="C4265" t="s">
        <v>5608</v>
      </c>
      <c r="D4265" t="s">
        <v>590</v>
      </c>
      <c r="E4265">
        <v>0</v>
      </c>
      <c r="F4265" s="3">
        <v>0.19999376533430299</v>
      </c>
      <c r="G4265" s="3">
        <v>-0.37199207994488998</v>
      </c>
      <c r="H4265" s="3">
        <v>-0.255660459148706</v>
      </c>
    </row>
    <row r="4266" spans="1:8" x14ac:dyDescent="0.2">
      <c r="A4266" t="s">
        <v>2486</v>
      </c>
      <c r="B4266" t="s">
        <v>1726</v>
      </c>
      <c r="C4266" t="s">
        <v>2484</v>
      </c>
      <c r="D4266" t="s">
        <v>1084</v>
      </c>
      <c r="E4266">
        <v>0</v>
      </c>
      <c r="F4266" s="3">
        <v>0.123970532398458</v>
      </c>
      <c r="G4266" s="3">
        <v>-6.4746483373860603E-2</v>
      </c>
      <c r="H4266" s="3">
        <v>-0.25527237242626399</v>
      </c>
    </row>
    <row r="4267" spans="1:8" x14ac:dyDescent="0.2">
      <c r="A4267" t="s">
        <v>5644</v>
      </c>
      <c r="B4267" t="s">
        <v>1726</v>
      </c>
      <c r="C4267" t="s">
        <v>5608</v>
      </c>
      <c r="D4267" t="s">
        <v>590</v>
      </c>
      <c r="E4267">
        <v>0</v>
      </c>
      <c r="F4267" s="3">
        <v>-0.40028723587360499</v>
      </c>
      <c r="G4267" s="3">
        <v>-0.24531992956321699</v>
      </c>
      <c r="H4267" s="3">
        <v>-0.25490585592827902</v>
      </c>
    </row>
    <row r="4268" spans="1:8" x14ac:dyDescent="0.2">
      <c r="A4268" t="s">
        <v>2740</v>
      </c>
      <c r="B4268" t="s">
        <v>1726</v>
      </c>
      <c r="C4268" t="s">
        <v>2735</v>
      </c>
      <c r="D4268" t="s">
        <v>464</v>
      </c>
      <c r="E4268">
        <v>0</v>
      </c>
      <c r="F4268" s="3">
        <v>-0.246279577511373</v>
      </c>
      <c r="G4268" s="3">
        <v>-0.64091613367806</v>
      </c>
      <c r="H4268" s="3">
        <v>-0.25389147763782399</v>
      </c>
    </row>
    <row r="4269" spans="1:8" x14ac:dyDescent="0.2">
      <c r="A4269" t="s">
        <v>8464</v>
      </c>
      <c r="B4269" t="s">
        <v>1726</v>
      </c>
      <c r="C4269" t="s">
        <v>8462</v>
      </c>
      <c r="D4269" t="s">
        <v>524</v>
      </c>
      <c r="E4269">
        <v>0</v>
      </c>
      <c r="F4269" s="3">
        <v>-0.231833149092633</v>
      </c>
      <c r="G4269" s="3">
        <v>-0.174658768300996</v>
      </c>
      <c r="H4269" s="3">
        <v>-0.25368026593878301</v>
      </c>
    </row>
    <row r="4270" spans="1:8" x14ac:dyDescent="0.2">
      <c r="A4270" t="s">
        <v>1397</v>
      </c>
      <c r="B4270" t="s">
        <v>1232</v>
      </c>
      <c r="C4270" t="s">
        <v>1229</v>
      </c>
      <c r="D4270" t="s">
        <v>1229</v>
      </c>
      <c r="E4270">
        <v>0</v>
      </c>
      <c r="F4270" s="3">
        <v>-5.1422751827905198E-2</v>
      </c>
      <c r="G4270" s="3">
        <v>5.7706315443224701E-2</v>
      </c>
      <c r="H4270" s="3">
        <v>-0.253329510182839</v>
      </c>
    </row>
    <row r="4271" spans="1:8" x14ac:dyDescent="0.2">
      <c r="A4271" t="s">
        <v>1853</v>
      </c>
      <c r="B4271" t="s">
        <v>1795</v>
      </c>
      <c r="C4271" t="s">
        <v>1852</v>
      </c>
      <c r="D4271" t="s">
        <v>351</v>
      </c>
      <c r="E4271">
        <v>0</v>
      </c>
      <c r="F4271" s="3">
        <v>4.5835130023448599E-2</v>
      </c>
      <c r="G4271" s="3">
        <v>0.127738563579159</v>
      </c>
      <c r="H4271" s="3">
        <v>-0.25327293612528701</v>
      </c>
    </row>
    <row r="4272" spans="1:8" x14ac:dyDescent="0.2">
      <c r="A4272" t="s">
        <v>5511</v>
      </c>
      <c r="B4272" t="s">
        <v>1726</v>
      </c>
      <c r="C4272" t="s">
        <v>5297</v>
      </c>
      <c r="D4272" t="s">
        <v>72</v>
      </c>
      <c r="E4272">
        <v>0</v>
      </c>
      <c r="F4272" s="3">
        <v>-0.55314248339303596</v>
      </c>
      <c r="G4272" s="3">
        <v>0.53148161881940603</v>
      </c>
      <c r="H4272" s="3">
        <v>-0.25303169214451798</v>
      </c>
    </row>
    <row r="4273" spans="1:8" x14ac:dyDescent="0.2">
      <c r="A4273" t="s">
        <v>8239</v>
      </c>
      <c r="B4273" t="s">
        <v>1726</v>
      </c>
      <c r="C4273" t="s">
        <v>7737</v>
      </c>
      <c r="D4273" t="s">
        <v>362</v>
      </c>
      <c r="E4273">
        <v>0</v>
      </c>
      <c r="F4273" s="3">
        <v>0.262408528762408</v>
      </c>
      <c r="G4273" s="3">
        <v>0.311364559757071</v>
      </c>
      <c r="H4273" s="3">
        <v>-0.25300273371693599</v>
      </c>
    </row>
    <row r="4274" spans="1:8" x14ac:dyDescent="0.2">
      <c r="A4274" t="s">
        <v>7778</v>
      </c>
      <c r="B4274" t="s">
        <v>1726</v>
      </c>
      <c r="C4274" t="s">
        <v>7777</v>
      </c>
      <c r="D4274" t="s">
        <v>282</v>
      </c>
      <c r="E4274">
        <v>0</v>
      </c>
      <c r="F4274" s="3">
        <v>-0.326230177979628</v>
      </c>
      <c r="G4274" s="3">
        <v>-0.464049669652499</v>
      </c>
      <c r="H4274" s="3">
        <v>-0.25270040541775501</v>
      </c>
    </row>
    <row r="4275" spans="1:8" x14ac:dyDescent="0.2">
      <c r="A4275" t="s">
        <v>2804</v>
      </c>
      <c r="B4275" t="s">
        <v>1726</v>
      </c>
      <c r="C4275" t="s">
        <v>2447</v>
      </c>
      <c r="D4275" t="s">
        <v>509</v>
      </c>
      <c r="E4275">
        <v>0</v>
      </c>
      <c r="F4275" s="3">
        <v>0.202239823754371</v>
      </c>
      <c r="G4275" s="3">
        <v>0.28557967955341101</v>
      </c>
      <c r="H4275" s="3">
        <v>-0.252451207692379</v>
      </c>
    </row>
    <row r="4276" spans="1:8" x14ac:dyDescent="0.2">
      <c r="A4276" t="s">
        <v>1721</v>
      </c>
      <c r="B4276" t="s">
        <v>1232</v>
      </c>
      <c r="C4276" t="s">
        <v>1229</v>
      </c>
      <c r="D4276" t="s">
        <v>1229</v>
      </c>
      <c r="E4276">
        <v>0</v>
      </c>
      <c r="F4276" s="3">
        <v>0.15455037919586201</v>
      </c>
      <c r="G4276" s="3">
        <v>2.8966048912232499E-2</v>
      </c>
      <c r="H4276" s="3">
        <v>-0.25241710488901298</v>
      </c>
    </row>
    <row r="4277" spans="1:8" x14ac:dyDescent="0.2">
      <c r="A4277" t="s">
        <v>1343</v>
      </c>
      <c r="B4277" t="s">
        <v>1232</v>
      </c>
      <c r="C4277" t="s">
        <v>1229</v>
      </c>
      <c r="D4277" t="s">
        <v>1229</v>
      </c>
      <c r="E4277">
        <v>0</v>
      </c>
      <c r="F4277" s="3">
        <v>0.42200076655037499</v>
      </c>
      <c r="G4277" s="3">
        <v>-0.79462737561802499</v>
      </c>
      <c r="H4277" s="3">
        <v>-0.252309422783078</v>
      </c>
    </row>
    <row r="4278" spans="1:8" x14ac:dyDescent="0.2">
      <c r="A4278" t="s">
        <v>1716</v>
      </c>
      <c r="B4278" t="s">
        <v>1232</v>
      </c>
      <c r="C4278" t="s">
        <v>1229</v>
      </c>
      <c r="D4278" t="s">
        <v>1229</v>
      </c>
      <c r="E4278">
        <v>0</v>
      </c>
      <c r="F4278" s="3">
        <v>3.5025571328934899E-2</v>
      </c>
      <c r="G4278" s="3">
        <v>-0.208728504329937</v>
      </c>
      <c r="H4278" s="3">
        <v>-0.25217547734583301</v>
      </c>
    </row>
    <row r="4279" spans="1:8" x14ac:dyDescent="0.2">
      <c r="A4279" t="s">
        <v>7148</v>
      </c>
      <c r="B4279" t="s">
        <v>1726</v>
      </c>
      <c r="C4279" t="s">
        <v>7145</v>
      </c>
      <c r="D4279" t="s">
        <v>107</v>
      </c>
      <c r="E4279">
        <v>0</v>
      </c>
      <c r="F4279" s="3">
        <v>-5.7934444601394901E-2</v>
      </c>
      <c r="G4279" s="3">
        <v>-0.58139357199860997</v>
      </c>
      <c r="H4279" s="3">
        <v>-0.25056829149287602</v>
      </c>
    </row>
    <row r="4280" spans="1:8" x14ac:dyDescent="0.2">
      <c r="A4280" t="s">
        <v>1321</v>
      </c>
      <c r="B4280" t="s">
        <v>1232</v>
      </c>
      <c r="C4280" t="s">
        <v>1229</v>
      </c>
      <c r="D4280" t="s">
        <v>1229</v>
      </c>
      <c r="E4280">
        <v>0</v>
      </c>
      <c r="F4280" s="3">
        <v>0.22740435567421299</v>
      </c>
      <c r="G4280" s="3">
        <v>-5.4852903980610802E-2</v>
      </c>
      <c r="H4280" s="3">
        <v>-0.25044041127386601</v>
      </c>
    </row>
    <row r="4281" spans="1:8" x14ac:dyDescent="0.2">
      <c r="A4281" t="s">
        <v>8793</v>
      </c>
      <c r="B4281" t="s">
        <v>1726</v>
      </c>
      <c r="C4281" t="s">
        <v>1160</v>
      </c>
      <c r="D4281" t="s">
        <v>1160</v>
      </c>
      <c r="E4281">
        <v>0</v>
      </c>
      <c r="F4281" s="3">
        <v>-0.422275826908728</v>
      </c>
      <c r="G4281" s="3">
        <v>-0.57204060968209902</v>
      </c>
      <c r="H4281" s="3">
        <v>-0.25018952569868802</v>
      </c>
    </row>
    <row r="4282" spans="1:8" x14ac:dyDescent="0.2">
      <c r="A4282" t="s">
        <v>6570</v>
      </c>
      <c r="B4282" t="s">
        <v>1726</v>
      </c>
      <c r="C4282" t="s">
        <v>6567</v>
      </c>
      <c r="D4282" t="s">
        <v>673</v>
      </c>
      <c r="E4282">
        <v>0</v>
      </c>
      <c r="F4282" s="3">
        <v>0.25364189462339198</v>
      </c>
      <c r="G4282" s="3">
        <v>-0.131959032678413</v>
      </c>
      <c r="H4282" s="3">
        <v>-0.25012401606094298</v>
      </c>
    </row>
    <row r="4283" spans="1:8" x14ac:dyDescent="0.2">
      <c r="A4283" t="s">
        <v>4770</v>
      </c>
      <c r="B4283" t="s">
        <v>1726</v>
      </c>
      <c r="C4283" t="s">
        <v>4764</v>
      </c>
      <c r="D4283" t="s">
        <v>4763</v>
      </c>
      <c r="E4283">
        <v>0</v>
      </c>
      <c r="F4283" s="3">
        <v>-5.5494110070709E-2</v>
      </c>
      <c r="G4283" s="3">
        <v>-0.28892764061231302</v>
      </c>
      <c r="H4283" s="3">
        <v>-0.249983993761423</v>
      </c>
    </row>
    <row r="4284" spans="1:8" x14ac:dyDescent="0.2">
      <c r="A4284" t="s">
        <v>2196</v>
      </c>
      <c r="B4284" t="s">
        <v>1726</v>
      </c>
      <c r="C4284" t="s">
        <v>1886</v>
      </c>
      <c r="D4284" t="s">
        <v>453</v>
      </c>
      <c r="E4284">
        <v>0</v>
      </c>
      <c r="F4284" s="3">
        <v>-0.366489825235778</v>
      </c>
      <c r="G4284" s="3">
        <v>-0.36233484329348198</v>
      </c>
      <c r="H4284" s="3">
        <v>-0.24972865334283301</v>
      </c>
    </row>
    <row r="4285" spans="1:8" x14ac:dyDescent="0.2">
      <c r="A4285" t="s">
        <v>4752</v>
      </c>
      <c r="B4285" t="s">
        <v>1726</v>
      </c>
      <c r="C4285" t="s">
        <v>4750</v>
      </c>
      <c r="D4285" t="s">
        <v>1095</v>
      </c>
      <c r="E4285">
        <v>0</v>
      </c>
      <c r="F4285" s="3">
        <v>-0.220265935700801</v>
      </c>
      <c r="G4285" s="3">
        <v>-0.57610724550563397</v>
      </c>
      <c r="H4285" s="3">
        <v>-0.248152849925663</v>
      </c>
    </row>
    <row r="4286" spans="1:8" x14ac:dyDescent="0.2">
      <c r="A4286" t="s">
        <v>5001</v>
      </c>
      <c r="B4286" t="s">
        <v>1795</v>
      </c>
      <c r="C4286" t="s">
        <v>4737</v>
      </c>
      <c r="D4286" t="s">
        <v>663</v>
      </c>
      <c r="E4286">
        <v>0</v>
      </c>
      <c r="F4286" s="3">
        <v>-0.136200262475492</v>
      </c>
      <c r="G4286" s="3">
        <v>-0.17031390437529501</v>
      </c>
      <c r="H4286" s="3">
        <v>-0.248070319771726</v>
      </c>
    </row>
    <row r="4287" spans="1:8" x14ac:dyDescent="0.2">
      <c r="A4287" t="s">
        <v>3283</v>
      </c>
      <c r="B4287" t="s">
        <v>1726</v>
      </c>
      <c r="C4287" t="s">
        <v>3282</v>
      </c>
      <c r="D4287" t="s">
        <v>423</v>
      </c>
      <c r="E4287">
        <v>0</v>
      </c>
      <c r="F4287" s="3">
        <v>0.13899149911393999</v>
      </c>
      <c r="G4287" s="3">
        <v>-0.702762988469392</v>
      </c>
      <c r="H4287" s="3">
        <v>-0.24729247031625601</v>
      </c>
    </row>
    <row r="4288" spans="1:8" x14ac:dyDescent="0.2">
      <c r="A4288" t="s">
        <v>6727</v>
      </c>
      <c r="B4288" t="s">
        <v>1795</v>
      </c>
      <c r="C4288" t="s">
        <v>6360</v>
      </c>
      <c r="D4288" t="s">
        <v>98</v>
      </c>
      <c r="E4288">
        <v>0</v>
      </c>
      <c r="F4288" s="3">
        <v>-1.45891005245408E-2</v>
      </c>
      <c r="G4288" s="3">
        <v>0.39131508726483299</v>
      </c>
      <c r="H4288" s="3">
        <v>-0.247257771860633</v>
      </c>
    </row>
    <row r="4289" spans="1:8" x14ac:dyDescent="0.2">
      <c r="A4289" t="s">
        <v>3274</v>
      </c>
      <c r="B4289" t="s">
        <v>1726</v>
      </c>
      <c r="C4289" t="s">
        <v>3268</v>
      </c>
      <c r="D4289" t="s">
        <v>869</v>
      </c>
      <c r="E4289">
        <v>0</v>
      </c>
      <c r="F4289" s="3">
        <v>-0.14236336232784899</v>
      </c>
      <c r="G4289" s="3">
        <v>0.245658368034432</v>
      </c>
      <c r="H4289" s="3">
        <v>-0.246847398788171</v>
      </c>
    </row>
    <row r="4290" spans="1:8" x14ac:dyDescent="0.2">
      <c r="A4290" t="s">
        <v>8587</v>
      </c>
      <c r="B4290" t="s">
        <v>1726</v>
      </c>
      <c r="C4290" t="s">
        <v>8585</v>
      </c>
      <c r="D4290" t="s">
        <v>8584</v>
      </c>
      <c r="E4290">
        <v>0</v>
      </c>
      <c r="F4290" s="3">
        <v>-0.23732595681952301</v>
      </c>
      <c r="G4290" s="3">
        <v>-0.23210055818035499</v>
      </c>
      <c r="H4290" s="3">
        <v>-0.246751702227788</v>
      </c>
    </row>
    <row r="4291" spans="1:8" x14ac:dyDescent="0.2">
      <c r="A4291" t="s">
        <v>2133</v>
      </c>
      <c r="B4291" t="s">
        <v>1726</v>
      </c>
      <c r="C4291" t="s">
        <v>1771</v>
      </c>
      <c r="D4291" t="s">
        <v>735</v>
      </c>
      <c r="E4291">
        <v>0</v>
      </c>
      <c r="F4291" s="3">
        <v>0.27952315467475702</v>
      </c>
      <c r="G4291" s="3">
        <v>0.12908439232100899</v>
      </c>
      <c r="H4291" s="3">
        <v>-0.24602877789493499</v>
      </c>
    </row>
    <row r="4292" spans="1:8" x14ac:dyDescent="0.2">
      <c r="A4292" t="s">
        <v>1478</v>
      </c>
      <c r="B4292" t="s">
        <v>1232</v>
      </c>
      <c r="C4292" t="s">
        <v>1229</v>
      </c>
      <c r="D4292" t="s">
        <v>1229</v>
      </c>
      <c r="E4292">
        <v>0</v>
      </c>
      <c r="F4292" s="3">
        <v>0.95552146525982395</v>
      </c>
      <c r="G4292" s="3">
        <v>0.40377057367942498</v>
      </c>
      <c r="H4292" s="3">
        <v>-0.246021774070281</v>
      </c>
    </row>
    <row r="4293" spans="1:8" x14ac:dyDescent="0.2">
      <c r="A4293" t="s">
        <v>3309</v>
      </c>
      <c r="B4293" t="s">
        <v>1726</v>
      </c>
      <c r="C4293" t="s">
        <v>3035</v>
      </c>
      <c r="D4293" t="s">
        <v>205</v>
      </c>
      <c r="E4293">
        <v>0</v>
      </c>
      <c r="F4293" s="3">
        <v>5.9526998492281297E-2</v>
      </c>
      <c r="G4293" s="3">
        <v>-9.4790661016383296E-2</v>
      </c>
      <c r="H4293" s="3">
        <v>-0.24588245307489301</v>
      </c>
    </row>
    <row r="4294" spans="1:8" x14ac:dyDescent="0.2">
      <c r="A4294" t="s">
        <v>3712</v>
      </c>
      <c r="B4294" t="s">
        <v>1726</v>
      </c>
      <c r="C4294" t="s">
        <v>3707</v>
      </c>
      <c r="D4294" t="s">
        <v>569</v>
      </c>
      <c r="E4294">
        <v>0</v>
      </c>
      <c r="F4294" s="3">
        <v>-7.8997384725109795E-2</v>
      </c>
      <c r="G4294" s="3">
        <v>2.2999426245042399E-2</v>
      </c>
      <c r="H4294" s="3">
        <v>-0.24570841670879201</v>
      </c>
    </row>
    <row r="4295" spans="1:8" x14ac:dyDescent="0.2">
      <c r="A4295" t="s">
        <v>5631</v>
      </c>
      <c r="B4295" t="s">
        <v>1726</v>
      </c>
      <c r="C4295" t="s">
        <v>5608</v>
      </c>
      <c r="D4295" t="s">
        <v>590</v>
      </c>
      <c r="E4295">
        <v>0</v>
      </c>
      <c r="F4295" s="3">
        <v>-8.2949804913039202E-2</v>
      </c>
      <c r="G4295" s="3">
        <v>-0.58634904528862097</v>
      </c>
      <c r="H4295" s="3">
        <v>-0.24557440460424201</v>
      </c>
    </row>
    <row r="4296" spans="1:8" x14ac:dyDescent="0.2">
      <c r="A4296" t="s">
        <v>1467</v>
      </c>
      <c r="B4296" t="s">
        <v>1232</v>
      </c>
      <c r="C4296" t="s">
        <v>1229</v>
      </c>
      <c r="D4296" t="s">
        <v>1229</v>
      </c>
      <c r="E4296">
        <v>0</v>
      </c>
      <c r="F4296" s="3">
        <v>-2.1114857100248199E-2</v>
      </c>
      <c r="G4296" s="3">
        <v>-0.18446950221901001</v>
      </c>
      <c r="H4296" s="3">
        <v>-0.24554772822783599</v>
      </c>
    </row>
    <row r="4297" spans="1:8" x14ac:dyDescent="0.2">
      <c r="A4297" t="s">
        <v>7344</v>
      </c>
      <c r="B4297" t="s">
        <v>1726</v>
      </c>
      <c r="C4297" t="s">
        <v>7186</v>
      </c>
      <c r="D4297" t="s">
        <v>837</v>
      </c>
      <c r="E4297">
        <v>0</v>
      </c>
      <c r="F4297" s="3">
        <v>-0.51063329927451995</v>
      </c>
      <c r="G4297" s="3">
        <v>0.37824498669213003</v>
      </c>
      <c r="H4297" s="3">
        <v>-0.24539160107822</v>
      </c>
    </row>
    <row r="4298" spans="1:8" x14ac:dyDescent="0.2">
      <c r="A4298" t="s">
        <v>4595</v>
      </c>
      <c r="B4298" t="s">
        <v>1726</v>
      </c>
      <c r="C4298" t="s">
        <v>4235</v>
      </c>
      <c r="D4298" t="s">
        <v>384</v>
      </c>
      <c r="E4298">
        <v>0</v>
      </c>
      <c r="F4298" s="3">
        <v>-0.16294916668305601</v>
      </c>
      <c r="G4298" s="3">
        <v>-0.125695557956367</v>
      </c>
      <c r="H4298" s="3">
        <v>-0.245339027779616</v>
      </c>
    </row>
    <row r="4299" spans="1:8" x14ac:dyDescent="0.2">
      <c r="A4299" t="s">
        <v>3313</v>
      </c>
      <c r="B4299" t="s">
        <v>1726</v>
      </c>
      <c r="C4299" t="s">
        <v>3035</v>
      </c>
      <c r="D4299" t="s">
        <v>205</v>
      </c>
      <c r="E4299">
        <v>0</v>
      </c>
      <c r="F4299" s="3">
        <v>0.102227783950522</v>
      </c>
      <c r="G4299" s="3">
        <v>-0.40585739621102401</v>
      </c>
      <c r="H4299" s="3">
        <v>-0.245136295381741</v>
      </c>
    </row>
    <row r="4300" spans="1:8" x14ac:dyDescent="0.2">
      <c r="A4300" t="s">
        <v>4723</v>
      </c>
      <c r="B4300" t="s">
        <v>1795</v>
      </c>
      <c r="C4300" t="s">
        <v>4481</v>
      </c>
      <c r="D4300" t="s">
        <v>1082</v>
      </c>
      <c r="E4300">
        <v>0</v>
      </c>
      <c r="F4300" s="3">
        <v>-0.29336660443340801</v>
      </c>
      <c r="G4300" s="3">
        <v>-3.8800827427665302E-2</v>
      </c>
      <c r="H4300" s="3">
        <v>-0.24509903329941399</v>
      </c>
    </row>
    <row r="4301" spans="1:8" x14ac:dyDescent="0.2">
      <c r="A4301" t="s">
        <v>5407</v>
      </c>
      <c r="B4301" t="s">
        <v>1795</v>
      </c>
      <c r="C4301" t="s">
        <v>5190</v>
      </c>
      <c r="D4301" t="s">
        <v>531</v>
      </c>
      <c r="E4301">
        <v>0</v>
      </c>
      <c r="F4301" s="3">
        <v>-0.15149949613599301</v>
      </c>
      <c r="G4301" s="3">
        <v>0.179339393152845</v>
      </c>
      <c r="H4301" s="3">
        <v>-0.244973567942809</v>
      </c>
    </row>
    <row r="4302" spans="1:8" x14ac:dyDescent="0.2">
      <c r="A4302" t="s">
        <v>7643</v>
      </c>
      <c r="B4302" t="s">
        <v>1726</v>
      </c>
      <c r="C4302" t="s">
        <v>7642</v>
      </c>
      <c r="D4302" t="s">
        <v>996</v>
      </c>
      <c r="E4302">
        <v>0</v>
      </c>
      <c r="F4302" s="3">
        <v>-0.28039725843680802</v>
      </c>
      <c r="G4302" s="3">
        <v>-0.57985096069196296</v>
      </c>
      <c r="H4302" s="3">
        <v>-0.24443923167831599</v>
      </c>
    </row>
    <row r="4303" spans="1:8" x14ac:dyDescent="0.2">
      <c r="A4303" t="s">
        <v>1926</v>
      </c>
      <c r="B4303" t="s">
        <v>1726</v>
      </c>
      <c r="C4303" t="s">
        <v>1921</v>
      </c>
      <c r="D4303" t="s">
        <v>1121</v>
      </c>
      <c r="E4303">
        <v>0</v>
      </c>
      <c r="F4303" s="3">
        <v>-0.236621362730982</v>
      </c>
      <c r="G4303" s="3">
        <v>-0.42247997028725998</v>
      </c>
      <c r="H4303" s="3">
        <v>-0.24426945974283501</v>
      </c>
    </row>
    <row r="4304" spans="1:8" x14ac:dyDescent="0.2">
      <c r="A4304" t="s">
        <v>2331</v>
      </c>
      <c r="B4304" t="s">
        <v>1726</v>
      </c>
      <c r="C4304" t="s">
        <v>2069</v>
      </c>
      <c r="D4304" t="s">
        <v>287</v>
      </c>
      <c r="E4304">
        <v>0</v>
      </c>
      <c r="F4304" s="3">
        <v>-0.60131376509732803</v>
      </c>
      <c r="G4304" s="3">
        <v>-0.94984226080612599</v>
      </c>
      <c r="H4304" s="3">
        <v>-0.244003778942182</v>
      </c>
    </row>
    <row r="4305" spans="1:8" x14ac:dyDescent="0.2">
      <c r="A4305" t="s">
        <v>4439</v>
      </c>
      <c r="B4305" t="s">
        <v>1795</v>
      </c>
      <c r="C4305" t="s">
        <v>4438</v>
      </c>
      <c r="D4305" t="s">
        <v>1114</v>
      </c>
      <c r="E4305">
        <v>0</v>
      </c>
      <c r="F4305" s="3">
        <v>0.27276474138263501</v>
      </c>
      <c r="G4305" s="3">
        <v>-0.185595727346826</v>
      </c>
      <c r="H4305" s="3">
        <v>-0.24299012071727299</v>
      </c>
    </row>
    <row r="4306" spans="1:8" x14ac:dyDescent="0.2">
      <c r="A4306" t="s">
        <v>9094</v>
      </c>
      <c r="B4306" t="s">
        <v>1726</v>
      </c>
      <c r="C4306" t="s">
        <v>9092</v>
      </c>
      <c r="D4306" t="s">
        <v>647</v>
      </c>
      <c r="E4306">
        <v>0</v>
      </c>
      <c r="F4306" s="3">
        <v>-0.20957690833156301</v>
      </c>
      <c r="G4306" s="3">
        <v>-0.61182053303319806</v>
      </c>
      <c r="H4306" s="3">
        <v>-0.242874236564419</v>
      </c>
    </row>
    <row r="4307" spans="1:8" x14ac:dyDescent="0.2">
      <c r="A4307" t="s">
        <v>6257</v>
      </c>
      <c r="B4307" t="s">
        <v>1726</v>
      </c>
      <c r="C4307" t="s">
        <v>6256</v>
      </c>
      <c r="D4307" t="s">
        <v>1009</v>
      </c>
      <c r="E4307">
        <v>0</v>
      </c>
      <c r="F4307" s="3">
        <v>-0.16459683278762399</v>
      </c>
      <c r="G4307" s="3">
        <v>-0.65356768521369601</v>
      </c>
      <c r="H4307" s="3">
        <v>-0.24269816828781299</v>
      </c>
    </row>
    <row r="4308" spans="1:8" x14ac:dyDescent="0.2">
      <c r="A4308" t="s">
        <v>2286</v>
      </c>
      <c r="B4308" t="s">
        <v>1726</v>
      </c>
      <c r="C4308" t="s">
        <v>1982</v>
      </c>
      <c r="D4308" t="s">
        <v>514</v>
      </c>
      <c r="E4308">
        <v>0</v>
      </c>
      <c r="F4308" s="3">
        <v>-0.11314174199265301</v>
      </c>
      <c r="G4308" s="3">
        <v>-0.38495989443358603</v>
      </c>
      <c r="H4308" s="3">
        <v>-0.242548129014346</v>
      </c>
    </row>
    <row r="4309" spans="1:8" x14ac:dyDescent="0.2">
      <c r="A4309" t="s">
        <v>7372</v>
      </c>
      <c r="B4309" t="s">
        <v>1726</v>
      </c>
      <c r="C4309" t="s">
        <v>7238</v>
      </c>
      <c r="D4309" t="s">
        <v>662</v>
      </c>
      <c r="E4309">
        <v>0</v>
      </c>
      <c r="F4309" s="3">
        <v>0.13756578138408601</v>
      </c>
      <c r="G4309" s="3">
        <v>-0.107899803864057</v>
      </c>
      <c r="H4309" s="3">
        <v>-0.242318137423018</v>
      </c>
    </row>
    <row r="4310" spans="1:8" x14ac:dyDescent="0.2">
      <c r="A4310" t="s">
        <v>2534</v>
      </c>
      <c r="B4310" t="s">
        <v>1726</v>
      </c>
      <c r="C4310" t="s">
        <v>2527</v>
      </c>
      <c r="D4310" t="s">
        <v>723</v>
      </c>
      <c r="E4310">
        <v>0</v>
      </c>
      <c r="F4310" s="3">
        <v>-0.19981678268317701</v>
      </c>
      <c r="G4310" s="3">
        <v>-0.601575213877104</v>
      </c>
      <c r="H4310" s="3">
        <v>-0.242148281360859</v>
      </c>
    </row>
    <row r="4311" spans="1:8" x14ac:dyDescent="0.2">
      <c r="A4311" t="s">
        <v>7915</v>
      </c>
      <c r="B4311" t="s">
        <v>1726</v>
      </c>
      <c r="C4311" t="s">
        <v>1169</v>
      </c>
      <c r="D4311" t="s">
        <v>1169</v>
      </c>
      <c r="E4311">
        <v>0</v>
      </c>
      <c r="F4311" s="3">
        <v>2.8926893149951699E-2</v>
      </c>
      <c r="G4311" s="3">
        <v>0.37075297194696399</v>
      </c>
      <c r="H4311" s="3">
        <v>-0.24199962810437201</v>
      </c>
    </row>
    <row r="4312" spans="1:8" x14ac:dyDescent="0.2">
      <c r="A4312" t="s">
        <v>4670</v>
      </c>
      <c r="B4312" t="s">
        <v>1726</v>
      </c>
      <c r="C4312" t="s">
        <v>4391</v>
      </c>
      <c r="D4312" t="s">
        <v>927</v>
      </c>
      <c r="E4312">
        <v>0</v>
      </c>
      <c r="F4312" s="3">
        <v>-8.9676636767237305E-2</v>
      </c>
      <c r="G4312" s="3">
        <v>-0.47881620369285399</v>
      </c>
      <c r="H4312" s="3">
        <v>-0.24190845528000901</v>
      </c>
    </row>
    <row r="4313" spans="1:8" x14ac:dyDescent="0.2">
      <c r="A4313" t="s">
        <v>1741</v>
      </c>
      <c r="B4313" t="s">
        <v>1726</v>
      </c>
      <c r="C4313" t="s">
        <v>1737</v>
      </c>
      <c r="D4313" t="s">
        <v>872</v>
      </c>
      <c r="E4313">
        <v>0</v>
      </c>
      <c r="F4313" s="3">
        <v>2.7043926187868501E-2</v>
      </c>
      <c r="G4313" s="3">
        <v>3.2849277649473398E-3</v>
      </c>
      <c r="H4313" s="3">
        <v>-0.24142001349674</v>
      </c>
    </row>
    <row r="4314" spans="1:8" x14ac:dyDescent="0.2">
      <c r="A4314" t="s">
        <v>2164</v>
      </c>
      <c r="B4314" t="s">
        <v>1726</v>
      </c>
      <c r="C4314" t="s">
        <v>2160</v>
      </c>
      <c r="D4314" t="s">
        <v>889</v>
      </c>
      <c r="E4314">
        <v>0</v>
      </c>
      <c r="F4314" s="3">
        <v>1.3710829518027301E-2</v>
      </c>
      <c r="G4314" s="3">
        <v>0.209000574130668</v>
      </c>
      <c r="H4314" s="3">
        <v>-0.24123767697252499</v>
      </c>
    </row>
    <row r="4315" spans="1:8" x14ac:dyDescent="0.2">
      <c r="A4315" t="s">
        <v>8844</v>
      </c>
      <c r="B4315" t="s">
        <v>1795</v>
      </c>
      <c r="C4315" t="s">
        <v>8557</v>
      </c>
      <c r="D4315" t="s">
        <v>252</v>
      </c>
      <c r="E4315">
        <v>0</v>
      </c>
      <c r="F4315" s="3">
        <v>0.28374085870343502</v>
      </c>
      <c r="G4315" s="3">
        <v>2.32641030821111E-2</v>
      </c>
      <c r="H4315" s="3">
        <v>-0.24109708319494999</v>
      </c>
    </row>
    <row r="4316" spans="1:8" x14ac:dyDescent="0.2">
      <c r="A4316" t="s">
        <v>8277</v>
      </c>
      <c r="B4316" t="s">
        <v>1726</v>
      </c>
      <c r="C4316" t="s">
        <v>7765</v>
      </c>
      <c r="D4316" t="s">
        <v>1098</v>
      </c>
      <c r="E4316">
        <v>0</v>
      </c>
      <c r="F4316" s="3">
        <v>7.6110533208905304E-2</v>
      </c>
      <c r="G4316" s="3">
        <v>-0.28059266917861297</v>
      </c>
      <c r="H4316" s="3">
        <v>-0.24106242698443101</v>
      </c>
    </row>
    <row r="4317" spans="1:8" x14ac:dyDescent="0.2">
      <c r="A4317" t="s">
        <v>3764</v>
      </c>
      <c r="B4317" t="s">
        <v>1726</v>
      </c>
      <c r="C4317" t="s">
        <v>3762</v>
      </c>
      <c r="D4317" t="s">
        <v>144</v>
      </c>
      <c r="E4317">
        <v>0</v>
      </c>
      <c r="F4317" s="3">
        <v>0.519768190444304</v>
      </c>
      <c r="G4317" s="3">
        <v>-0.52632993545177598</v>
      </c>
      <c r="H4317" s="3">
        <v>-0.241032285166801</v>
      </c>
    </row>
    <row r="4318" spans="1:8" x14ac:dyDescent="0.2">
      <c r="A4318" t="s">
        <v>2264</v>
      </c>
      <c r="B4318" t="s">
        <v>1726</v>
      </c>
      <c r="C4318" t="s">
        <v>1966</v>
      </c>
      <c r="D4318" t="s">
        <v>867</v>
      </c>
      <c r="E4318">
        <v>0</v>
      </c>
      <c r="F4318" s="3">
        <v>-6.5088114158097496E-2</v>
      </c>
      <c r="G4318" s="3">
        <v>-0.29789103335478501</v>
      </c>
      <c r="H4318" s="3">
        <v>-0.24096824201453601</v>
      </c>
    </row>
    <row r="4319" spans="1:8" x14ac:dyDescent="0.2">
      <c r="A4319" t="s">
        <v>7808</v>
      </c>
      <c r="B4319" t="s">
        <v>1726</v>
      </c>
      <c r="C4319" t="s">
        <v>7807</v>
      </c>
      <c r="D4319" t="s">
        <v>787</v>
      </c>
      <c r="E4319">
        <v>0</v>
      </c>
      <c r="F4319" s="3">
        <v>-5.8783946462151501E-2</v>
      </c>
      <c r="G4319" s="3">
        <v>-0.21924053202447399</v>
      </c>
      <c r="H4319" s="3">
        <v>-0.240722453518454</v>
      </c>
    </row>
    <row r="4320" spans="1:8" x14ac:dyDescent="0.2">
      <c r="A4320" t="s">
        <v>7188</v>
      </c>
      <c r="B4320" t="s">
        <v>1795</v>
      </c>
      <c r="C4320" t="s">
        <v>7187</v>
      </c>
      <c r="D4320" t="s">
        <v>65</v>
      </c>
      <c r="E4320">
        <v>0</v>
      </c>
      <c r="F4320" s="3">
        <v>-0.546857643232874</v>
      </c>
      <c r="G4320" s="3">
        <v>0.35938953811656699</v>
      </c>
      <c r="H4320" s="3">
        <v>-0.240666779604572</v>
      </c>
    </row>
    <row r="4321" spans="1:8" x14ac:dyDescent="0.2">
      <c r="A4321" t="s">
        <v>3962</v>
      </c>
      <c r="B4321" t="s">
        <v>1726</v>
      </c>
      <c r="C4321" t="s">
        <v>3662</v>
      </c>
      <c r="D4321" t="s">
        <v>237</v>
      </c>
      <c r="E4321">
        <v>0</v>
      </c>
      <c r="F4321" s="3">
        <v>-6.5253792401567895E-2</v>
      </c>
      <c r="G4321" s="3">
        <v>4.1180945870916898E-2</v>
      </c>
      <c r="H4321" s="3">
        <v>-0.24064846563973499</v>
      </c>
    </row>
    <row r="4322" spans="1:8" x14ac:dyDescent="0.2">
      <c r="A4322" t="s">
        <v>7098</v>
      </c>
      <c r="B4322" t="s">
        <v>1726</v>
      </c>
      <c r="C4322" t="s">
        <v>7027</v>
      </c>
      <c r="D4322" t="s">
        <v>845</v>
      </c>
      <c r="E4322">
        <v>0</v>
      </c>
      <c r="F4322" s="3">
        <v>-9.5133325739941502E-2</v>
      </c>
      <c r="G4322" s="3">
        <v>-2.0251690769071299E-2</v>
      </c>
      <c r="H4322" s="3">
        <v>-0.24057044587468901</v>
      </c>
    </row>
    <row r="4323" spans="1:8" x14ac:dyDescent="0.2">
      <c r="A4323" t="s">
        <v>1421</v>
      </c>
      <c r="B4323" t="s">
        <v>1232</v>
      </c>
      <c r="C4323" t="s">
        <v>1229</v>
      </c>
      <c r="D4323" t="s">
        <v>1229</v>
      </c>
      <c r="E4323">
        <v>0</v>
      </c>
      <c r="F4323" s="3">
        <v>0.29129443469966898</v>
      </c>
      <c r="G4323" s="3">
        <v>0.22702452292695699</v>
      </c>
      <c r="H4323" s="3">
        <v>-0.240455120126668</v>
      </c>
    </row>
    <row r="4324" spans="1:8" x14ac:dyDescent="0.2">
      <c r="A4324" t="s">
        <v>8518</v>
      </c>
      <c r="B4324" t="s">
        <v>1726</v>
      </c>
      <c r="C4324" t="s">
        <v>8512</v>
      </c>
      <c r="D4324" t="s">
        <v>831</v>
      </c>
      <c r="E4324">
        <v>0</v>
      </c>
      <c r="F4324" s="3">
        <v>0.121364315243528</v>
      </c>
      <c r="G4324" s="3">
        <v>-0.37417453621439301</v>
      </c>
      <c r="H4324" s="3">
        <v>-0.24023996842119899</v>
      </c>
    </row>
    <row r="4325" spans="1:8" x14ac:dyDescent="0.2">
      <c r="A4325" t="s">
        <v>8522</v>
      </c>
      <c r="B4325" t="s">
        <v>1795</v>
      </c>
      <c r="C4325" t="s">
        <v>8521</v>
      </c>
      <c r="D4325" t="s">
        <v>188</v>
      </c>
      <c r="E4325">
        <v>0</v>
      </c>
      <c r="F4325" s="3">
        <v>-0.20353864109472</v>
      </c>
      <c r="G4325" s="3">
        <v>-1.2441293052028001E-2</v>
      </c>
      <c r="H4325" s="3">
        <v>-0.23981002615164301</v>
      </c>
    </row>
    <row r="4326" spans="1:8" x14ac:dyDescent="0.2">
      <c r="A4326" t="s">
        <v>4491</v>
      </c>
      <c r="B4326" t="s">
        <v>1726</v>
      </c>
      <c r="C4326" t="s">
        <v>4490</v>
      </c>
      <c r="D4326" t="s">
        <v>350</v>
      </c>
      <c r="E4326">
        <v>0</v>
      </c>
      <c r="F4326" s="3">
        <v>2.6646581039151501E-2</v>
      </c>
      <c r="G4326" s="3">
        <v>-0.62707637087747203</v>
      </c>
      <c r="H4326" s="3">
        <v>-0.23975811483873899</v>
      </c>
    </row>
    <row r="4327" spans="1:8" x14ac:dyDescent="0.2">
      <c r="A4327" t="s">
        <v>1708</v>
      </c>
      <c r="B4327" t="s">
        <v>1232</v>
      </c>
      <c r="C4327" t="s">
        <v>1229</v>
      </c>
      <c r="D4327" t="s">
        <v>1229</v>
      </c>
      <c r="E4327">
        <v>0</v>
      </c>
      <c r="F4327" s="3">
        <v>-0.11379530960435</v>
      </c>
      <c r="G4327" s="3">
        <v>-0.103715196970742</v>
      </c>
      <c r="H4327" s="3">
        <v>-0.23958621293192101</v>
      </c>
    </row>
    <row r="4328" spans="1:8" x14ac:dyDescent="0.2">
      <c r="A4328" t="s">
        <v>6759</v>
      </c>
      <c r="B4328" t="s">
        <v>1726</v>
      </c>
      <c r="C4328" t="s">
        <v>6427</v>
      </c>
      <c r="D4328" t="s">
        <v>668</v>
      </c>
      <c r="E4328">
        <v>0</v>
      </c>
      <c r="F4328" s="3">
        <v>-0.123574580866791</v>
      </c>
      <c r="G4328" s="3">
        <v>0.132295191041718</v>
      </c>
      <c r="H4328" s="3">
        <v>-0.23957664371878501</v>
      </c>
    </row>
    <row r="4329" spans="1:8" x14ac:dyDescent="0.2">
      <c r="A4329" t="s">
        <v>2393</v>
      </c>
      <c r="B4329" t="s">
        <v>1726</v>
      </c>
      <c r="C4329" t="s">
        <v>2391</v>
      </c>
      <c r="D4329" t="s">
        <v>521</v>
      </c>
      <c r="E4329">
        <v>0</v>
      </c>
      <c r="F4329" s="3">
        <v>-0.23581315910386799</v>
      </c>
      <c r="G4329" s="3">
        <v>-0.214568648864322</v>
      </c>
      <c r="H4329" s="3">
        <v>-0.239142042316004</v>
      </c>
    </row>
    <row r="4330" spans="1:8" x14ac:dyDescent="0.2">
      <c r="A4330" t="s">
        <v>4869</v>
      </c>
      <c r="B4330" t="s">
        <v>1726</v>
      </c>
      <c r="C4330" t="s">
        <v>4865</v>
      </c>
      <c r="D4330" t="s">
        <v>4864</v>
      </c>
      <c r="E4330">
        <v>0</v>
      </c>
      <c r="F4330" s="3">
        <v>-0.35051523623338698</v>
      </c>
      <c r="G4330" s="3">
        <v>-0.358463150699802</v>
      </c>
      <c r="H4330" s="3">
        <v>-0.23874322298804601</v>
      </c>
    </row>
    <row r="4331" spans="1:8" x14ac:dyDescent="0.2">
      <c r="A4331" t="s">
        <v>1584</v>
      </c>
      <c r="B4331" t="s">
        <v>1232</v>
      </c>
      <c r="C4331" t="s">
        <v>1229</v>
      </c>
      <c r="D4331" t="s">
        <v>1229</v>
      </c>
      <c r="E4331">
        <v>0</v>
      </c>
      <c r="F4331" s="3">
        <v>-0.4583946917692</v>
      </c>
      <c r="G4331" s="3">
        <v>-0.63344015736023196</v>
      </c>
      <c r="H4331" s="3">
        <v>-0.23854863630144299</v>
      </c>
    </row>
    <row r="4332" spans="1:8" x14ac:dyDescent="0.2">
      <c r="A4332" t="s">
        <v>2004</v>
      </c>
      <c r="B4332" t="s">
        <v>1726</v>
      </c>
      <c r="C4332" t="s">
        <v>2001</v>
      </c>
      <c r="D4332" t="s">
        <v>708</v>
      </c>
      <c r="E4332">
        <v>0</v>
      </c>
      <c r="F4332" s="3">
        <v>-9.04366945377586E-2</v>
      </c>
      <c r="G4332" s="3">
        <v>-0.28940630581113402</v>
      </c>
      <c r="H4332" s="3">
        <v>-0.23839073975606301</v>
      </c>
    </row>
    <row r="4333" spans="1:8" x14ac:dyDescent="0.2">
      <c r="A4333" t="s">
        <v>3687</v>
      </c>
      <c r="B4333" t="s">
        <v>1726</v>
      </c>
      <c r="C4333" t="s">
        <v>3686</v>
      </c>
      <c r="D4333" t="s">
        <v>604</v>
      </c>
      <c r="E4333">
        <v>0</v>
      </c>
      <c r="F4333" s="3">
        <v>-5.0195572729322901E-2</v>
      </c>
      <c r="G4333" s="3">
        <v>0.386168201580396</v>
      </c>
      <c r="H4333" s="3">
        <v>-0.23810625880467701</v>
      </c>
    </row>
    <row r="4334" spans="1:8" x14ac:dyDescent="0.2">
      <c r="A4334" t="s">
        <v>7147</v>
      </c>
      <c r="B4334" t="s">
        <v>1726</v>
      </c>
      <c r="C4334" t="s">
        <v>7145</v>
      </c>
      <c r="D4334" t="s">
        <v>107</v>
      </c>
      <c r="E4334">
        <v>0</v>
      </c>
      <c r="F4334" s="3">
        <v>-0.38589544740888798</v>
      </c>
      <c r="G4334" s="3">
        <v>-0.218130985428754</v>
      </c>
      <c r="H4334" s="3">
        <v>-0.236359962542872</v>
      </c>
    </row>
    <row r="4335" spans="1:8" x14ac:dyDescent="0.2">
      <c r="A4335" t="s">
        <v>6216</v>
      </c>
      <c r="B4335" t="s">
        <v>1795</v>
      </c>
      <c r="C4335" t="s">
        <v>6040</v>
      </c>
      <c r="D4335" t="s">
        <v>495</v>
      </c>
      <c r="E4335">
        <v>0</v>
      </c>
      <c r="F4335" s="3">
        <v>0.62249497647356</v>
      </c>
      <c r="G4335" s="3">
        <v>-6.4921603135752501E-2</v>
      </c>
      <c r="H4335" s="3">
        <v>-0.235962087452562</v>
      </c>
    </row>
    <row r="4336" spans="1:8" x14ac:dyDescent="0.2">
      <c r="A4336" t="s">
        <v>6917</v>
      </c>
      <c r="B4336" t="s">
        <v>1726</v>
      </c>
      <c r="C4336" t="s">
        <v>6590</v>
      </c>
      <c r="D4336" t="s">
        <v>875</v>
      </c>
      <c r="E4336">
        <v>0</v>
      </c>
      <c r="F4336" s="3">
        <v>0.19489976962786601</v>
      </c>
      <c r="G4336" s="3">
        <v>0.30766673571943598</v>
      </c>
      <c r="H4336" s="3">
        <v>-0.23594219770667699</v>
      </c>
    </row>
    <row r="4337" spans="1:8" x14ac:dyDescent="0.2">
      <c r="A4337" t="s">
        <v>8437</v>
      </c>
      <c r="B4337" t="s">
        <v>1726</v>
      </c>
      <c r="C4337" t="s">
        <v>8435</v>
      </c>
      <c r="D4337" t="s">
        <v>189</v>
      </c>
      <c r="E4337">
        <v>0</v>
      </c>
      <c r="F4337" s="3">
        <v>0.17522214190569599</v>
      </c>
      <c r="G4337" s="3">
        <v>-5.5762666133150098E-2</v>
      </c>
      <c r="H4337" s="3">
        <v>-0.23581327597052201</v>
      </c>
    </row>
    <row r="4338" spans="1:8" x14ac:dyDescent="0.2">
      <c r="A4338" t="s">
        <v>9395</v>
      </c>
      <c r="B4338" t="s">
        <v>9103</v>
      </c>
      <c r="C4338" t="s">
        <v>1229</v>
      </c>
      <c r="D4338" t="s">
        <v>1229</v>
      </c>
      <c r="E4338">
        <v>0</v>
      </c>
      <c r="F4338" s="3">
        <v>-0.63387626311711498</v>
      </c>
      <c r="G4338" s="3">
        <v>0.43413050211454901</v>
      </c>
      <c r="H4338" s="3">
        <v>-0.2354979808264</v>
      </c>
    </row>
    <row r="4339" spans="1:8" x14ac:dyDescent="0.2">
      <c r="A4339" t="s">
        <v>4432</v>
      </c>
      <c r="B4339" t="s">
        <v>1726</v>
      </c>
      <c r="C4339" t="s">
        <v>4430</v>
      </c>
      <c r="D4339" t="s">
        <v>891</v>
      </c>
      <c r="E4339">
        <v>0</v>
      </c>
      <c r="F4339" s="3">
        <v>-0.244882895234005</v>
      </c>
      <c r="G4339" s="3">
        <v>-0.18975587618748199</v>
      </c>
      <c r="H4339" s="3">
        <v>-0.23516244679232601</v>
      </c>
    </row>
    <row r="4340" spans="1:8" x14ac:dyDescent="0.2">
      <c r="A4340" t="s">
        <v>8801</v>
      </c>
      <c r="B4340" t="s">
        <v>1726</v>
      </c>
      <c r="C4340" t="s">
        <v>8796</v>
      </c>
      <c r="D4340" t="s">
        <v>386</v>
      </c>
      <c r="E4340">
        <v>0</v>
      </c>
      <c r="F4340" s="3">
        <v>8.4599184461460405E-2</v>
      </c>
      <c r="G4340" s="3">
        <v>-0.47768620392036698</v>
      </c>
      <c r="H4340" s="3">
        <v>-0.235010045526964</v>
      </c>
    </row>
    <row r="4341" spans="1:8" x14ac:dyDescent="0.2">
      <c r="A4341" t="s">
        <v>5701</v>
      </c>
      <c r="B4341" t="s">
        <v>1726</v>
      </c>
      <c r="C4341" t="s">
        <v>5698</v>
      </c>
      <c r="D4341" t="s">
        <v>785</v>
      </c>
      <c r="E4341">
        <v>0</v>
      </c>
      <c r="F4341" s="3">
        <v>-0.23143144579456201</v>
      </c>
      <c r="G4341" s="3">
        <v>-0.71739629667147797</v>
      </c>
      <c r="H4341" s="3">
        <v>-0.234870043240688</v>
      </c>
    </row>
    <row r="4342" spans="1:8" x14ac:dyDescent="0.2">
      <c r="A4342" t="s">
        <v>9555</v>
      </c>
      <c r="B4342" t="s">
        <v>9103</v>
      </c>
      <c r="C4342" t="s">
        <v>1229</v>
      </c>
      <c r="D4342" t="s">
        <v>1229</v>
      </c>
      <c r="E4342">
        <v>0</v>
      </c>
      <c r="F4342" s="3">
        <v>-0.28180961766878398</v>
      </c>
      <c r="G4342" s="3">
        <v>-0.100556082200288</v>
      </c>
      <c r="H4342" s="3">
        <v>-0.23468872095768301</v>
      </c>
    </row>
    <row r="4343" spans="1:8" x14ac:dyDescent="0.2">
      <c r="A4343" t="s">
        <v>8784</v>
      </c>
      <c r="B4343" t="s">
        <v>1726</v>
      </c>
      <c r="C4343" t="s">
        <v>8778</v>
      </c>
      <c r="D4343" t="s">
        <v>638</v>
      </c>
      <c r="E4343">
        <v>0</v>
      </c>
      <c r="F4343" s="3">
        <v>3.6521996478359603E-2</v>
      </c>
      <c r="G4343" s="3">
        <v>-0.25435831398689102</v>
      </c>
      <c r="H4343" s="3">
        <v>-0.23450657346043499</v>
      </c>
    </row>
    <row r="4344" spans="1:8" x14ac:dyDescent="0.2">
      <c r="A4344" t="s">
        <v>8385</v>
      </c>
      <c r="B4344" t="s">
        <v>1795</v>
      </c>
      <c r="C4344" t="s">
        <v>8384</v>
      </c>
      <c r="D4344" t="s">
        <v>8384</v>
      </c>
      <c r="E4344">
        <v>0</v>
      </c>
      <c r="F4344" s="3">
        <v>0.34049180519532202</v>
      </c>
      <c r="G4344" s="3">
        <v>-0.36676027370477199</v>
      </c>
      <c r="H4344" s="3">
        <v>-0.233821222848342</v>
      </c>
    </row>
    <row r="4345" spans="1:8" x14ac:dyDescent="0.2">
      <c r="A4345" t="s">
        <v>4400</v>
      </c>
      <c r="B4345" t="s">
        <v>1726</v>
      </c>
      <c r="C4345" t="s">
        <v>4398</v>
      </c>
      <c r="D4345" t="s">
        <v>733</v>
      </c>
      <c r="E4345">
        <v>0</v>
      </c>
      <c r="F4345" s="3">
        <v>0.15071851195855401</v>
      </c>
      <c r="G4345" s="3">
        <v>0.22918733854395501</v>
      </c>
      <c r="H4345" s="3">
        <v>-0.233524851737929</v>
      </c>
    </row>
    <row r="4346" spans="1:8" x14ac:dyDescent="0.2">
      <c r="A4346" t="s">
        <v>5531</v>
      </c>
      <c r="B4346" t="s">
        <v>1726</v>
      </c>
      <c r="C4346" t="s">
        <v>5527</v>
      </c>
      <c r="D4346" t="s">
        <v>561</v>
      </c>
      <c r="E4346">
        <v>0</v>
      </c>
      <c r="F4346" s="3">
        <v>-0.42038759170969098</v>
      </c>
      <c r="G4346" s="3">
        <v>-0.43328445609299399</v>
      </c>
      <c r="H4346" s="3">
        <v>-0.232951594464398</v>
      </c>
    </row>
    <row r="4347" spans="1:8" x14ac:dyDescent="0.2">
      <c r="A4347" t="s">
        <v>6213</v>
      </c>
      <c r="B4347" t="s">
        <v>1726</v>
      </c>
      <c r="C4347" t="s">
        <v>6206</v>
      </c>
      <c r="D4347" t="s">
        <v>6205</v>
      </c>
      <c r="E4347">
        <v>0</v>
      </c>
      <c r="F4347" s="3">
        <v>-2.0773759877483498E-2</v>
      </c>
      <c r="G4347" s="3">
        <v>0.19773929704475099</v>
      </c>
      <c r="H4347" s="3">
        <v>-0.23291172471187699</v>
      </c>
    </row>
    <row r="4348" spans="1:8" x14ac:dyDescent="0.2">
      <c r="A4348" t="s">
        <v>8745</v>
      </c>
      <c r="B4348" t="s">
        <v>1726</v>
      </c>
      <c r="C4348" t="s">
        <v>8744</v>
      </c>
      <c r="D4348" t="s">
        <v>722</v>
      </c>
      <c r="E4348">
        <v>0</v>
      </c>
      <c r="F4348" s="3">
        <v>-1.21971914795887E-2</v>
      </c>
      <c r="G4348" s="3">
        <v>-0.113804667704286</v>
      </c>
      <c r="H4348" s="3">
        <v>-0.23237126882568801</v>
      </c>
    </row>
    <row r="4349" spans="1:8" x14ac:dyDescent="0.2">
      <c r="A4349" t="s">
        <v>6996</v>
      </c>
      <c r="B4349" t="s">
        <v>1795</v>
      </c>
      <c r="C4349" t="s">
        <v>6995</v>
      </c>
      <c r="D4349" t="s">
        <v>402</v>
      </c>
      <c r="E4349">
        <v>0</v>
      </c>
      <c r="F4349" s="3">
        <v>-0.28553179039758803</v>
      </c>
      <c r="G4349" s="3">
        <v>-0.13510464590264601</v>
      </c>
      <c r="H4349" s="3">
        <v>-0.232305509798026</v>
      </c>
    </row>
    <row r="4350" spans="1:8" x14ac:dyDescent="0.2">
      <c r="A4350" t="s">
        <v>9372</v>
      </c>
      <c r="B4350" t="s">
        <v>9103</v>
      </c>
      <c r="C4350" t="s">
        <v>1229</v>
      </c>
      <c r="D4350" t="s">
        <v>1229</v>
      </c>
      <c r="E4350">
        <v>0</v>
      </c>
      <c r="F4350" s="3">
        <v>9.8189510775812103E-2</v>
      </c>
      <c r="G4350" s="3">
        <v>-0.167921406746952</v>
      </c>
      <c r="H4350" s="3">
        <v>-0.23166349843050801</v>
      </c>
    </row>
    <row r="4351" spans="1:8" x14ac:dyDescent="0.2">
      <c r="A4351" t="s">
        <v>5403</v>
      </c>
      <c r="B4351" t="s">
        <v>1726</v>
      </c>
      <c r="C4351" t="s">
        <v>5402</v>
      </c>
      <c r="D4351" t="s">
        <v>395</v>
      </c>
      <c r="E4351">
        <v>0</v>
      </c>
      <c r="F4351" s="3">
        <v>5.87863652545733E-2</v>
      </c>
      <c r="G4351" s="3">
        <v>-0.15486399061374301</v>
      </c>
      <c r="H4351" s="3">
        <v>-0.230519422326353</v>
      </c>
    </row>
    <row r="4352" spans="1:8" x14ac:dyDescent="0.2">
      <c r="A4352" t="s">
        <v>1662</v>
      </c>
      <c r="B4352" t="s">
        <v>1232</v>
      </c>
      <c r="C4352" t="s">
        <v>1229</v>
      </c>
      <c r="D4352" t="s">
        <v>1229</v>
      </c>
      <c r="E4352">
        <v>0</v>
      </c>
      <c r="F4352" s="3">
        <v>-0.457553984142758</v>
      </c>
      <c r="G4352" s="3">
        <v>-0.74617754978244899</v>
      </c>
      <c r="H4352" s="3">
        <v>-0.230437602447916</v>
      </c>
    </row>
    <row r="4353" spans="1:8" x14ac:dyDescent="0.2">
      <c r="A4353" t="s">
        <v>7338</v>
      </c>
      <c r="B4353" t="s">
        <v>1726</v>
      </c>
      <c r="C4353" t="s">
        <v>7186</v>
      </c>
      <c r="D4353" t="s">
        <v>837</v>
      </c>
      <c r="E4353">
        <v>0</v>
      </c>
      <c r="F4353" s="3">
        <v>-0.389279143639715</v>
      </c>
      <c r="G4353" s="3">
        <v>-0.34904579805965003</v>
      </c>
      <c r="H4353" s="3">
        <v>-0.23018124253664601</v>
      </c>
    </row>
    <row r="4354" spans="1:8" x14ac:dyDescent="0.2">
      <c r="A4354" t="s">
        <v>5863</v>
      </c>
      <c r="B4354" t="s">
        <v>1726</v>
      </c>
      <c r="C4354" t="s">
        <v>5703</v>
      </c>
      <c r="D4354" t="s">
        <v>1055</v>
      </c>
      <c r="E4354">
        <v>0</v>
      </c>
      <c r="F4354" s="3">
        <v>0.26431227136389102</v>
      </c>
      <c r="G4354" s="3">
        <v>-0.28058142283627002</v>
      </c>
      <c r="H4354" s="3">
        <v>-0.23012763273266701</v>
      </c>
    </row>
    <row r="4355" spans="1:8" x14ac:dyDescent="0.2">
      <c r="A4355" t="s">
        <v>3976</v>
      </c>
      <c r="B4355" t="s">
        <v>1726</v>
      </c>
      <c r="C4355" t="s">
        <v>3668</v>
      </c>
      <c r="D4355" t="s">
        <v>299</v>
      </c>
      <c r="E4355">
        <v>0</v>
      </c>
      <c r="F4355" s="3">
        <v>-9.2854086042422304E-2</v>
      </c>
      <c r="G4355" s="3">
        <v>-0.18820704941882699</v>
      </c>
      <c r="H4355" s="3">
        <v>-0.22971361210510199</v>
      </c>
    </row>
    <row r="4356" spans="1:8" x14ac:dyDescent="0.2">
      <c r="A4356" t="s">
        <v>1618</v>
      </c>
      <c r="B4356" t="s">
        <v>1232</v>
      </c>
      <c r="C4356" t="s">
        <v>1229</v>
      </c>
      <c r="D4356" t="s">
        <v>1229</v>
      </c>
      <c r="E4356">
        <v>0</v>
      </c>
      <c r="F4356" s="3">
        <v>-9.0734540420916096E-3</v>
      </c>
      <c r="G4356" s="3">
        <v>0.18177866297891401</v>
      </c>
      <c r="H4356" s="3">
        <v>-0.229680178382318</v>
      </c>
    </row>
    <row r="4357" spans="1:8" x14ac:dyDescent="0.2">
      <c r="A4357" t="s">
        <v>8108</v>
      </c>
      <c r="B4357" t="s">
        <v>1726</v>
      </c>
      <c r="C4357" t="s">
        <v>7606</v>
      </c>
      <c r="D4357" t="s">
        <v>7605</v>
      </c>
      <c r="E4357">
        <v>0</v>
      </c>
      <c r="F4357" s="3">
        <v>0.28734449586643002</v>
      </c>
      <c r="G4357" s="3">
        <v>-0.32033407178964601</v>
      </c>
      <c r="H4357" s="3">
        <v>-0.22967593595757199</v>
      </c>
    </row>
    <row r="4358" spans="1:8" x14ac:dyDescent="0.2">
      <c r="A4358" t="s">
        <v>3214</v>
      </c>
      <c r="B4358" t="s">
        <v>1726</v>
      </c>
      <c r="C4358" t="s">
        <v>3206</v>
      </c>
      <c r="D4358" t="s">
        <v>516</v>
      </c>
      <c r="E4358">
        <v>0</v>
      </c>
      <c r="F4358" s="3">
        <v>0.383654284662721</v>
      </c>
      <c r="G4358" s="3">
        <v>0.19649839643018199</v>
      </c>
      <c r="H4358" s="3">
        <v>-0.22953348153866801</v>
      </c>
    </row>
    <row r="4359" spans="1:8" x14ac:dyDescent="0.2">
      <c r="A4359" t="s">
        <v>9482</v>
      </c>
      <c r="B4359" t="s">
        <v>9103</v>
      </c>
      <c r="C4359" t="s">
        <v>1229</v>
      </c>
      <c r="D4359" t="s">
        <v>1229</v>
      </c>
      <c r="E4359">
        <v>0</v>
      </c>
      <c r="F4359" s="3">
        <v>-0.18450968477369201</v>
      </c>
      <c r="G4359" s="3">
        <v>-0.49176177817149902</v>
      </c>
      <c r="H4359" s="3">
        <v>-0.229503416256681</v>
      </c>
    </row>
    <row r="4360" spans="1:8" x14ac:dyDescent="0.2">
      <c r="A4360" t="s">
        <v>6828</v>
      </c>
      <c r="B4360" t="s">
        <v>1726</v>
      </c>
      <c r="C4360" t="s">
        <v>6535</v>
      </c>
      <c r="D4360" t="s">
        <v>232</v>
      </c>
      <c r="E4360">
        <v>0</v>
      </c>
      <c r="F4360" s="3">
        <v>1.3003728791545001E-2</v>
      </c>
      <c r="G4360" s="3">
        <v>-5.2728493812188401E-2</v>
      </c>
      <c r="H4360" s="3">
        <v>-0.229445893736545</v>
      </c>
    </row>
    <row r="4361" spans="1:8" x14ac:dyDescent="0.2">
      <c r="A4361" t="s">
        <v>9197</v>
      </c>
      <c r="B4361" t="s">
        <v>9103</v>
      </c>
      <c r="C4361" t="s">
        <v>1229</v>
      </c>
      <c r="D4361" t="s">
        <v>1229</v>
      </c>
      <c r="E4361">
        <v>0</v>
      </c>
      <c r="F4361" s="3">
        <v>-0.198620852101626</v>
      </c>
      <c r="G4361" s="3">
        <v>-0.273855758715846</v>
      </c>
      <c r="H4361" s="3">
        <v>-0.22940700442022699</v>
      </c>
    </row>
    <row r="4362" spans="1:8" x14ac:dyDescent="0.2">
      <c r="A4362" t="s">
        <v>3911</v>
      </c>
      <c r="B4362" t="s">
        <v>1726</v>
      </c>
      <c r="C4362" t="s">
        <v>3597</v>
      </c>
      <c r="D4362" t="s">
        <v>1020</v>
      </c>
      <c r="E4362">
        <v>0</v>
      </c>
      <c r="F4362" s="3">
        <v>-0.817249207406614</v>
      </c>
      <c r="G4362" s="3">
        <v>-0.71941077134499998</v>
      </c>
      <c r="H4362" s="3">
        <v>-0.229164360589308</v>
      </c>
    </row>
    <row r="4363" spans="1:8" x14ac:dyDescent="0.2">
      <c r="A4363" t="s">
        <v>2793</v>
      </c>
      <c r="B4363" t="s">
        <v>1726</v>
      </c>
      <c r="C4363" t="s">
        <v>2447</v>
      </c>
      <c r="D4363" t="s">
        <v>509</v>
      </c>
      <c r="E4363">
        <v>0</v>
      </c>
      <c r="F4363" s="3">
        <v>-0.27036135366849401</v>
      </c>
      <c r="G4363" s="3">
        <v>-0.25776052632112301</v>
      </c>
      <c r="H4363" s="3">
        <v>-0.22908558157519601</v>
      </c>
    </row>
    <row r="4364" spans="1:8" x14ac:dyDescent="0.2">
      <c r="A4364" t="s">
        <v>1638</v>
      </c>
      <c r="B4364" t="s">
        <v>1232</v>
      </c>
      <c r="C4364" t="s">
        <v>1229</v>
      </c>
      <c r="D4364" t="s">
        <v>1229</v>
      </c>
      <c r="E4364">
        <v>0</v>
      </c>
      <c r="F4364" s="3">
        <v>-0.46362771537757802</v>
      </c>
      <c r="G4364" s="3">
        <v>-0.22466998688002901</v>
      </c>
      <c r="H4364" s="3">
        <v>-0.22844066579448499</v>
      </c>
    </row>
    <row r="4365" spans="1:8" x14ac:dyDescent="0.2">
      <c r="A4365" t="s">
        <v>2739</v>
      </c>
      <c r="B4365" t="s">
        <v>1726</v>
      </c>
      <c r="C4365" t="s">
        <v>2735</v>
      </c>
      <c r="D4365" t="s">
        <v>464</v>
      </c>
      <c r="E4365">
        <v>0</v>
      </c>
      <c r="F4365" s="3">
        <v>-2.44728774417791E-2</v>
      </c>
      <c r="G4365" s="3">
        <v>-1.9259611481900599E-2</v>
      </c>
      <c r="H4365" s="3">
        <v>-0.228006514402878</v>
      </c>
    </row>
    <row r="4366" spans="1:8" x14ac:dyDescent="0.2">
      <c r="A4366" t="s">
        <v>9134</v>
      </c>
      <c r="B4366" t="s">
        <v>9103</v>
      </c>
      <c r="C4366" t="s">
        <v>1229</v>
      </c>
      <c r="D4366" t="s">
        <v>1229</v>
      </c>
      <c r="E4366">
        <v>0</v>
      </c>
      <c r="F4366" s="3">
        <v>4.8861185836506602E-2</v>
      </c>
      <c r="G4366" s="3">
        <v>-3.1288892774573702E-2</v>
      </c>
      <c r="H4366" s="3">
        <v>-0.22762257639835701</v>
      </c>
    </row>
    <row r="4367" spans="1:8" x14ac:dyDescent="0.2">
      <c r="A4367" t="s">
        <v>1629</v>
      </c>
      <c r="B4367" t="s">
        <v>1232</v>
      </c>
      <c r="C4367" t="s">
        <v>1229</v>
      </c>
      <c r="D4367" t="s">
        <v>1229</v>
      </c>
      <c r="E4367">
        <v>0</v>
      </c>
      <c r="F4367" s="3">
        <v>-3.6556838349951402E-2</v>
      </c>
      <c r="G4367" s="3">
        <v>5.6468867929893203E-2</v>
      </c>
      <c r="H4367" s="3">
        <v>-0.22721132868876701</v>
      </c>
    </row>
    <row r="4368" spans="1:8" x14ac:dyDescent="0.2">
      <c r="A4368" t="s">
        <v>6883</v>
      </c>
      <c r="B4368" t="s">
        <v>1726</v>
      </c>
      <c r="C4368" t="s">
        <v>6557</v>
      </c>
      <c r="D4368" t="s">
        <v>436</v>
      </c>
      <c r="E4368">
        <v>0</v>
      </c>
      <c r="F4368" s="3">
        <v>0.28349383508169501</v>
      </c>
      <c r="G4368" s="3">
        <v>0.177278723014372</v>
      </c>
      <c r="H4368" s="3">
        <v>-0.22681685824037301</v>
      </c>
    </row>
    <row r="4369" spans="1:8" x14ac:dyDescent="0.2">
      <c r="A4369" t="s">
        <v>5807</v>
      </c>
      <c r="B4369" t="s">
        <v>1726</v>
      </c>
      <c r="C4369" t="s">
        <v>5602</v>
      </c>
      <c r="D4369" t="s">
        <v>962</v>
      </c>
      <c r="E4369">
        <v>0</v>
      </c>
      <c r="F4369" s="3">
        <v>0.272056552721058</v>
      </c>
      <c r="G4369" s="3">
        <v>0.16410773436121301</v>
      </c>
      <c r="H4369" s="3">
        <v>-0.22639734870274</v>
      </c>
    </row>
    <row r="4370" spans="1:8" x14ac:dyDescent="0.2">
      <c r="A4370" t="s">
        <v>8043</v>
      </c>
      <c r="B4370" t="s">
        <v>1726</v>
      </c>
      <c r="C4370" t="s">
        <v>7533</v>
      </c>
      <c r="D4370" t="s">
        <v>946</v>
      </c>
      <c r="E4370">
        <v>0</v>
      </c>
      <c r="F4370" s="3">
        <v>0.486967685232509</v>
      </c>
      <c r="G4370" s="3">
        <v>-0.26808059051069</v>
      </c>
      <c r="H4370" s="3">
        <v>-0.22629951981680901</v>
      </c>
    </row>
    <row r="4371" spans="1:8" x14ac:dyDescent="0.2">
      <c r="A4371" t="s">
        <v>4003</v>
      </c>
      <c r="B4371" t="s">
        <v>1726</v>
      </c>
      <c r="C4371" t="s">
        <v>4002</v>
      </c>
      <c r="D4371" t="s">
        <v>449</v>
      </c>
      <c r="E4371">
        <v>0</v>
      </c>
      <c r="F4371" s="3">
        <v>-0.78084441186036802</v>
      </c>
      <c r="G4371" s="3">
        <v>-1.4231168098182401</v>
      </c>
      <c r="H4371" s="3">
        <v>-0.226269661671258</v>
      </c>
    </row>
    <row r="4372" spans="1:8" x14ac:dyDescent="0.2">
      <c r="A4372" t="s">
        <v>2419</v>
      </c>
      <c r="B4372" t="s">
        <v>1795</v>
      </c>
      <c r="C4372" t="s">
        <v>2418</v>
      </c>
      <c r="D4372" t="s">
        <v>698</v>
      </c>
      <c r="E4372">
        <v>0</v>
      </c>
      <c r="F4372" s="3">
        <v>9.0673666675067294E-2</v>
      </c>
      <c r="G4372" s="3">
        <v>-0.53219616536751901</v>
      </c>
      <c r="H4372" s="3">
        <v>-0.22600092463819099</v>
      </c>
    </row>
    <row r="4373" spans="1:8" x14ac:dyDescent="0.2">
      <c r="A4373" t="s">
        <v>8035</v>
      </c>
      <c r="B4373" t="s">
        <v>1726</v>
      </c>
      <c r="C4373" t="s">
        <v>8034</v>
      </c>
      <c r="D4373" t="s">
        <v>8033</v>
      </c>
      <c r="E4373">
        <v>0</v>
      </c>
      <c r="F4373" s="3">
        <v>-9.5695424463597398E-2</v>
      </c>
      <c r="G4373" s="3">
        <v>0.29527846217737103</v>
      </c>
      <c r="H4373" s="3">
        <v>-0.22590575088463</v>
      </c>
    </row>
    <row r="4374" spans="1:8" x14ac:dyDescent="0.2">
      <c r="A4374" t="s">
        <v>1513</v>
      </c>
      <c r="B4374" t="s">
        <v>1232</v>
      </c>
      <c r="C4374" t="s">
        <v>1229</v>
      </c>
      <c r="D4374" t="s">
        <v>1229</v>
      </c>
      <c r="E4374">
        <v>0</v>
      </c>
      <c r="F4374" s="3">
        <v>9.0729822095724305E-2</v>
      </c>
      <c r="G4374" s="3">
        <v>0.106010557533501</v>
      </c>
      <c r="H4374" s="3">
        <v>-0.22580587980981201</v>
      </c>
    </row>
    <row r="4375" spans="1:8" x14ac:dyDescent="0.2">
      <c r="A4375" t="s">
        <v>2693</v>
      </c>
      <c r="B4375" t="s">
        <v>1726</v>
      </c>
      <c r="C4375" t="s">
        <v>2689</v>
      </c>
      <c r="D4375" t="s">
        <v>738</v>
      </c>
      <c r="E4375">
        <v>0</v>
      </c>
      <c r="F4375" s="3">
        <v>8.7061491929159504E-2</v>
      </c>
      <c r="G4375" s="3">
        <v>0.35152266532650001</v>
      </c>
      <c r="H4375" s="3">
        <v>-0.22562194083367901</v>
      </c>
    </row>
    <row r="4376" spans="1:8" x14ac:dyDescent="0.2">
      <c r="A4376" t="s">
        <v>1384</v>
      </c>
      <c r="B4376" t="s">
        <v>1232</v>
      </c>
      <c r="C4376" t="s">
        <v>1229</v>
      </c>
      <c r="D4376" t="s">
        <v>1229</v>
      </c>
      <c r="E4376">
        <v>0</v>
      </c>
      <c r="F4376" s="3">
        <v>-0.10373608720877101</v>
      </c>
      <c r="G4376" s="3">
        <v>0.25308857204455698</v>
      </c>
      <c r="H4376" s="3">
        <v>-0.225391528811271</v>
      </c>
    </row>
    <row r="4377" spans="1:8" x14ac:dyDescent="0.2">
      <c r="A4377" t="s">
        <v>6909</v>
      </c>
      <c r="B4377" t="s">
        <v>1795</v>
      </c>
      <c r="C4377" t="s">
        <v>6581</v>
      </c>
      <c r="D4377" t="s">
        <v>193</v>
      </c>
      <c r="E4377">
        <v>0</v>
      </c>
      <c r="F4377" s="3">
        <v>-0.22593965579585501</v>
      </c>
      <c r="G4377" s="3">
        <v>-0.494176933901669</v>
      </c>
      <c r="H4377" s="3">
        <v>-0.22507399754808799</v>
      </c>
    </row>
    <row r="4378" spans="1:8" x14ac:dyDescent="0.2">
      <c r="A4378" t="s">
        <v>9086</v>
      </c>
      <c r="B4378" t="s">
        <v>1726</v>
      </c>
      <c r="C4378" t="s">
        <v>9042</v>
      </c>
      <c r="D4378" t="s">
        <v>1041</v>
      </c>
      <c r="E4378">
        <v>0</v>
      </c>
      <c r="F4378" s="3">
        <v>-1.2686362910612199</v>
      </c>
      <c r="G4378" s="3">
        <v>-0.74368412344756996</v>
      </c>
      <c r="H4378" s="3">
        <v>-0.224865446521372</v>
      </c>
    </row>
    <row r="4379" spans="1:8" x14ac:dyDescent="0.2">
      <c r="A4379" t="s">
        <v>4501</v>
      </c>
      <c r="B4379" t="s">
        <v>1726</v>
      </c>
      <c r="C4379" t="s">
        <v>4499</v>
      </c>
      <c r="D4379" t="s">
        <v>4498</v>
      </c>
      <c r="E4379">
        <v>0</v>
      </c>
      <c r="F4379" s="3">
        <v>6.3433271155350898E-2</v>
      </c>
      <c r="G4379" s="3">
        <v>-0.38227619459932</v>
      </c>
      <c r="H4379" s="3">
        <v>-0.22441552322576899</v>
      </c>
    </row>
    <row r="4380" spans="1:8" x14ac:dyDescent="0.2">
      <c r="A4380" t="s">
        <v>6717</v>
      </c>
      <c r="B4380" t="s">
        <v>1726</v>
      </c>
      <c r="C4380" t="s">
        <v>6356</v>
      </c>
      <c r="D4380" t="s">
        <v>253</v>
      </c>
      <c r="E4380">
        <v>0</v>
      </c>
      <c r="F4380" s="3">
        <v>-0.126245046970095</v>
      </c>
      <c r="G4380" s="3">
        <v>2.8331620645307299E-2</v>
      </c>
      <c r="H4380" s="3">
        <v>-0.22286041883424201</v>
      </c>
    </row>
    <row r="4381" spans="1:8" x14ac:dyDescent="0.2">
      <c r="A4381" t="s">
        <v>9040</v>
      </c>
      <c r="B4381" t="s">
        <v>1726</v>
      </c>
      <c r="C4381" t="s">
        <v>9033</v>
      </c>
      <c r="D4381" t="s">
        <v>726</v>
      </c>
      <c r="E4381">
        <v>0</v>
      </c>
      <c r="F4381" s="3">
        <v>-0.12781186316798701</v>
      </c>
      <c r="G4381" s="3">
        <v>-4.8474555307859997E-2</v>
      </c>
      <c r="H4381" s="3">
        <v>-0.22275322270391401</v>
      </c>
    </row>
    <row r="4382" spans="1:8" x14ac:dyDescent="0.2">
      <c r="A4382" t="s">
        <v>1496</v>
      </c>
      <c r="B4382" t="s">
        <v>1232</v>
      </c>
      <c r="C4382" t="s">
        <v>1229</v>
      </c>
      <c r="D4382" t="s">
        <v>1229</v>
      </c>
      <c r="E4382">
        <v>0</v>
      </c>
      <c r="F4382" s="3">
        <v>-0.17818571262684199</v>
      </c>
      <c r="G4382" s="3">
        <v>0.61091006100299905</v>
      </c>
      <c r="H4382" s="3">
        <v>-0.221816160227961</v>
      </c>
    </row>
    <row r="4383" spans="1:8" x14ac:dyDescent="0.2">
      <c r="A4383" t="s">
        <v>9527</v>
      </c>
      <c r="B4383" t="s">
        <v>9103</v>
      </c>
      <c r="C4383" t="s">
        <v>1229</v>
      </c>
      <c r="D4383" t="s">
        <v>1229</v>
      </c>
      <c r="E4383">
        <v>0</v>
      </c>
      <c r="F4383" s="3">
        <v>-0.26673662922973601</v>
      </c>
      <c r="G4383" s="3">
        <v>-0.13333237021220501</v>
      </c>
      <c r="H4383" s="3">
        <v>-0.221628449342713</v>
      </c>
    </row>
    <row r="4384" spans="1:8" x14ac:dyDescent="0.2">
      <c r="A4384" t="s">
        <v>1462</v>
      </c>
      <c r="B4384" t="s">
        <v>1232</v>
      </c>
      <c r="C4384" t="s">
        <v>1229</v>
      </c>
      <c r="D4384" t="s">
        <v>1229</v>
      </c>
      <c r="E4384">
        <v>0</v>
      </c>
      <c r="F4384" s="3">
        <v>-5.3271062921266703E-2</v>
      </c>
      <c r="G4384" s="3">
        <v>0.20516127384088501</v>
      </c>
      <c r="H4384" s="3">
        <v>-0.22141408812359201</v>
      </c>
    </row>
    <row r="4385" spans="1:8" x14ac:dyDescent="0.2">
      <c r="A4385" t="s">
        <v>9174</v>
      </c>
      <c r="B4385" t="s">
        <v>9103</v>
      </c>
      <c r="C4385" t="s">
        <v>1229</v>
      </c>
      <c r="D4385" t="s">
        <v>1229</v>
      </c>
      <c r="E4385">
        <v>0</v>
      </c>
      <c r="F4385" s="3">
        <v>6.2709692809688605E-2</v>
      </c>
      <c r="G4385" s="3">
        <v>-6.5172643505178998E-2</v>
      </c>
      <c r="H4385" s="3">
        <v>-0.221346533792978</v>
      </c>
    </row>
    <row r="4386" spans="1:8" x14ac:dyDescent="0.2">
      <c r="A4386" t="s">
        <v>6856</v>
      </c>
      <c r="B4386" t="s">
        <v>1726</v>
      </c>
      <c r="C4386" t="s">
        <v>6550</v>
      </c>
      <c r="D4386" t="s">
        <v>570</v>
      </c>
      <c r="E4386">
        <v>0</v>
      </c>
      <c r="F4386" s="3">
        <v>0.20336356909508399</v>
      </c>
      <c r="G4386" s="3">
        <v>-0.24753010463481401</v>
      </c>
      <c r="H4386" s="3">
        <v>-0.22131954354049199</v>
      </c>
    </row>
    <row r="4387" spans="1:8" x14ac:dyDescent="0.2">
      <c r="A4387" t="s">
        <v>9267</v>
      </c>
      <c r="B4387" t="s">
        <v>9103</v>
      </c>
      <c r="C4387" t="s">
        <v>1229</v>
      </c>
      <c r="D4387" t="s">
        <v>1229</v>
      </c>
      <c r="E4387">
        <v>0</v>
      </c>
      <c r="F4387" s="3">
        <v>-0.114214075201965</v>
      </c>
      <c r="G4387" s="3">
        <v>-0.40255234537377899</v>
      </c>
      <c r="H4387" s="3">
        <v>-0.221267002425692</v>
      </c>
    </row>
    <row r="4388" spans="1:8" x14ac:dyDescent="0.2">
      <c r="A4388" t="s">
        <v>6669</v>
      </c>
      <c r="B4388" t="s">
        <v>1795</v>
      </c>
      <c r="C4388" t="s">
        <v>6278</v>
      </c>
      <c r="D4388" t="s">
        <v>943</v>
      </c>
      <c r="E4388">
        <v>0</v>
      </c>
      <c r="F4388" s="3">
        <v>3.8287023224343901E-2</v>
      </c>
      <c r="G4388" s="3">
        <v>-0.31704813470948801</v>
      </c>
      <c r="H4388" s="3">
        <v>-0.220890470467698</v>
      </c>
    </row>
    <row r="4389" spans="1:8" x14ac:dyDescent="0.2">
      <c r="A4389" t="s">
        <v>5229</v>
      </c>
      <c r="B4389" t="s">
        <v>1726</v>
      </c>
      <c r="C4389" t="s">
        <v>5228</v>
      </c>
      <c r="D4389" t="s">
        <v>972</v>
      </c>
      <c r="E4389">
        <v>0</v>
      </c>
      <c r="F4389" s="3">
        <v>-1.8000593253928499E-2</v>
      </c>
      <c r="G4389" s="3">
        <v>0.109548785991781</v>
      </c>
      <c r="H4389" s="3">
        <v>-0.22013536201499001</v>
      </c>
    </row>
    <row r="4390" spans="1:8" x14ac:dyDescent="0.2">
      <c r="A4390" t="s">
        <v>9296</v>
      </c>
      <c r="B4390" t="s">
        <v>9103</v>
      </c>
      <c r="C4390" t="s">
        <v>1229</v>
      </c>
      <c r="D4390" t="s">
        <v>1229</v>
      </c>
      <c r="E4390">
        <v>0</v>
      </c>
      <c r="F4390" s="3">
        <v>-0.45192099926359097</v>
      </c>
      <c r="G4390" s="3">
        <v>-0.21238267613020201</v>
      </c>
      <c r="H4390" s="3">
        <v>-0.219525702756318</v>
      </c>
    </row>
    <row r="4391" spans="1:8" x14ac:dyDescent="0.2">
      <c r="A4391" t="s">
        <v>1527</v>
      </c>
      <c r="B4391" t="s">
        <v>1232</v>
      </c>
      <c r="C4391" t="s">
        <v>1229</v>
      </c>
      <c r="D4391" t="s">
        <v>1229</v>
      </c>
      <c r="E4391">
        <v>0</v>
      </c>
      <c r="F4391" s="3">
        <v>-0.35281395632813201</v>
      </c>
      <c r="G4391" s="3">
        <v>-0.82036362175715105</v>
      </c>
      <c r="H4391" s="3">
        <v>-0.21950231466371001</v>
      </c>
    </row>
    <row r="4392" spans="1:8" x14ac:dyDescent="0.2">
      <c r="A4392" t="s">
        <v>3948</v>
      </c>
      <c r="B4392" t="s">
        <v>1726</v>
      </c>
      <c r="C4392" t="s">
        <v>3636</v>
      </c>
      <c r="D4392" t="s">
        <v>762</v>
      </c>
      <c r="E4392">
        <v>0</v>
      </c>
      <c r="F4392" s="3">
        <v>-0.16131270730421399</v>
      </c>
      <c r="G4392" s="3">
        <v>-0.393181249091206</v>
      </c>
      <c r="H4392" s="3">
        <v>-0.21947774038409901</v>
      </c>
    </row>
    <row r="4393" spans="1:8" x14ac:dyDescent="0.2">
      <c r="A4393" t="s">
        <v>5184</v>
      </c>
      <c r="B4393" t="s">
        <v>1726</v>
      </c>
      <c r="C4393" t="s">
        <v>4995</v>
      </c>
      <c r="D4393" t="s">
        <v>1107</v>
      </c>
      <c r="E4393">
        <v>0</v>
      </c>
      <c r="F4393" s="3">
        <v>0.22104109971327299</v>
      </c>
      <c r="G4393" s="3">
        <v>-0.14311489563940299</v>
      </c>
      <c r="H4393" s="3">
        <v>-0.219459512722776</v>
      </c>
    </row>
    <row r="4394" spans="1:8" x14ac:dyDescent="0.2">
      <c r="A4394" t="s">
        <v>1621</v>
      </c>
      <c r="B4394" t="s">
        <v>1232</v>
      </c>
      <c r="C4394" t="s">
        <v>1229</v>
      </c>
      <c r="D4394" t="s">
        <v>1229</v>
      </c>
      <c r="E4394">
        <v>0</v>
      </c>
      <c r="F4394" s="3">
        <v>-3.0365851964864202E-2</v>
      </c>
      <c r="G4394" s="3">
        <v>-0.23449405597158601</v>
      </c>
      <c r="H4394" s="3">
        <v>-0.21923527774170101</v>
      </c>
    </row>
    <row r="4395" spans="1:8" x14ac:dyDescent="0.2">
      <c r="A4395" t="s">
        <v>9271</v>
      </c>
      <c r="B4395" t="s">
        <v>9103</v>
      </c>
      <c r="C4395" t="s">
        <v>1229</v>
      </c>
      <c r="D4395" t="s">
        <v>1229</v>
      </c>
      <c r="E4395">
        <v>0</v>
      </c>
      <c r="F4395" s="3">
        <v>-1.6028256498198602E-2</v>
      </c>
      <c r="G4395" s="3">
        <v>0.31944194603986897</v>
      </c>
      <c r="H4395" s="3">
        <v>-0.21898258248781699</v>
      </c>
    </row>
    <row r="4396" spans="1:8" x14ac:dyDescent="0.2">
      <c r="A4396" t="s">
        <v>3828</v>
      </c>
      <c r="B4396" t="s">
        <v>1795</v>
      </c>
      <c r="C4396" t="s">
        <v>3827</v>
      </c>
      <c r="D4396" t="s">
        <v>31</v>
      </c>
      <c r="E4396">
        <v>0</v>
      </c>
      <c r="F4396" s="3">
        <v>8.7106212631577994E-3</v>
      </c>
      <c r="G4396" s="3">
        <v>-0.27926785790000602</v>
      </c>
      <c r="H4396" s="3">
        <v>-0.21844994079601099</v>
      </c>
    </row>
    <row r="4397" spans="1:8" x14ac:dyDescent="0.2">
      <c r="A4397" t="s">
        <v>9139</v>
      </c>
      <c r="B4397" t="s">
        <v>9103</v>
      </c>
      <c r="C4397" t="s">
        <v>1229</v>
      </c>
      <c r="D4397" t="s">
        <v>1229</v>
      </c>
      <c r="E4397">
        <v>0</v>
      </c>
      <c r="F4397" s="3">
        <v>0.22873799025147801</v>
      </c>
      <c r="G4397" s="3">
        <v>-1.27456670907613E-3</v>
      </c>
      <c r="H4397" s="3">
        <v>-0.217854444194196</v>
      </c>
    </row>
    <row r="4398" spans="1:8" x14ac:dyDescent="0.2">
      <c r="A4398" t="s">
        <v>4510</v>
      </c>
      <c r="B4398" t="s">
        <v>1726</v>
      </c>
      <c r="C4398" t="s">
        <v>4095</v>
      </c>
      <c r="D4398" t="s">
        <v>892</v>
      </c>
      <c r="E4398">
        <v>0</v>
      </c>
      <c r="F4398" s="3">
        <v>-0.277590018485111</v>
      </c>
      <c r="G4398" s="3">
        <v>-0.62981999001648004</v>
      </c>
      <c r="H4398" s="3">
        <v>-0.21774267577930401</v>
      </c>
    </row>
    <row r="4399" spans="1:8" x14ac:dyDescent="0.2">
      <c r="A4399" t="s">
        <v>5079</v>
      </c>
      <c r="B4399" t="s">
        <v>1726</v>
      </c>
      <c r="C4399" t="s">
        <v>5078</v>
      </c>
      <c r="D4399" t="s">
        <v>951</v>
      </c>
      <c r="E4399">
        <v>0</v>
      </c>
      <c r="F4399" s="3">
        <v>-5.7036405031304201E-2</v>
      </c>
      <c r="G4399" s="3">
        <v>-4.9418378836906203E-2</v>
      </c>
      <c r="H4399" s="3">
        <v>-0.21770586165956099</v>
      </c>
    </row>
    <row r="4400" spans="1:8" x14ac:dyDescent="0.2">
      <c r="A4400" t="s">
        <v>5971</v>
      </c>
      <c r="B4400" t="s">
        <v>1726</v>
      </c>
      <c r="C4400" t="s">
        <v>5957</v>
      </c>
      <c r="D4400" t="s">
        <v>678</v>
      </c>
      <c r="E4400">
        <v>0</v>
      </c>
      <c r="F4400" s="3">
        <v>-0.41748322040483499</v>
      </c>
      <c r="G4400" s="3">
        <v>-0.14380636005608499</v>
      </c>
      <c r="H4400" s="3">
        <v>-0.21751689548098399</v>
      </c>
    </row>
    <row r="4401" spans="1:8" x14ac:dyDescent="0.2">
      <c r="A4401" t="s">
        <v>1280</v>
      </c>
      <c r="B4401" t="s">
        <v>1232</v>
      </c>
      <c r="C4401" t="s">
        <v>1229</v>
      </c>
      <c r="D4401" t="s">
        <v>1229</v>
      </c>
      <c r="E4401">
        <v>0</v>
      </c>
      <c r="F4401" s="3">
        <v>0.26798087569440798</v>
      </c>
      <c r="G4401" s="3">
        <v>0.12112284004688501</v>
      </c>
      <c r="H4401" s="3">
        <v>-0.217364039508536</v>
      </c>
    </row>
    <row r="4402" spans="1:8" x14ac:dyDescent="0.2">
      <c r="A4402" t="s">
        <v>2267</v>
      </c>
      <c r="B4402" t="s">
        <v>1726</v>
      </c>
      <c r="C4402" t="s">
        <v>1966</v>
      </c>
      <c r="D4402" t="s">
        <v>867</v>
      </c>
      <c r="E4402">
        <v>0</v>
      </c>
      <c r="F4402" s="3">
        <v>4.4476791247339401E-2</v>
      </c>
      <c r="G4402" s="3">
        <v>-9.3738610648230206E-2</v>
      </c>
      <c r="H4402" s="3">
        <v>-0.21729359042645699</v>
      </c>
    </row>
    <row r="4403" spans="1:8" x14ac:dyDescent="0.2">
      <c r="A4403" t="s">
        <v>4424</v>
      </c>
      <c r="B4403" t="s">
        <v>1726</v>
      </c>
      <c r="C4403" t="s">
        <v>4418</v>
      </c>
      <c r="D4403" t="s">
        <v>987</v>
      </c>
      <c r="E4403">
        <v>0</v>
      </c>
      <c r="F4403" s="3">
        <v>-0.73650833958929796</v>
      </c>
      <c r="G4403" s="3">
        <v>-0.37057861618141702</v>
      </c>
      <c r="H4403" s="3">
        <v>-0.216948358129364</v>
      </c>
    </row>
    <row r="4404" spans="1:8" x14ac:dyDescent="0.2">
      <c r="A4404" t="s">
        <v>6352</v>
      </c>
      <c r="B4404" t="s">
        <v>1726</v>
      </c>
      <c r="C4404" t="s">
        <v>6351</v>
      </c>
      <c r="D4404" t="s">
        <v>6350</v>
      </c>
      <c r="E4404">
        <v>0</v>
      </c>
      <c r="F4404" s="3">
        <v>-1.0078202958731499</v>
      </c>
      <c r="G4404" s="3">
        <v>-0.26485097759216603</v>
      </c>
      <c r="H4404" s="3">
        <v>-0.21661107689554199</v>
      </c>
    </row>
    <row r="4405" spans="1:8" x14ac:dyDescent="0.2">
      <c r="A4405" t="s">
        <v>7357</v>
      </c>
      <c r="B4405" t="s">
        <v>1795</v>
      </c>
      <c r="C4405" t="s">
        <v>7208</v>
      </c>
      <c r="D4405" t="s">
        <v>222</v>
      </c>
      <c r="E4405">
        <v>0</v>
      </c>
      <c r="F4405" s="3">
        <v>-0.21090062741895399</v>
      </c>
      <c r="G4405" s="3">
        <v>0.20604617298316799</v>
      </c>
      <c r="H4405" s="3">
        <v>-0.216488405413746</v>
      </c>
    </row>
    <row r="4406" spans="1:8" x14ac:dyDescent="0.2">
      <c r="A4406" t="s">
        <v>6028</v>
      </c>
      <c r="B4406" t="s">
        <v>1726</v>
      </c>
      <c r="C4406" t="s">
        <v>6027</v>
      </c>
      <c r="D4406" t="s">
        <v>815</v>
      </c>
      <c r="E4406">
        <v>0</v>
      </c>
      <c r="F4406" s="3">
        <v>-0.45978809767114898</v>
      </c>
      <c r="G4406" s="3">
        <v>-0.42976256226114001</v>
      </c>
      <c r="H4406" s="3">
        <v>-0.21632766562418701</v>
      </c>
    </row>
    <row r="4407" spans="1:8" x14ac:dyDescent="0.2">
      <c r="A4407" t="s">
        <v>6449</v>
      </c>
      <c r="B4407" t="s">
        <v>1726</v>
      </c>
      <c r="C4407" t="s">
        <v>6447</v>
      </c>
      <c r="D4407" t="s">
        <v>1042</v>
      </c>
      <c r="E4407">
        <v>0</v>
      </c>
      <c r="F4407" s="3">
        <v>-4.5496777230777698E-2</v>
      </c>
      <c r="G4407" s="3">
        <v>-3.5057755337772403E-2</v>
      </c>
      <c r="H4407" s="3">
        <v>-0.216201445171921</v>
      </c>
    </row>
    <row r="4408" spans="1:8" x14ac:dyDescent="0.2">
      <c r="A4408" t="s">
        <v>8654</v>
      </c>
      <c r="B4408" t="s">
        <v>1726</v>
      </c>
      <c r="C4408" t="s">
        <v>8644</v>
      </c>
      <c r="D4408" t="s">
        <v>460</v>
      </c>
      <c r="E4408">
        <v>0</v>
      </c>
      <c r="F4408" s="3">
        <v>-5.0007035992262902E-2</v>
      </c>
      <c r="G4408" s="3">
        <v>-0.17479316600636399</v>
      </c>
      <c r="H4408" s="3">
        <v>-0.21587980482424399</v>
      </c>
    </row>
    <row r="4409" spans="1:8" x14ac:dyDescent="0.2">
      <c r="A4409" t="s">
        <v>9506</v>
      </c>
      <c r="B4409" t="s">
        <v>9103</v>
      </c>
      <c r="C4409" t="s">
        <v>1229</v>
      </c>
      <c r="D4409" t="s">
        <v>1229</v>
      </c>
      <c r="E4409">
        <v>0</v>
      </c>
      <c r="F4409" s="3">
        <v>-0.57915185520290502</v>
      </c>
      <c r="G4409" s="3">
        <v>-0.30087395356666202</v>
      </c>
      <c r="H4409" s="3">
        <v>-0.21572787729644199</v>
      </c>
    </row>
    <row r="4410" spans="1:8" x14ac:dyDescent="0.2">
      <c r="A4410" t="s">
        <v>2006</v>
      </c>
      <c r="B4410" t="s">
        <v>1726</v>
      </c>
      <c r="C4410" t="s">
        <v>2001</v>
      </c>
      <c r="D4410" t="s">
        <v>708</v>
      </c>
      <c r="E4410">
        <v>0</v>
      </c>
      <c r="F4410" s="3">
        <v>-0.48692280276529698</v>
      </c>
      <c r="G4410" s="3">
        <v>-7.1254618579787501E-2</v>
      </c>
      <c r="H4410" s="3">
        <v>-0.21559629631547</v>
      </c>
    </row>
    <row r="4411" spans="1:8" x14ac:dyDescent="0.2">
      <c r="A4411" t="s">
        <v>6196</v>
      </c>
      <c r="B4411" t="s">
        <v>1726</v>
      </c>
      <c r="C4411" t="s">
        <v>6016</v>
      </c>
      <c r="D4411" t="s">
        <v>1088</v>
      </c>
      <c r="E4411">
        <v>0</v>
      </c>
      <c r="F4411" s="3">
        <v>-0.25614837838843202</v>
      </c>
      <c r="G4411" s="3">
        <v>-0.59494245448866101</v>
      </c>
      <c r="H4411" s="3">
        <v>-0.21520983679392</v>
      </c>
    </row>
    <row r="4412" spans="1:8" x14ac:dyDescent="0.2">
      <c r="A4412" t="s">
        <v>8345</v>
      </c>
      <c r="B4412" t="s">
        <v>1726</v>
      </c>
      <c r="C4412" t="s">
        <v>7849</v>
      </c>
      <c r="D4412" t="s">
        <v>145</v>
      </c>
      <c r="E4412">
        <v>0</v>
      </c>
      <c r="F4412" s="3">
        <v>-0.12560588666671799</v>
      </c>
      <c r="G4412" s="3">
        <v>-0.23466939998139699</v>
      </c>
      <c r="H4412" s="3">
        <v>-0.21466611373948699</v>
      </c>
    </row>
    <row r="4413" spans="1:8" x14ac:dyDescent="0.2">
      <c r="A4413" t="s">
        <v>5268</v>
      </c>
      <c r="B4413" t="s">
        <v>1726</v>
      </c>
      <c r="C4413" t="s">
        <v>5267</v>
      </c>
      <c r="D4413" t="s">
        <v>196</v>
      </c>
      <c r="E4413">
        <v>0</v>
      </c>
      <c r="F4413" s="3">
        <v>-0.81738322924403695</v>
      </c>
      <c r="G4413" s="3">
        <v>-7.7196068340649404E-2</v>
      </c>
      <c r="H4413" s="3">
        <v>-0.21456402066346</v>
      </c>
    </row>
    <row r="4414" spans="1:8" x14ac:dyDescent="0.2">
      <c r="A4414" t="s">
        <v>8922</v>
      </c>
      <c r="B4414" t="s">
        <v>1726</v>
      </c>
      <c r="C4414" t="s">
        <v>8644</v>
      </c>
      <c r="D4414" t="s">
        <v>460</v>
      </c>
      <c r="E4414">
        <v>0</v>
      </c>
      <c r="F4414" s="3">
        <v>9.5276514193680398E-2</v>
      </c>
      <c r="G4414" s="3">
        <v>7.5548069459264705E-2</v>
      </c>
      <c r="H4414" s="3">
        <v>-0.213743118425025</v>
      </c>
    </row>
    <row r="4415" spans="1:8" x14ac:dyDescent="0.2">
      <c r="A4415" t="s">
        <v>2971</v>
      </c>
      <c r="B4415" t="s">
        <v>1726</v>
      </c>
      <c r="C4415" t="s">
        <v>2968</v>
      </c>
      <c r="D4415" t="s">
        <v>566</v>
      </c>
      <c r="E4415">
        <v>0</v>
      </c>
      <c r="F4415" s="3">
        <v>0.142689568147574</v>
      </c>
      <c r="G4415" s="3">
        <v>0.27674763869307001</v>
      </c>
      <c r="H4415" s="3">
        <v>-0.21373166379116201</v>
      </c>
    </row>
    <row r="4416" spans="1:8" x14ac:dyDescent="0.2">
      <c r="A4416" t="s">
        <v>3245</v>
      </c>
      <c r="B4416" t="s">
        <v>1726</v>
      </c>
      <c r="C4416" t="s">
        <v>3243</v>
      </c>
      <c r="D4416" t="s">
        <v>583</v>
      </c>
      <c r="E4416">
        <v>0</v>
      </c>
      <c r="F4416" s="3">
        <v>4.9410679518189699E-2</v>
      </c>
      <c r="G4416" s="3">
        <v>0.334239214137667</v>
      </c>
      <c r="H4416" s="3">
        <v>-0.213583231168222</v>
      </c>
    </row>
    <row r="4417" spans="1:8" x14ac:dyDescent="0.2">
      <c r="A4417" t="s">
        <v>5354</v>
      </c>
      <c r="B4417" t="s">
        <v>1726</v>
      </c>
      <c r="C4417" t="s">
        <v>5338</v>
      </c>
      <c r="D4417" t="s">
        <v>926</v>
      </c>
      <c r="E4417">
        <v>0</v>
      </c>
      <c r="F4417" s="3">
        <v>-0.29166912413991097</v>
      </c>
      <c r="G4417" s="3">
        <v>5.5222109279628303E-3</v>
      </c>
      <c r="H4417" s="3">
        <v>-0.213120307238854</v>
      </c>
    </row>
    <row r="4418" spans="1:8" x14ac:dyDescent="0.2">
      <c r="A4418" t="s">
        <v>3589</v>
      </c>
      <c r="B4418" t="s">
        <v>1726</v>
      </c>
      <c r="C4418" t="s">
        <v>3588</v>
      </c>
      <c r="D4418" t="s">
        <v>190</v>
      </c>
      <c r="E4418">
        <v>0</v>
      </c>
      <c r="F4418" s="3">
        <v>-0.114025852175425</v>
      </c>
      <c r="G4418" s="3">
        <v>-0.51636025323785995</v>
      </c>
      <c r="H4418" s="3">
        <v>-0.21303224971493201</v>
      </c>
    </row>
    <row r="4419" spans="1:8" x14ac:dyDescent="0.2">
      <c r="A4419" t="s">
        <v>3000</v>
      </c>
      <c r="B4419" t="s">
        <v>1726</v>
      </c>
      <c r="C4419" t="s">
        <v>2733</v>
      </c>
      <c r="D4419" t="s">
        <v>374</v>
      </c>
      <c r="E4419">
        <v>0</v>
      </c>
      <c r="F4419" s="3">
        <v>-0.20940008209818101</v>
      </c>
      <c r="G4419" s="3">
        <v>-0.534820068798881</v>
      </c>
      <c r="H4419" s="3">
        <v>-0.212836332585147</v>
      </c>
    </row>
    <row r="4420" spans="1:8" x14ac:dyDescent="0.2">
      <c r="A4420" t="s">
        <v>9592</v>
      </c>
      <c r="B4420" t="s">
        <v>9103</v>
      </c>
      <c r="C4420" t="s">
        <v>1229</v>
      </c>
      <c r="D4420" t="s">
        <v>1229</v>
      </c>
      <c r="E4420">
        <v>0</v>
      </c>
      <c r="F4420" s="3">
        <v>-2.6322771218570001E-2</v>
      </c>
      <c r="G4420" s="3">
        <v>5.4164043429585397E-2</v>
      </c>
      <c r="H4420" s="3">
        <v>-0.21258407271996299</v>
      </c>
    </row>
    <row r="4421" spans="1:8" x14ac:dyDescent="0.2">
      <c r="A4421" t="s">
        <v>1452</v>
      </c>
      <c r="B4421" t="s">
        <v>1232</v>
      </c>
      <c r="C4421" t="s">
        <v>1229</v>
      </c>
      <c r="D4421" t="s">
        <v>1229</v>
      </c>
      <c r="E4421">
        <v>0</v>
      </c>
      <c r="F4421" s="3">
        <v>-0.21025826567360301</v>
      </c>
      <c r="G4421" s="3">
        <v>-0.24543638008754601</v>
      </c>
      <c r="H4421" s="3">
        <v>-0.21235708382133101</v>
      </c>
    </row>
    <row r="4422" spans="1:8" x14ac:dyDescent="0.2">
      <c r="A4422" t="s">
        <v>9561</v>
      </c>
      <c r="B4422" t="s">
        <v>9103</v>
      </c>
      <c r="C4422" t="s">
        <v>1229</v>
      </c>
      <c r="D4422" t="s">
        <v>1229</v>
      </c>
      <c r="E4422">
        <v>0</v>
      </c>
      <c r="F4422" s="3">
        <v>-8.83995648172064E-2</v>
      </c>
      <c r="G4422" s="3">
        <v>-4.3385707683735703E-2</v>
      </c>
      <c r="H4422" s="3">
        <v>-0.211149216991877</v>
      </c>
    </row>
    <row r="4423" spans="1:8" x14ac:dyDescent="0.2">
      <c r="A4423" t="s">
        <v>5059</v>
      </c>
      <c r="B4423" t="s">
        <v>1726</v>
      </c>
      <c r="C4423" t="s">
        <v>4847</v>
      </c>
      <c r="D4423" t="s">
        <v>124</v>
      </c>
      <c r="E4423">
        <v>0</v>
      </c>
      <c r="F4423" s="3">
        <v>-0.329589080742065</v>
      </c>
      <c r="G4423" s="3">
        <v>-0.79029289390249302</v>
      </c>
      <c r="H4423" s="3">
        <v>-0.21114591535822799</v>
      </c>
    </row>
    <row r="4424" spans="1:8" x14ac:dyDescent="0.2">
      <c r="A4424" t="s">
        <v>1445</v>
      </c>
      <c r="B4424" t="s">
        <v>1232</v>
      </c>
      <c r="C4424" t="s">
        <v>1229</v>
      </c>
      <c r="D4424" t="s">
        <v>1229</v>
      </c>
      <c r="E4424">
        <v>0</v>
      </c>
      <c r="F4424" s="3">
        <v>-0.22661946623496501</v>
      </c>
      <c r="G4424" s="3">
        <v>-0.840247954384017</v>
      </c>
      <c r="H4424" s="3">
        <v>-0.21110757987664899</v>
      </c>
    </row>
    <row r="4425" spans="1:8" x14ac:dyDescent="0.2">
      <c r="A4425" t="s">
        <v>4090</v>
      </c>
      <c r="B4425" t="s">
        <v>1726</v>
      </c>
      <c r="C4425" t="s">
        <v>4082</v>
      </c>
      <c r="D4425" t="s">
        <v>878</v>
      </c>
      <c r="E4425">
        <v>0</v>
      </c>
      <c r="F4425" s="3">
        <v>-0.10185901482526501</v>
      </c>
      <c r="G4425" s="3">
        <v>-6.0009670066451803E-2</v>
      </c>
      <c r="H4425" s="3">
        <v>-0.21105411501751101</v>
      </c>
    </row>
    <row r="4426" spans="1:8" x14ac:dyDescent="0.2">
      <c r="A4426" t="s">
        <v>2853</v>
      </c>
      <c r="B4426" t="s">
        <v>1726</v>
      </c>
      <c r="C4426" t="s">
        <v>2851</v>
      </c>
      <c r="D4426" t="s">
        <v>2850</v>
      </c>
      <c r="E4426">
        <v>0</v>
      </c>
      <c r="F4426" s="3">
        <v>2.9788593505623E-2</v>
      </c>
      <c r="G4426" s="3">
        <v>5.3258048352153899E-2</v>
      </c>
      <c r="H4426" s="3">
        <v>-0.21102209479332801</v>
      </c>
    </row>
    <row r="4427" spans="1:8" x14ac:dyDescent="0.2">
      <c r="A4427" t="s">
        <v>2177</v>
      </c>
      <c r="B4427" t="s">
        <v>1726</v>
      </c>
      <c r="C4427" t="s">
        <v>1862</v>
      </c>
      <c r="D4427" t="s">
        <v>1059</v>
      </c>
      <c r="E4427">
        <v>0</v>
      </c>
      <c r="F4427" s="3">
        <v>-0.18702259081130901</v>
      </c>
      <c r="G4427" s="3">
        <v>-0.86935690718677705</v>
      </c>
      <c r="H4427" s="3">
        <v>-0.210853850003723</v>
      </c>
    </row>
    <row r="4428" spans="1:8" x14ac:dyDescent="0.2">
      <c r="A4428" t="s">
        <v>3736</v>
      </c>
      <c r="B4428" t="s">
        <v>1726</v>
      </c>
      <c r="C4428" t="s">
        <v>3707</v>
      </c>
      <c r="D4428" t="s">
        <v>569</v>
      </c>
      <c r="E4428">
        <v>0</v>
      </c>
      <c r="F4428" s="3">
        <v>-1.53797822755481E-2</v>
      </c>
      <c r="G4428" s="3">
        <v>-0.15391282757456001</v>
      </c>
      <c r="H4428" s="3">
        <v>-0.21074919760243099</v>
      </c>
    </row>
    <row r="4429" spans="1:8" x14ac:dyDescent="0.2">
      <c r="A4429" t="s">
        <v>9437</v>
      </c>
      <c r="B4429" t="s">
        <v>9103</v>
      </c>
      <c r="C4429" t="s">
        <v>1229</v>
      </c>
      <c r="D4429" t="s">
        <v>1229</v>
      </c>
      <c r="E4429">
        <v>0</v>
      </c>
      <c r="F4429" s="3">
        <v>2.45993368379601E-2</v>
      </c>
      <c r="G4429" s="3">
        <v>0.37810318470841198</v>
      </c>
      <c r="H4429" s="3">
        <v>-0.21073118500162899</v>
      </c>
    </row>
    <row r="4430" spans="1:8" x14ac:dyDescent="0.2">
      <c r="A4430" t="s">
        <v>5165</v>
      </c>
      <c r="B4430" t="s">
        <v>1795</v>
      </c>
      <c r="C4430" t="s">
        <v>4963</v>
      </c>
      <c r="D4430" t="s">
        <v>225</v>
      </c>
      <c r="E4430">
        <v>0</v>
      </c>
      <c r="F4430" s="3">
        <v>0.35309333809272803</v>
      </c>
      <c r="G4430" s="3">
        <v>-0.14075769222144499</v>
      </c>
      <c r="H4430" s="3">
        <v>-0.21050355439230301</v>
      </c>
    </row>
    <row r="4431" spans="1:8" x14ac:dyDescent="0.2">
      <c r="A4431" t="s">
        <v>1675</v>
      </c>
      <c r="B4431" t="s">
        <v>1232</v>
      </c>
      <c r="C4431" t="s">
        <v>1229</v>
      </c>
      <c r="D4431" t="s">
        <v>1229</v>
      </c>
      <c r="E4431">
        <v>0</v>
      </c>
      <c r="F4431" s="3">
        <v>-0.109677456438418</v>
      </c>
      <c r="G4431" s="3">
        <v>-0.40539482242806801</v>
      </c>
      <c r="H4431" s="3">
        <v>-0.21041800594223301</v>
      </c>
    </row>
    <row r="4432" spans="1:8" x14ac:dyDescent="0.2">
      <c r="A4432" t="s">
        <v>5614</v>
      </c>
      <c r="B4432" t="s">
        <v>1726</v>
      </c>
      <c r="C4432" t="s">
        <v>5608</v>
      </c>
      <c r="D4432" t="s">
        <v>590</v>
      </c>
      <c r="E4432">
        <v>0</v>
      </c>
      <c r="F4432" s="3">
        <v>-0.25441612616739401</v>
      </c>
      <c r="G4432" s="3">
        <v>-0.24243197366803801</v>
      </c>
      <c r="H4432" s="3">
        <v>-0.209990778454275</v>
      </c>
    </row>
    <row r="4433" spans="1:8" x14ac:dyDescent="0.2">
      <c r="A4433" t="s">
        <v>3470</v>
      </c>
      <c r="B4433" t="s">
        <v>1726</v>
      </c>
      <c r="C4433" t="s">
        <v>3206</v>
      </c>
      <c r="D4433" t="s">
        <v>516</v>
      </c>
      <c r="E4433">
        <v>0</v>
      </c>
      <c r="F4433" s="3">
        <v>-0.100090926519751</v>
      </c>
      <c r="G4433" s="3">
        <v>-0.222094590534512</v>
      </c>
      <c r="H4433" s="3">
        <v>-0.20921031005263299</v>
      </c>
    </row>
    <row r="4434" spans="1:8" x14ac:dyDescent="0.2">
      <c r="A4434" t="s">
        <v>1820</v>
      </c>
      <c r="B4434" t="s">
        <v>1726</v>
      </c>
      <c r="C4434" t="s">
        <v>1814</v>
      </c>
      <c r="D4434" t="s">
        <v>173</v>
      </c>
      <c r="E4434">
        <v>0</v>
      </c>
      <c r="F4434" s="3">
        <v>-4.2230647089957002E-3</v>
      </c>
      <c r="G4434" s="3">
        <v>-0.16137076253289601</v>
      </c>
      <c r="H4434" s="3">
        <v>-0.20824508098693201</v>
      </c>
    </row>
    <row r="4435" spans="1:8" x14ac:dyDescent="0.2">
      <c r="A4435" t="s">
        <v>1493</v>
      </c>
      <c r="B4435" t="s">
        <v>1232</v>
      </c>
      <c r="C4435" t="s">
        <v>1229</v>
      </c>
      <c r="D4435" t="s">
        <v>1229</v>
      </c>
      <c r="E4435">
        <v>0</v>
      </c>
      <c r="F4435" s="3">
        <v>2.59054035470037E-2</v>
      </c>
      <c r="G4435" s="3">
        <v>9.1988813534425104E-2</v>
      </c>
      <c r="H4435" s="3">
        <v>-0.20685577154704299</v>
      </c>
    </row>
    <row r="4436" spans="1:8" x14ac:dyDescent="0.2">
      <c r="A4436" t="s">
        <v>1438</v>
      </c>
      <c r="B4436" t="s">
        <v>1232</v>
      </c>
      <c r="C4436" t="s">
        <v>1229</v>
      </c>
      <c r="D4436" t="s">
        <v>1229</v>
      </c>
      <c r="E4436">
        <v>0</v>
      </c>
      <c r="F4436" s="3">
        <v>-1.5523208361251701E-2</v>
      </c>
      <c r="G4436" s="3">
        <v>0.15158444576909499</v>
      </c>
      <c r="H4436" s="3">
        <v>-0.20678116435091401</v>
      </c>
    </row>
    <row r="4437" spans="1:8" x14ac:dyDescent="0.2">
      <c r="A4437" t="s">
        <v>6231</v>
      </c>
      <c r="B4437" t="s">
        <v>1726</v>
      </c>
      <c r="C4437" t="s">
        <v>6051</v>
      </c>
      <c r="D4437" t="s">
        <v>508</v>
      </c>
      <c r="E4437">
        <v>0</v>
      </c>
      <c r="F4437" s="3">
        <v>-0.12652545851857</v>
      </c>
      <c r="G4437" s="3">
        <v>7.0852274320500397E-2</v>
      </c>
      <c r="H4437" s="3">
        <v>-0.20639939322043899</v>
      </c>
    </row>
    <row r="4438" spans="1:8" x14ac:dyDescent="0.2">
      <c r="A4438" t="s">
        <v>3370</v>
      </c>
      <c r="B4438" t="s">
        <v>1726</v>
      </c>
      <c r="C4438" t="s">
        <v>3126</v>
      </c>
      <c r="D4438" t="s">
        <v>203</v>
      </c>
      <c r="E4438">
        <v>0</v>
      </c>
      <c r="F4438" s="3">
        <v>0.23539847291225099</v>
      </c>
      <c r="G4438" s="3">
        <v>0.33010649627996203</v>
      </c>
      <c r="H4438" s="3">
        <v>-0.20637083866671099</v>
      </c>
    </row>
    <row r="4439" spans="1:8" x14ac:dyDescent="0.2">
      <c r="A4439" t="s">
        <v>2189</v>
      </c>
      <c r="B4439" t="s">
        <v>1795</v>
      </c>
      <c r="C4439" t="s">
        <v>1877</v>
      </c>
      <c r="D4439" t="s">
        <v>564</v>
      </c>
      <c r="E4439">
        <v>0</v>
      </c>
      <c r="F4439" s="3">
        <v>-6.4861844068728703E-3</v>
      </c>
      <c r="G4439" s="3">
        <v>-8.0270618186678105E-2</v>
      </c>
      <c r="H4439" s="3">
        <v>-0.20634304042905299</v>
      </c>
    </row>
    <row r="4440" spans="1:8" x14ac:dyDescent="0.2">
      <c r="A4440" t="s">
        <v>9336</v>
      </c>
      <c r="B4440" t="s">
        <v>9103</v>
      </c>
      <c r="C4440" t="s">
        <v>1229</v>
      </c>
      <c r="D4440" t="s">
        <v>1229</v>
      </c>
      <c r="E4440">
        <v>0</v>
      </c>
      <c r="F4440" s="3">
        <v>0.27983747114193203</v>
      </c>
      <c r="G4440" s="3">
        <v>-0.379930614887316</v>
      </c>
      <c r="H4440" s="3">
        <v>-0.20609199881742299</v>
      </c>
    </row>
    <row r="4441" spans="1:8" x14ac:dyDescent="0.2">
      <c r="A4441" t="s">
        <v>6161</v>
      </c>
      <c r="B4441" t="s">
        <v>1726</v>
      </c>
      <c r="C4441" t="s">
        <v>5996</v>
      </c>
      <c r="D4441" t="s">
        <v>417</v>
      </c>
      <c r="E4441">
        <v>0</v>
      </c>
      <c r="F4441" s="3">
        <v>-7.9653997776106295E-2</v>
      </c>
      <c r="G4441" s="3">
        <v>-0.42950623124242698</v>
      </c>
      <c r="H4441" s="3">
        <v>-0.206020543071774</v>
      </c>
    </row>
    <row r="4442" spans="1:8" x14ac:dyDescent="0.2">
      <c r="A4442" t="s">
        <v>3357</v>
      </c>
      <c r="B4442" t="s">
        <v>1726</v>
      </c>
      <c r="C4442" t="s">
        <v>3118</v>
      </c>
      <c r="D4442" t="s">
        <v>637</v>
      </c>
      <c r="E4442">
        <v>0</v>
      </c>
      <c r="F4442" s="3">
        <v>-0.15255558663749599</v>
      </c>
      <c r="G4442" s="3">
        <v>-1.4560101252400801E-2</v>
      </c>
      <c r="H4442" s="3">
        <v>-0.20592818347538</v>
      </c>
    </row>
    <row r="4443" spans="1:8" x14ac:dyDescent="0.2">
      <c r="A4443" t="s">
        <v>7738</v>
      </c>
      <c r="B4443" t="s">
        <v>1726</v>
      </c>
      <c r="C4443" t="s">
        <v>7737</v>
      </c>
      <c r="D4443" t="s">
        <v>362</v>
      </c>
      <c r="E4443">
        <v>0</v>
      </c>
      <c r="F4443" s="3">
        <v>-2.02483123602049E-3</v>
      </c>
      <c r="G4443" s="3">
        <v>-0.18621849197971799</v>
      </c>
      <c r="H4443" s="3">
        <v>-0.20580755511681501</v>
      </c>
    </row>
    <row r="4444" spans="1:8" x14ac:dyDescent="0.2">
      <c r="A4444" t="s">
        <v>8158</v>
      </c>
      <c r="B4444" t="s">
        <v>1726</v>
      </c>
      <c r="C4444" t="s">
        <v>7642</v>
      </c>
      <c r="D4444" t="s">
        <v>996</v>
      </c>
      <c r="E4444">
        <v>0</v>
      </c>
      <c r="F4444" s="3">
        <v>-0.35867943256350998</v>
      </c>
      <c r="G4444" s="3">
        <v>-0.249833427795879</v>
      </c>
      <c r="H4444" s="3">
        <v>-0.20557535501435101</v>
      </c>
    </row>
    <row r="4445" spans="1:8" x14ac:dyDescent="0.2">
      <c r="A4445" t="s">
        <v>2857</v>
      </c>
      <c r="B4445" t="s">
        <v>1726</v>
      </c>
      <c r="C4445" t="s">
        <v>2519</v>
      </c>
      <c r="D4445" t="s">
        <v>474</v>
      </c>
      <c r="E4445">
        <v>0</v>
      </c>
      <c r="F4445" s="3">
        <v>0.85591661966330002</v>
      </c>
      <c r="G4445" s="3">
        <v>-0.72464595965331302</v>
      </c>
      <c r="H4445" s="3">
        <v>-0.20542957670426201</v>
      </c>
    </row>
    <row r="4446" spans="1:8" x14ac:dyDescent="0.2">
      <c r="A4446" t="s">
        <v>2582</v>
      </c>
      <c r="B4446" t="s">
        <v>1726</v>
      </c>
      <c r="C4446" t="s">
        <v>2580</v>
      </c>
      <c r="D4446" t="s">
        <v>933</v>
      </c>
      <c r="E4446">
        <v>0</v>
      </c>
      <c r="F4446" s="3">
        <v>-0.20032275749105499</v>
      </c>
      <c r="G4446" s="3">
        <v>0.369075693969174</v>
      </c>
      <c r="H4446" s="3">
        <v>-0.20524007967192501</v>
      </c>
    </row>
    <row r="4447" spans="1:8" x14ac:dyDescent="0.2">
      <c r="A4447" t="s">
        <v>6663</v>
      </c>
      <c r="B4447" t="s">
        <v>1726</v>
      </c>
      <c r="C4447" t="s">
        <v>6249</v>
      </c>
      <c r="D4447" t="s">
        <v>192</v>
      </c>
      <c r="E4447">
        <v>0</v>
      </c>
      <c r="F4447" s="3">
        <v>5.1024565981209703E-3</v>
      </c>
      <c r="G4447" s="3">
        <v>-0.18224715998805799</v>
      </c>
      <c r="H4447" s="3">
        <v>-0.20481601793005899</v>
      </c>
    </row>
    <row r="4448" spans="1:8" x14ac:dyDescent="0.2">
      <c r="A4448" t="s">
        <v>5673</v>
      </c>
      <c r="B4448" t="s">
        <v>1726</v>
      </c>
      <c r="C4448" t="s">
        <v>5670</v>
      </c>
      <c r="D4448" t="s">
        <v>522</v>
      </c>
      <c r="E4448">
        <v>0</v>
      </c>
      <c r="F4448" s="3">
        <v>5.4015723373522203E-3</v>
      </c>
      <c r="G4448" s="3">
        <v>-0.14699703763374899</v>
      </c>
      <c r="H4448" s="3">
        <v>-0.20458050233204</v>
      </c>
    </row>
    <row r="4449" spans="1:8" x14ac:dyDescent="0.2">
      <c r="A4449" t="s">
        <v>5056</v>
      </c>
      <c r="B4449" t="s">
        <v>1726</v>
      </c>
      <c r="C4449" t="s">
        <v>4835</v>
      </c>
      <c r="D4449" t="s">
        <v>710</v>
      </c>
      <c r="E4449">
        <v>0</v>
      </c>
      <c r="F4449" s="3">
        <v>-7.2978568721455195E-2</v>
      </c>
      <c r="G4449" s="3">
        <v>-0.42470174978359199</v>
      </c>
      <c r="H4449" s="3">
        <v>-0.20452141094349299</v>
      </c>
    </row>
    <row r="4450" spans="1:8" x14ac:dyDescent="0.2">
      <c r="A4450" t="s">
        <v>8007</v>
      </c>
      <c r="B4450" t="s">
        <v>1726</v>
      </c>
      <c r="C4450" t="s">
        <v>7489</v>
      </c>
      <c r="D4450" t="s">
        <v>1005</v>
      </c>
      <c r="E4450">
        <v>0</v>
      </c>
      <c r="F4450" s="3">
        <v>-8.7203962070535906E-2</v>
      </c>
      <c r="G4450" s="3">
        <v>-0.37275363187548899</v>
      </c>
      <c r="H4450" s="3">
        <v>-0.20440617985760401</v>
      </c>
    </row>
    <row r="4451" spans="1:8" x14ac:dyDescent="0.2">
      <c r="A4451" t="s">
        <v>3784</v>
      </c>
      <c r="B4451" t="s">
        <v>1726</v>
      </c>
      <c r="C4451" t="s">
        <v>3782</v>
      </c>
      <c r="D4451" t="s">
        <v>560</v>
      </c>
      <c r="E4451">
        <v>0</v>
      </c>
      <c r="F4451" s="3">
        <v>2.1620556607254399E-2</v>
      </c>
      <c r="G4451" s="3">
        <v>0.25263609946694898</v>
      </c>
      <c r="H4451" s="3">
        <v>-0.20428539550281399</v>
      </c>
    </row>
    <row r="4452" spans="1:8" x14ac:dyDescent="0.2">
      <c r="A4452" t="s">
        <v>7681</v>
      </c>
      <c r="B4452" t="s">
        <v>1726</v>
      </c>
      <c r="C4452" t="s">
        <v>7678</v>
      </c>
      <c r="D4452" t="s">
        <v>220</v>
      </c>
      <c r="E4452">
        <v>0</v>
      </c>
      <c r="F4452" s="3">
        <v>-7.8221268182785599E-3</v>
      </c>
      <c r="G4452" s="3">
        <v>-0.35820848491611901</v>
      </c>
      <c r="H4452" s="3">
        <v>-0.203731503761378</v>
      </c>
    </row>
    <row r="4453" spans="1:8" x14ac:dyDescent="0.2">
      <c r="A4453" t="s">
        <v>9225</v>
      </c>
      <c r="B4453" t="s">
        <v>9103</v>
      </c>
      <c r="C4453" t="s">
        <v>1229</v>
      </c>
      <c r="D4453" t="s">
        <v>1229</v>
      </c>
      <c r="E4453">
        <v>0</v>
      </c>
      <c r="F4453" s="3">
        <v>0.17066183752089301</v>
      </c>
      <c r="G4453" s="3">
        <v>-0.50611405684889199</v>
      </c>
      <c r="H4453" s="3">
        <v>-0.20370993594336501</v>
      </c>
    </row>
    <row r="4454" spans="1:8" x14ac:dyDescent="0.2">
      <c r="A4454" t="s">
        <v>8524</v>
      </c>
      <c r="B4454" t="s">
        <v>1726</v>
      </c>
      <c r="C4454" t="s">
        <v>8523</v>
      </c>
      <c r="D4454" t="s">
        <v>619</v>
      </c>
      <c r="E4454">
        <v>0</v>
      </c>
      <c r="F4454" s="3">
        <v>0.324031517081175</v>
      </c>
      <c r="G4454" s="3">
        <v>-6.4266531850948105E-2</v>
      </c>
      <c r="H4454" s="3">
        <v>-0.20364654732725901</v>
      </c>
    </row>
    <row r="4455" spans="1:8" x14ac:dyDescent="0.2">
      <c r="A4455" t="s">
        <v>1806</v>
      </c>
      <c r="B4455" t="s">
        <v>1726</v>
      </c>
      <c r="C4455" t="s">
        <v>1799</v>
      </c>
      <c r="D4455" t="s">
        <v>490</v>
      </c>
      <c r="E4455">
        <v>0</v>
      </c>
      <c r="F4455" s="3">
        <v>-3.4570254083506599E-2</v>
      </c>
      <c r="G4455" s="3">
        <v>-0.23645515577617601</v>
      </c>
      <c r="H4455" s="3">
        <v>-0.20344563142271499</v>
      </c>
    </row>
    <row r="4456" spans="1:8" x14ac:dyDescent="0.2">
      <c r="A4456" t="s">
        <v>5069</v>
      </c>
      <c r="B4456" t="s">
        <v>1726</v>
      </c>
      <c r="C4456" t="s">
        <v>5065</v>
      </c>
      <c r="D4456" t="s">
        <v>1101</v>
      </c>
      <c r="E4456">
        <v>0</v>
      </c>
      <c r="F4456" s="3">
        <v>0.54756112858521899</v>
      </c>
      <c r="G4456" s="3">
        <v>-0.35980661479222498</v>
      </c>
      <c r="H4456" s="3">
        <v>-0.20331020532289201</v>
      </c>
    </row>
    <row r="4457" spans="1:8" x14ac:dyDescent="0.2">
      <c r="A4457" t="s">
        <v>2753</v>
      </c>
      <c r="B4457" t="s">
        <v>1726</v>
      </c>
      <c r="C4457" t="s">
        <v>2384</v>
      </c>
      <c r="D4457" t="s">
        <v>565</v>
      </c>
      <c r="E4457">
        <v>0</v>
      </c>
      <c r="F4457" s="3">
        <v>-0.15873440396711699</v>
      </c>
      <c r="G4457" s="3">
        <v>-1.1301242081468099E-2</v>
      </c>
      <c r="H4457" s="3">
        <v>-0.20324942051599501</v>
      </c>
    </row>
    <row r="4458" spans="1:8" x14ac:dyDescent="0.2">
      <c r="A4458" t="s">
        <v>7114</v>
      </c>
      <c r="B4458" t="s">
        <v>1726</v>
      </c>
      <c r="C4458" t="s">
        <v>7045</v>
      </c>
      <c r="D4458" t="s">
        <v>924</v>
      </c>
      <c r="E4458">
        <v>0</v>
      </c>
      <c r="F4458" s="3">
        <v>-0.34462288791204299</v>
      </c>
      <c r="G4458" s="3">
        <v>0.41925686596935402</v>
      </c>
      <c r="H4458" s="3">
        <v>-0.203230970218855</v>
      </c>
    </row>
    <row r="4459" spans="1:8" x14ac:dyDescent="0.2">
      <c r="A4459" t="s">
        <v>4509</v>
      </c>
      <c r="B4459" t="s">
        <v>1726</v>
      </c>
      <c r="C4459" t="s">
        <v>4095</v>
      </c>
      <c r="D4459" t="s">
        <v>892</v>
      </c>
      <c r="E4459">
        <v>0</v>
      </c>
      <c r="F4459" s="3">
        <v>-0.27286306311667902</v>
      </c>
      <c r="G4459" s="3">
        <v>-5.9647610578191401E-2</v>
      </c>
      <c r="H4459" s="3">
        <v>-0.202685494725899</v>
      </c>
    </row>
    <row r="4460" spans="1:8" x14ac:dyDescent="0.2">
      <c r="A4460" t="s">
        <v>2812</v>
      </c>
      <c r="B4460" t="s">
        <v>1795</v>
      </c>
      <c r="C4460" t="s">
        <v>2811</v>
      </c>
      <c r="D4460" t="s">
        <v>2810</v>
      </c>
      <c r="E4460">
        <v>0</v>
      </c>
      <c r="F4460" s="3">
        <v>-0.469517800673453</v>
      </c>
      <c r="G4460" s="3">
        <v>-7.1771841900515998E-2</v>
      </c>
      <c r="H4460" s="3">
        <v>-0.20206418355542999</v>
      </c>
    </row>
    <row r="4461" spans="1:8" x14ac:dyDescent="0.2">
      <c r="A4461" t="s">
        <v>5420</v>
      </c>
      <c r="B4461" t="s">
        <v>1726</v>
      </c>
      <c r="C4461" t="s">
        <v>5415</v>
      </c>
      <c r="D4461" t="s">
        <v>75</v>
      </c>
      <c r="E4461">
        <v>0</v>
      </c>
      <c r="F4461" s="3">
        <v>-0.76731813495456203</v>
      </c>
      <c r="G4461" s="3">
        <v>-0.148055124832952</v>
      </c>
      <c r="H4461" s="3">
        <v>-0.202011508196172</v>
      </c>
    </row>
    <row r="4462" spans="1:8" x14ac:dyDescent="0.2">
      <c r="A4462" t="s">
        <v>6703</v>
      </c>
      <c r="B4462" t="s">
        <v>1726</v>
      </c>
      <c r="C4462" t="s">
        <v>6342</v>
      </c>
      <c r="D4462" t="s">
        <v>258</v>
      </c>
      <c r="E4462">
        <v>0</v>
      </c>
      <c r="F4462" s="3">
        <v>0.300092925366515</v>
      </c>
      <c r="G4462" s="3">
        <v>0.16514924009572601</v>
      </c>
      <c r="H4462" s="3">
        <v>-0.20195945740270899</v>
      </c>
    </row>
    <row r="4463" spans="1:8" x14ac:dyDescent="0.2">
      <c r="A4463" t="s">
        <v>8678</v>
      </c>
      <c r="B4463" t="s">
        <v>1726</v>
      </c>
      <c r="C4463" t="s">
        <v>8672</v>
      </c>
      <c r="D4463" t="s">
        <v>868</v>
      </c>
      <c r="E4463">
        <v>0</v>
      </c>
      <c r="F4463" s="3">
        <v>0.24962520390198001</v>
      </c>
      <c r="G4463" s="3">
        <v>-0.52194290594146397</v>
      </c>
      <c r="H4463" s="3">
        <v>-0.201752418033883</v>
      </c>
    </row>
    <row r="4464" spans="1:8" x14ac:dyDescent="0.2">
      <c r="A4464" t="s">
        <v>6895</v>
      </c>
      <c r="B4464" t="s">
        <v>1726</v>
      </c>
      <c r="C4464" t="s">
        <v>6566</v>
      </c>
      <c r="D4464" t="s">
        <v>125</v>
      </c>
      <c r="E4464">
        <v>0</v>
      </c>
      <c r="F4464" s="3">
        <v>-0.29865857740132401</v>
      </c>
      <c r="G4464" s="3">
        <v>-0.38628181921679799</v>
      </c>
      <c r="H4464" s="3">
        <v>-0.20147737988755701</v>
      </c>
    </row>
    <row r="4465" spans="1:8" x14ac:dyDescent="0.2">
      <c r="A4465" t="s">
        <v>2795</v>
      </c>
      <c r="B4465" t="s">
        <v>1726</v>
      </c>
      <c r="C4465" t="s">
        <v>2447</v>
      </c>
      <c r="D4465" t="s">
        <v>509</v>
      </c>
      <c r="E4465">
        <v>0</v>
      </c>
      <c r="F4465" s="3">
        <v>-0.202908927127255</v>
      </c>
      <c r="G4465" s="3">
        <v>-0.39701593481201403</v>
      </c>
      <c r="H4465" s="3">
        <v>-0.200974553690732</v>
      </c>
    </row>
    <row r="4466" spans="1:8" x14ac:dyDescent="0.2">
      <c r="A4466" t="s">
        <v>6985</v>
      </c>
      <c r="B4466" t="s">
        <v>1726</v>
      </c>
      <c r="C4466" t="s">
        <v>6984</v>
      </c>
      <c r="D4466" t="s">
        <v>784</v>
      </c>
      <c r="E4466">
        <v>0</v>
      </c>
      <c r="F4466" s="3">
        <v>-0.121880336373432</v>
      </c>
      <c r="G4466" s="3">
        <v>-2.64730672230678E-2</v>
      </c>
      <c r="H4466" s="3">
        <v>-0.20020173949271899</v>
      </c>
    </row>
    <row r="4467" spans="1:8" x14ac:dyDescent="0.2">
      <c r="A4467" t="s">
        <v>8161</v>
      </c>
      <c r="B4467" t="s">
        <v>1726</v>
      </c>
      <c r="C4467" t="s">
        <v>7642</v>
      </c>
      <c r="D4467" t="s">
        <v>996</v>
      </c>
      <c r="E4467">
        <v>0</v>
      </c>
      <c r="F4467" s="3">
        <v>-0.32933633574964799</v>
      </c>
      <c r="G4467" s="3">
        <v>-0.554753031642919</v>
      </c>
      <c r="H4467" s="3">
        <v>-0.20002077363752699</v>
      </c>
    </row>
    <row r="4468" spans="1:8" x14ac:dyDescent="0.2">
      <c r="A4468" t="s">
        <v>1889</v>
      </c>
      <c r="B4468" t="s">
        <v>1726</v>
      </c>
      <c r="C4468" t="s">
        <v>1888</v>
      </c>
      <c r="D4468" t="s">
        <v>1060</v>
      </c>
      <c r="E4468">
        <v>0</v>
      </c>
      <c r="F4468" s="3">
        <v>-0.53322960856427004</v>
      </c>
      <c r="G4468" s="3">
        <v>-0.265898689159419</v>
      </c>
      <c r="H4468" s="3">
        <v>-0.19957935410386299</v>
      </c>
    </row>
    <row r="4469" spans="1:8" x14ac:dyDescent="0.2">
      <c r="A4469" t="s">
        <v>6966</v>
      </c>
      <c r="B4469" t="s">
        <v>1726</v>
      </c>
      <c r="C4469" t="s">
        <v>6639</v>
      </c>
      <c r="D4469" t="s">
        <v>1153</v>
      </c>
      <c r="E4469">
        <v>0</v>
      </c>
      <c r="F4469" s="3">
        <v>-9.4785291247845196E-2</v>
      </c>
      <c r="G4469" s="3">
        <v>-0.44749699685607702</v>
      </c>
      <c r="H4469" s="3">
        <v>-0.19946497932642501</v>
      </c>
    </row>
    <row r="4470" spans="1:8" x14ac:dyDescent="0.2">
      <c r="A4470" t="s">
        <v>5862</v>
      </c>
      <c r="B4470" t="s">
        <v>1726</v>
      </c>
      <c r="C4470" t="s">
        <v>5703</v>
      </c>
      <c r="D4470" t="s">
        <v>1055</v>
      </c>
      <c r="E4470">
        <v>0</v>
      </c>
      <c r="F4470" s="3">
        <v>0.259292325788334</v>
      </c>
      <c r="G4470" s="3">
        <v>-0.27548159825514901</v>
      </c>
      <c r="H4470" s="3">
        <v>-0.19938018990595599</v>
      </c>
    </row>
    <row r="4471" spans="1:8" x14ac:dyDescent="0.2">
      <c r="A4471" t="s">
        <v>5026</v>
      </c>
      <c r="B4471" t="s">
        <v>1726</v>
      </c>
      <c r="C4471" t="s">
        <v>4792</v>
      </c>
      <c r="D4471" t="s">
        <v>4791</v>
      </c>
      <c r="E4471">
        <v>0</v>
      </c>
      <c r="F4471" s="3">
        <v>-0.43491194610732298</v>
      </c>
      <c r="G4471" s="3">
        <v>-0.454733990913533</v>
      </c>
      <c r="H4471" s="3">
        <v>-0.19935678599269999</v>
      </c>
    </row>
    <row r="4472" spans="1:8" x14ac:dyDescent="0.2">
      <c r="A4472" t="s">
        <v>9454</v>
      </c>
      <c r="B4472" t="s">
        <v>9103</v>
      </c>
      <c r="C4472" t="s">
        <v>1229</v>
      </c>
      <c r="D4472" t="s">
        <v>1229</v>
      </c>
      <c r="E4472">
        <v>0</v>
      </c>
      <c r="F4472" s="3">
        <v>-8.0903546858011002E-2</v>
      </c>
      <c r="G4472" s="3">
        <v>-0.57259665965875595</v>
      </c>
      <c r="H4472" s="3">
        <v>-0.198931415836962</v>
      </c>
    </row>
    <row r="4473" spans="1:8" x14ac:dyDescent="0.2">
      <c r="A4473" t="s">
        <v>6778</v>
      </c>
      <c r="B4473" t="s">
        <v>1795</v>
      </c>
      <c r="C4473" t="s">
        <v>1181</v>
      </c>
      <c r="D4473" t="s">
        <v>1181</v>
      </c>
      <c r="E4473">
        <v>0</v>
      </c>
      <c r="F4473" s="3">
        <v>-0.106187868756995</v>
      </c>
      <c r="G4473" s="3">
        <v>0.28107934966213899</v>
      </c>
      <c r="H4473" s="3">
        <v>-0.19858147832988701</v>
      </c>
    </row>
    <row r="4474" spans="1:8" x14ac:dyDescent="0.2">
      <c r="A4474" t="s">
        <v>3518</v>
      </c>
      <c r="B4474" t="s">
        <v>1726</v>
      </c>
      <c r="C4474" t="s">
        <v>3276</v>
      </c>
      <c r="D4474" t="s">
        <v>871</v>
      </c>
      <c r="E4474">
        <v>0</v>
      </c>
      <c r="F4474" s="3">
        <v>-0.14290609977916799</v>
      </c>
      <c r="G4474" s="3">
        <v>-0.58260637644691904</v>
      </c>
      <c r="H4474" s="3">
        <v>-0.19857119252302699</v>
      </c>
    </row>
    <row r="4475" spans="1:8" x14ac:dyDescent="0.2">
      <c r="A4475" t="s">
        <v>8338</v>
      </c>
      <c r="B4475" t="s">
        <v>1795</v>
      </c>
      <c r="C4475" t="s">
        <v>7832</v>
      </c>
      <c r="D4475" t="s">
        <v>1087</v>
      </c>
      <c r="E4475">
        <v>0</v>
      </c>
      <c r="F4475" s="3">
        <v>-0.119891578344046</v>
      </c>
      <c r="G4475" s="3">
        <v>-0.18281660903038599</v>
      </c>
      <c r="H4475" s="3">
        <v>-0.198302405310427</v>
      </c>
    </row>
    <row r="4476" spans="1:8" x14ac:dyDescent="0.2">
      <c r="A4476" t="s">
        <v>9473</v>
      </c>
      <c r="B4476" t="s">
        <v>9103</v>
      </c>
      <c r="C4476" t="s">
        <v>1229</v>
      </c>
      <c r="D4476" t="s">
        <v>1229</v>
      </c>
      <c r="E4476">
        <v>0</v>
      </c>
      <c r="F4476" s="3">
        <v>0.116861702132686</v>
      </c>
      <c r="G4476" s="3">
        <v>9.65896120667223E-2</v>
      </c>
      <c r="H4476" s="3">
        <v>-0.198042753599661</v>
      </c>
    </row>
    <row r="4477" spans="1:8" x14ac:dyDescent="0.2">
      <c r="A4477" t="s">
        <v>5903</v>
      </c>
      <c r="B4477" t="s">
        <v>1726</v>
      </c>
      <c r="C4477" t="s">
        <v>5895</v>
      </c>
      <c r="D4477" t="s">
        <v>5894</v>
      </c>
      <c r="E4477">
        <v>0</v>
      </c>
      <c r="F4477" s="3">
        <v>-0.14284244708712701</v>
      </c>
      <c r="G4477" s="3">
        <v>-0.10915480732459699</v>
      </c>
      <c r="H4477" s="3">
        <v>-0.19803141062785701</v>
      </c>
    </row>
    <row r="4478" spans="1:8" x14ac:dyDescent="0.2">
      <c r="A4478" t="s">
        <v>1332</v>
      </c>
      <c r="B4478" t="s">
        <v>1232</v>
      </c>
      <c r="C4478" t="s">
        <v>1229</v>
      </c>
      <c r="D4478" t="s">
        <v>1229</v>
      </c>
      <c r="E4478">
        <v>0</v>
      </c>
      <c r="F4478" s="3">
        <v>-0.195641632070505</v>
      </c>
      <c r="G4478" s="3">
        <v>-0.20298444994227299</v>
      </c>
      <c r="H4478" s="3">
        <v>-0.19801223709649099</v>
      </c>
    </row>
    <row r="4479" spans="1:8" x14ac:dyDescent="0.2">
      <c r="A4479" t="s">
        <v>6688</v>
      </c>
      <c r="B4479" t="s">
        <v>1726</v>
      </c>
      <c r="C4479" t="s">
        <v>6311</v>
      </c>
      <c r="D4479" t="s">
        <v>1228</v>
      </c>
      <c r="E4479">
        <v>0</v>
      </c>
      <c r="F4479" s="3">
        <v>4.78848855557618E-2</v>
      </c>
      <c r="G4479" s="3">
        <v>-0.46319057605506297</v>
      </c>
      <c r="H4479" s="3">
        <v>-0.19794479481465099</v>
      </c>
    </row>
    <row r="4480" spans="1:8" x14ac:dyDescent="0.2">
      <c r="A4480" t="s">
        <v>6491</v>
      </c>
      <c r="B4480" t="s">
        <v>1726</v>
      </c>
      <c r="C4480" t="s">
        <v>6488</v>
      </c>
      <c r="D4480" t="s">
        <v>265</v>
      </c>
      <c r="E4480">
        <v>0</v>
      </c>
      <c r="F4480" s="3">
        <v>-0.52142332995329499</v>
      </c>
      <c r="G4480" s="3">
        <v>-0.34619413630079598</v>
      </c>
      <c r="H4480" s="3">
        <v>-0.19790656514021701</v>
      </c>
    </row>
    <row r="4481" spans="1:8" x14ac:dyDescent="0.2">
      <c r="A4481" t="s">
        <v>3537</v>
      </c>
      <c r="B4481" t="s">
        <v>1795</v>
      </c>
      <c r="C4481" t="s">
        <v>3292</v>
      </c>
      <c r="D4481" t="s">
        <v>251</v>
      </c>
      <c r="E4481">
        <v>0</v>
      </c>
      <c r="F4481" s="3">
        <v>-0.66805455108238998</v>
      </c>
      <c r="G4481" s="3">
        <v>-0.569349778616006</v>
      </c>
      <c r="H4481" s="3">
        <v>-0.19764659544598001</v>
      </c>
    </row>
    <row r="4482" spans="1:8" x14ac:dyDescent="0.2">
      <c r="A4482" t="s">
        <v>5222</v>
      </c>
      <c r="B4482" t="s">
        <v>1726</v>
      </c>
      <c r="C4482" t="s">
        <v>5219</v>
      </c>
      <c r="D4482" t="s">
        <v>49</v>
      </c>
      <c r="E4482">
        <v>0</v>
      </c>
      <c r="F4482" s="3">
        <v>-0.63008080092698904</v>
      </c>
      <c r="G4482" s="3">
        <v>-0.39836229678179802</v>
      </c>
      <c r="H4482" s="3">
        <v>-0.19751172323833199</v>
      </c>
    </row>
    <row r="4483" spans="1:8" x14ac:dyDescent="0.2">
      <c r="A4483" t="s">
        <v>7847</v>
      </c>
      <c r="B4483" t="s">
        <v>1726</v>
      </c>
      <c r="C4483" t="s">
        <v>7837</v>
      </c>
      <c r="D4483" t="s">
        <v>143</v>
      </c>
      <c r="E4483">
        <v>0</v>
      </c>
      <c r="F4483" s="3">
        <v>-0.49956691925364599</v>
      </c>
      <c r="G4483" s="3">
        <v>4.7237495642400797E-2</v>
      </c>
      <c r="H4483" s="3">
        <v>-0.197500679063464</v>
      </c>
    </row>
    <row r="4484" spans="1:8" x14ac:dyDescent="0.2">
      <c r="A4484" t="s">
        <v>7174</v>
      </c>
      <c r="B4484" t="s">
        <v>1795</v>
      </c>
      <c r="C4484" t="s">
        <v>7173</v>
      </c>
      <c r="D4484" t="s">
        <v>306</v>
      </c>
      <c r="E4484">
        <v>0</v>
      </c>
      <c r="F4484" s="3">
        <v>-8.6840421476231403E-2</v>
      </c>
      <c r="G4484" s="3">
        <v>-0.29660066535266999</v>
      </c>
      <c r="H4484" s="3">
        <v>-0.197288152410203</v>
      </c>
    </row>
    <row r="4485" spans="1:8" x14ac:dyDescent="0.2">
      <c r="A4485" t="s">
        <v>2119</v>
      </c>
      <c r="B4485" t="s">
        <v>1726</v>
      </c>
      <c r="C4485" t="s">
        <v>1753</v>
      </c>
      <c r="D4485" t="s">
        <v>70</v>
      </c>
      <c r="E4485">
        <v>0</v>
      </c>
      <c r="F4485" s="3">
        <v>0.163280334804285</v>
      </c>
      <c r="G4485" s="3">
        <v>-0.23559597453624501</v>
      </c>
      <c r="H4485" s="3">
        <v>-0.197247530255656</v>
      </c>
    </row>
    <row r="4486" spans="1:8" x14ac:dyDescent="0.2">
      <c r="A4486" t="s">
        <v>9314</v>
      </c>
      <c r="B4486" t="s">
        <v>9103</v>
      </c>
      <c r="C4486" t="s">
        <v>1229</v>
      </c>
      <c r="D4486" t="s">
        <v>1229</v>
      </c>
      <c r="E4486">
        <v>0</v>
      </c>
      <c r="F4486" s="3">
        <v>-0.21067993025159201</v>
      </c>
      <c r="G4486" s="3">
        <v>-7.5946992351342599E-2</v>
      </c>
      <c r="H4486" s="3">
        <v>-0.19652745954315901</v>
      </c>
    </row>
    <row r="4487" spans="1:8" x14ac:dyDescent="0.2">
      <c r="A4487" t="s">
        <v>5340</v>
      </c>
      <c r="B4487" t="s">
        <v>1726</v>
      </c>
      <c r="C4487" t="s">
        <v>5338</v>
      </c>
      <c r="D4487" t="s">
        <v>926</v>
      </c>
      <c r="E4487">
        <v>0</v>
      </c>
      <c r="F4487" s="3">
        <v>-0.37107086996219402</v>
      </c>
      <c r="G4487" s="3">
        <v>-0.19242791449476501</v>
      </c>
      <c r="H4487" s="3">
        <v>-0.19628645220684399</v>
      </c>
    </row>
    <row r="4488" spans="1:8" x14ac:dyDescent="0.2">
      <c r="A4488" t="s">
        <v>2766</v>
      </c>
      <c r="B4488" t="s">
        <v>1726</v>
      </c>
      <c r="C4488" t="s">
        <v>2421</v>
      </c>
      <c r="D4488" t="s">
        <v>764</v>
      </c>
      <c r="E4488">
        <v>0</v>
      </c>
      <c r="F4488" s="3">
        <v>-0.129371171736472</v>
      </c>
      <c r="G4488" s="3">
        <v>-7.6493845693067802E-2</v>
      </c>
      <c r="H4488" s="3">
        <v>-0.19501917100994101</v>
      </c>
    </row>
    <row r="4489" spans="1:8" x14ac:dyDescent="0.2">
      <c r="A4489" t="s">
        <v>1353</v>
      </c>
      <c r="B4489" t="s">
        <v>1232</v>
      </c>
      <c r="C4489" t="s">
        <v>1229</v>
      </c>
      <c r="D4489" t="s">
        <v>1229</v>
      </c>
      <c r="E4489">
        <v>0</v>
      </c>
      <c r="F4489" s="3">
        <v>0.117750230763112</v>
      </c>
      <c r="G4489" s="3">
        <v>0.32416168061371697</v>
      </c>
      <c r="H4489" s="3">
        <v>-0.19483823863285801</v>
      </c>
    </row>
    <row r="4490" spans="1:8" x14ac:dyDescent="0.2">
      <c r="A4490" t="s">
        <v>6709</v>
      </c>
      <c r="B4490" t="s">
        <v>1726</v>
      </c>
      <c r="C4490" t="s">
        <v>6349</v>
      </c>
      <c r="D4490" t="s">
        <v>691</v>
      </c>
      <c r="E4490">
        <v>0</v>
      </c>
      <c r="F4490" s="3">
        <v>-0.45236151441778299</v>
      </c>
      <c r="G4490" s="3">
        <v>-0.27894361492587599</v>
      </c>
      <c r="H4490" s="3">
        <v>-0.19431409785503601</v>
      </c>
    </row>
    <row r="4491" spans="1:8" x14ac:dyDescent="0.2">
      <c r="A4491" t="s">
        <v>1778</v>
      </c>
      <c r="B4491" t="s">
        <v>1726</v>
      </c>
      <c r="C4491" t="s">
        <v>1772</v>
      </c>
      <c r="D4491" t="s">
        <v>582</v>
      </c>
      <c r="E4491">
        <v>0</v>
      </c>
      <c r="F4491" s="3">
        <v>0.19444539675384601</v>
      </c>
      <c r="G4491" s="3">
        <v>-8.2968764546618806E-2</v>
      </c>
      <c r="H4491" s="3">
        <v>-0.19415569089700699</v>
      </c>
    </row>
    <row r="4492" spans="1:8" x14ac:dyDescent="0.2">
      <c r="A4492" t="s">
        <v>2489</v>
      </c>
      <c r="B4492" t="s">
        <v>1726</v>
      </c>
      <c r="C4492" t="s">
        <v>2484</v>
      </c>
      <c r="D4492" t="s">
        <v>1084</v>
      </c>
      <c r="E4492">
        <v>0</v>
      </c>
      <c r="F4492" s="3">
        <v>-6.3899478964940304E-2</v>
      </c>
      <c r="G4492" s="3">
        <v>2.9257236549476401E-2</v>
      </c>
      <c r="H4492" s="3">
        <v>-0.19411459503367101</v>
      </c>
    </row>
    <row r="4493" spans="1:8" x14ac:dyDescent="0.2">
      <c r="A4493" t="s">
        <v>2468</v>
      </c>
      <c r="B4493" t="s">
        <v>1795</v>
      </c>
      <c r="C4493" t="s">
        <v>2467</v>
      </c>
      <c r="D4493" t="s">
        <v>366</v>
      </c>
      <c r="E4493">
        <v>0</v>
      </c>
      <c r="F4493" s="3">
        <v>-0.17302402452849999</v>
      </c>
      <c r="G4493" s="3">
        <v>-0.186561161911074</v>
      </c>
      <c r="H4493" s="3">
        <v>-0.19401721554878701</v>
      </c>
    </row>
    <row r="4494" spans="1:8" x14ac:dyDescent="0.2">
      <c r="A4494" t="s">
        <v>3923</v>
      </c>
      <c r="B4494" t="s">
        <v>1726</v>
      </c>
      <c r="C4494" t="s">
        <v>3625</v>
      </c>
      <c r="D4494" t="s">
        <v>150</v>
      </c>
      <c r="E4494">
        <v>0</v>
      </c>
      <c r="F4494" s="3">
        <v>-0.172104550163174</v>
      </c>
      <c r="G4494" s="3">
        <v>-1.0970135831625601E-2</v>
      </c>
      <c r="H4494" s="3">
        <v>-0.19397605795723999</v>
      </c>
    </row>
    <row r="4495" spans="1:8" x14ac:dyDescent="0.2">
      <c r="A4495" t="s">
        <v>1620</v>
      </c>
      <c r="B4495" t="s">
        <v>1232</v>
      </c>
      <c r="C4495" t="s">
        <v>1229</v>
      </c>
      <c r="D4495" t="s">
        <v>1229</v>
      </c>
      <c r="E4495">
        <v>0</v>
      </c>
      <c r="F4495" s="3">
        <v>-0.33572591404698998</v>
      </c>
      <c r="G4495" s="3">
        <v>3.7919731556135601E-2</v>
      </c>
      <c r="H4495" s="3">
        <v>-0.193784366710957</v>
      </c>
    </row>
    <row r="4496" spans="1:8" x14ac:dyDescent="0.2">
      <c r="A4496" t="s">
        <v>9258</v>
      </c>
      <c r="B4496" t="s">
        <v>9103</v>
      </c>
      <c r="C4496" t="s">
        <v>1229</v>
      </c>
      <c r="D4496" t="s">
        <v>1229</v>
      </c>
      <c r="E4496">
        <v>0</v>
      </c>
      <c r="F4496" s="3">
        <v>-0.58365908833614699</v>
      </c>
      <c r="G4496" s="3">
        <v>-0.19900732784296701</v>
      </c>
      <c r="H4496" s="3">
        <v>-0.193412076838712</v>
      </c>
    </row>
    <row r="4497" spans="1:8" x14ac:dyDescent="0.2">
      <c r="A4497" t="s">
        <v>6553</v>
      </c>
      <c r="B4497" t="s">
        <v>1726</v>
      </c>
      <c r="C4497" t="s">
        <v>6550</v>
      </c>
      <c r="D4497" t="s">
        <v>570</v>
      </c>
      <c r="E4497">
        <v>0</v>
      </c>
      <c r="F4497" s="3">
        <v>2.6487357091611301E-2</v>
      </c>
      <c r="G4497" s="3">
        <v>-0.12667744730293201</v>
      </c>
      <c r="H4497" s="3">
        <v>-0.193323001002596</v>
      </c>
    </row>
    <row r="4498" spans="1:8" x14ac:dyDescent="0.2">
      <c r="A4498" t="s">
        <v>6704</v>
      </c>
      <c r="B4498" t="s">
        <v>1795</v>
      </c>
      <c r="C4498" t="s">
        <v>6346</v>
      </c>
      <c r="D4498" t="s">
        <v>684</v>
      </c>
      <c r="E4498">
        <v>0</v>
      </c>
      <c r="F4498" s="3">
        <v>-0.123373797078679</v>
      </c>
      <c r="G4498" s="3">
        <v>-0.34086900265349901</v>
      </c>
      <c r="H4498" s="3">
        <v>-0.19291985138327</v>
      </c>
    </row>
    <row r="4499" spans="1:8" x14ac:dyDescent="0.2">
      <c r="A4499" t="s">
        <v>7840</v>
      </c>
      <c r="B4499" t="s">
        <v>1726</v>
      </c>
      <c r="C4499" t="s">
        <v>7837</v>
      </c>
      <c r="D4499" t="s">
        <v>143</v>
      </c>
      <c r="E4499">
        <v>0</v>
      </c>
      <c r="F4499" s="3">
        <v>7.5703839665437701E-4</v>
      </c>
      <c r="G4499" s="3">
        <v>4.2469654772919897E-2</v>
      </c>
      <c r="H4499" s="3">
        <v>-0.19279504437473</v>
      </c>
    </row>
    <row r="4500" spans="1:8" x14ac:dyDescent="0.2">
      <c r="A4500" t="s">
        <v>3867</v>
      </c>
      <c r="B4500" t="s">
        <v>1726</v>
      </c>
      <c r="C4500" t="s">
        <v>3866</v>
      </c>
      <c r="D4500" t="s">
        <v>270</v>
      </c>
      <c r="E4500">
        <v>0</v>
      </c>
      <c r="F4500" s="3">
        <v>-0.29736039318791602</v>
      </c>
      <c r="G4500" s="3">
        <v>1.7947174036227101E-2</v>
      </c>
      <c r="H4500" s="3">
        <v>-0.19274195247822501</v>
      </c>
    </row>
    <row r="4501" spans="1:8" x14ac:dyDescent="0.2">
      <c r="A4501" t="s">
        <v>1234</v>
      </c>
      <c r="B4501" t="s">
        <v>1232</v>
      </c>
      <c r="C4501" t="s">
        <v>1229</v>
      </c>
      <c r="D4501" t="s">
        <v>1229</v>
      </c>
      <c r="E4501">
        <v>0</v>
      </c>
      <c r="F4501" s="3">
        <v>-1.4830109485242301E-2</v>
      </c>
      <c r="G4501" s="3">
        <v>-0.57421749646361597</v>
      </c>
      <c r="H4501" s="3">
        <v>-0.19272637219151101</v>
      </c>
    </row>
    <row r="4502" spans="1:8" x14ac:dyDescent="0.2">
      <c r="A4502" t="s">
        <v>2277</v>
      </c>
      <c r="B4502" t="s">
        <v>1726</v>
      </c>
      <c r="C4502" t="s">
        <v>1968</v>
      </c>
      <c r="D4502" t="s">
        <v>537</v>
      </c>
      <c r="E4502">
        <v>0</v>
      </c>
      <c r="F4502" s="3">
        <v>0.25755319423416501</v>
      </c>
      <c r="G4502" s="3">
        <v>0.16515087208819301</v>
      </c>
      <c r="H4502" s="3">
        <v>-0.19255530430264001</v>
      </c>
    </row>
    <row r="4503" spans="1:8" x14ac:dyDescent="0.2">
      <c r="A4503" t="s">
        <v>9248</v>
      </c>
      <c r="B4503" t="s">
        <v>9103</v>
      </c>
      <c r="C4503" t="s">
        <v>1229</v>
      </c>
      <c r="D4503" t="s">
        <v>1229</v>
      </c>
      <c r="E4503">
        <v>0</v>
      </c>
      <c r="F4503" s="3">
        <v>9.5112840115807201E-2</v>
      </c>
      <c r="G4503" s="3">
        <v>-0.47307642027938102</v>
      </c>
      <c r="H4503" s="3">
        <v>-0.19201560890576</v>
      </c>
    </row>
    <row r="4504" spans="1:8" x14ac:dyDescent="0.2">
      <c r="A4504" t="s">
        <v>4735</v>
      </c>
      <c r="B4504" t="s">
        <v>1795</v>
      </c>
      <c r="C4504" t="s">
        <v>4502</v>
      </c>
      <c r="D4504" t="s">
        <v>1163</v>
      </c>
      <c r="E4504">
        <v>0</v>
      </c>
      <c r="F4504" s="3">
        <v>-0.47795760970051898</v>
      </c>
      <c r="G4504" s="3">
        <v>-0.36995051543256802</v>
      </c>
      <c r="H4504" s="3">
        <v>-0.19140511777232799</v>
      </c>
    </row>
    <row r="4505" spans="1:8" x14ac:dyDescent="0.2">
      <c r="A4505" t="s">
        <v>1567</v>
      </c>
      <c r="B4505" t="s">
        <v>1232</v>
      </c>
      <c r="C4505" t="s">
        <v>1229</v>
      </c>
      <c r="D4505" t="s">
        <v>1229</v>
      </c>
      <c r="E4505">
        <v>0</v>
      </c>
      <c r="F4505" s="3">
        <v>-2.8339098167977798E-2</v>
      </c>
      <c r="G4505" s="3">
        <v>7.2765096337458202E-2</v>
      </c>
      <c r="H4505" s="3">
        <v>-0.19107873144982501</v>
      </c>
    </row>
    <row r="4506" spans="1:8" x14ac:dyDescent="0.2">
      <c r="A4506" t="s">
        <v>9357</v>
      </c>
      <c r="B4506" t="s">
        <v>9103</v>
      </c>
      <c r="C4506" t="s">
        <v>1229</v>
      </c>
      <c r="D4506" t="s">
        <v>1229</v>
      </c>
      <c r="E4506">
        <v>0</v>
      </c>
      <c r="F4506" s="3">
        <v>5.0547274687862402E-2</v>
      </c>
      <c r="G4506" s="3">
        <v>-0.40612768977109598</v>
      </c>
      <c r="H4506" s="3">
        <v>-0.190504859177452</v>
      </c>
    </row>
    <row r="4507" spans="1:8" x14ac:dyDescent="0.2">
      <c r="A4507" t="s">
        <v>5941</v>
      </c>
      <c r="B4507" t="s">
        <v>1726</v>
      </c>
      <c r="C4507" t="s">
        <v>5928</v>
      </c>
      <c r="D4507" t="s">
        <v>419</v>
      </c>
      <c r="E4507">
        <v>0</v>
      </c>
      <c r="F4507" s="3">
        <v>-0.34068453007591898</v>
      </c>
      <c r="G4507" s="3">
        <v>0.151842284918974</v>
      </c>
      <c r="H4507" s="3">
        <v>-0.19049834830800799</v>
      </c>
    </row>
    <row r="4508" spans="1:8" x14ac:dyDescent="0.2">
      <c r="A4508" t="s">
        <v>3651</v>
      </c>
      <c r="B4508" t="s">
        <v>1795</v>
      </c>
      <c r="C4508" t="s">
        <v>3646</v>
      </c>
      <c r="D4508" t="s">
        <v>152</v>
      </c>
      <c r="E4508">
        <v>0</v>
      </c>
      <c r="F4508" s="3">
        <v>-0.54387760474267599</v>
      </c>
      <c r="G4508" s="3">
        <v>-0.574173684266434</v>
      </c>
      <c r="H4508" s="3">
        <v>-0.19038941575238899</v>
      </c>
    </row>
    <row r="4509" spans="1:8" x14ac:dyDescent="0.2">
      <c r="A4509" t="s">
        <v>8104</v>
      </c>
      <c r="B4509" t="s">
        <v>1726</v>
      </c>
      <c r="C4509" t="s">
        <v>7585</v>
      </c>
      <c r="D4509" t="s">
        <v>1093</v>
      </c>
      <c r="E4509">
        <v>0</v>
      </c>
      <c r="F4509" s="3">
        <v>-0.25156328909803699</v>
      </c>
      <c r="G4509" s="3">
        <v>-0.53903280595337899</v>
      </c>
      <c r="H4509" s="3">
        <v>-0.19032217009368199</v>
      </c>
    </row>
    <row r="4510" spans="1:8" x14ac:dyDescent="0.2">
      <c r="A4510" t="s">
        <v>2674</v>
      </c>
      <c r="B4510" t="s">
        <v>1726</v>
      </c>
      <c r="C4510" t="s">
        <v>2671</v>
      </c>
      <c r="D4510" t="s">
        <v>216</v>
      </c>
      <c r="E4510">
        <v>0</v>
      </c>
      <c r="F4510" s="3">
        <v>-0.19028088295596701</v>
      </c>
      <c r="G4510" s="3">
        <v>-0.25177269394054203</v>
      </c>
      <c r="H4510" s="3">
        <v>-0.190217468905684</v>
      </c>
    </row>
    <row r="4511" spans="1:8" x14ac:dyDescent="0.2">
      <c r="A4511" t="s">
        <v>9268</v>
      </c>
      <c r="B4511" t="s">
        <v>9103</v>
      </c>
      <c r="C4511" t="s">
        <v>1229</v>
      </c>
      <c r="D4511" t="s">
        <v>1229</v>
      </c>
      <c r="E4511">
        <v>0</v>
      </c>
      <c r="F4511" s="3">
        <v>-8.4177081776688895E-2</v>
      </c>
      <c r="G4511" s="3">
        <v>-0.26063666655687501</v>
      </c>
      <c r="H4511" s="3">
        <v>-0.189385942289064</v>
      </c>
    </row>
    <row r="4512" spans="1:8" x14ac:dyDescent="0.2">
      <c r="A4512" t="s">
        <v>6679</v>
      </c>
      <c r="B4512" t="s">
        <v>1726</v>
      </c>
      <c r="C4512" t="s">
        <v>6301</v>
      </c>
      <c r="D4512" t="s">
        <v>179</v>
      </c>
      <c r="E4512">
        <v>0</v>
      </c>
      <c r="F4512" s="3">
        <v>-4.4124329046492397E-2</v>
      </c>
      <c r="G4512" s="3">
        <v>9.9075750367397505E-2</v>
      </c>
      <c r="H4512" s="3">
        <v>-0.189380510237151</v>
      </c>
    </row>
    <row r="4513" spans="1:8" x14ac:dyDescent="0.2">
      <c r="A4513" t="s">
        <v>4849</v>
      </c>
      <c r="B4513" t="s">
        <v>1726</v>
      </c>
      <c r="C4513" t="s">
        <v>4847</v>
      </c>
      <c r="D4513" t="s">
        <v>124</v>
      </c>
      <c r="E4513">
        <v>0</v>
      </c>
      <c r="F4513" s="3">
        <v>-0.163333789441785</v>
      </c>
      <c r="G4513" s="3">
        <v>-0.15648026404757501</v>
      </c>
      <c r="H4513" s="3">
        <v>-0.188776267717921</v>
      </c>
    </row>
    <row r="4514" spans="1:8" x14ac:dyDescent="0.2">
      <c r="A4514" t="s">
        <v>3981</v>
      </c>
      <c r="B4514" t="s">
        <v>1726</v>
      </c>
      <c r="C4514" t="s">
        <v>3674</v>
      </c>
      <c r="D4514" t="s">
        <v>387</v>
      </c>
      <c r="E4514">
        <v>0</v>
      </c>
      <c r="F4514" s="3">
        <v>0.30772686906770802</v>
      </c>
      <c r="G4514" s="3">
        <v>-0.60637636278302798</v>
      </c>
      <c r="H4514" s="3">
        <v>-0.188725326055211</v>
      </c>
    </row>
    <row r="4515" spans="1:8" x14ac:dyDescent="0.2">
      <c r="A4515" t="s">
        <v>3758</v>
      </c>
      <c r="B4515" t="s">
        <v>1726</v>
      </c>
      <c r="C4515" t="s">
        <v>3756</v>
      </c>
      <c r="D4515" t="s">
        <v>882</v>
      </c>
      <c r="E4515">
        <v>0</v>
      </c>
      <c r="F4515" s="3">
        <v>-0.315388141105515</v>
      </c>
      <c r="G4515" s="3">
        <v>-0.62679980646178601</v>
      </c>
      <c r="H4515" s="3">
        <v>-0.188557793842342</v>
      </c>
    </row>
    <row r="4516" spans="1:8" x14ac:dyDescent="0.2">
      <c r="A4516" t="s">
        <v>4640</v>
      </c>
      <c r="B4516" t="s">
        <v>1726</v>
      </c>
      <c r="C4516" t="s">
        <v>4324</v>
      </c>
      <c r="D4516" t="s">
        <v>496</v>
      </c>
      <c r="E4516">
        <v>0</v>
      </c>
      <c r="F4516" s="3">
        <v>0.17176294180802201</v>
      </c>
      <c r="G4516" s="3">
        <v>0.27099854126042999</v>
      </c>
      <c r="H4516" s="3">
        <v>-0.18855722673386599</v>
      </c>
    </row>
    <row r="4517" spans="1:8" x14ac:dyDescent="0.2">
      <c r="A4517" t="s">
        <v>9524</v>
      </c>
      <c r="B4517" t="s">
        <v>9103</v>
      </c>
      <c r="C4517" t="s">
        <v>1229</v>
      </c>
      <c r="D4517" t="s">
        <v>1229</v>
      </c>
      <c r="E4517">
        <v>0</v>
      </c>
      <c r="F4517" s="3">
        <v>-0.124565534824479</v>
      </c>
      <c r="G4517" s="3">
        <v>0.106955507626722</v>
      </c>
      <c r="H4517" s="3">
        <v>-0.18834890327982801</v>
      </c>
    </row>
    <row r="4518" spans="1:8" x14ac:dyDescent="0.2">
      <c r="A4518" t="s">
        <v>8686</v>
      </c>
      <c r="B4518" t="s">
        <v>1726</v>
      </c>
      <c r="C4518" t="s">
        <v>8681</v>
      </c>
      <c r="D4518" t="s">
        <v>776</v>
      </c>
      <c r="E4518">
        <v>0</v>
      </c>
      <c r="F4518" s="3">
        <v>-0.124025029166498</v>
      </c>
      <c r="G4518" s="3">
        <v>-0.90120723349392295</v>
      </c>
      <c r="H4518" s="3">
        <v>-0.18805510766747499</v>
      </c>
    </row>
    <row r="4519" spans="1:8" x14ac:dyDescent="0.2">
      <c r="A4519" t="s">
        <v>2874</v>
      </c>
      <c r="B4519" t="s">
        <v>1726</v>
      </c>
      <c r="C4519" t="s">
        <v>2545</v>
      </c>
      <c r="D4519" t="s">
        <v>427</v>
      </c>
      <c r="E4519">
        <v>0</v>
      </c>
      <c r="F4519" s="3">
        <v>-0.38187177317822701</v>
      </c>
      <c r="G4519" s="3">
        <v>0.14735068937585699</v>
      </c>
      <c r="H4519" s="3">
        <v>-0.18766582488014999</v>
      </c>
    </row>
    <row r="4520" spans="1:8" x14ac:dyDescent="0.2">
      <c r="A4520" t="s">
        <v>5366</v>
      </c>
      <c r="B4520" t="s">
        <v>1795</v>
      </c>
      <c r="C4520" t="s">
        <v>5363</v>
      </c>
      <c r="D4520" t="s">
        <v>1085</v>
      </c>
      <c r="E4520">
        <v>0</v>
      </c>
      <c r="F4520" s="3">
        <v>-8.1392744709847406E-2</v>
      </c>
      <c r="G4520" s="3">
        <v>-5.6811431804711703E-2</v>
      </c>
      <c r="H4520" s="3">
        <v>-0.18735895316412801</v>
      </c>
    </row>
    <row r="4521" spans="1:8" x14ac:dyDescent="0.2">
      <c r="A4521" t="s">
        <v>5003</v>
      </c>
      <c r="B4521" t="s">
        <v>1726</v>
      </c>
      <c r="C4521" t="s">
        <v>4737</v>
      </c>
      <c r="D4521" t="s">
        <v>663</v>
      </c>
      <c r="E4521">
        <v>0</v>
      </c>
      <c r="F4521" s="3">
        <v>0.77438636985313303</v>
      </c>
      <c r="G4521" s="3">
        <v>-0.214430505351939</v>
      </c>
      <c r="H4521" s="3">
        <v>-0.187351830644575</v>
      </c>
    </row>
    <row r="4522" spans="1:8" x14ac:dyDescent="0.2">
      <c r="A4522" t="s">
        <v>9227</v>
      </c>
      <c r="B4522" t="s">
        <v>9103</v>
      </c>
      <c r="C4522" t="s">
        <v>1229</v>
      </c>
      <c r="D4522" t="s">
        <v>1229</v>
      </c>
      <c r="E4522">
        <v>0</v>
      </c>
      <c r="F4522" s="3">
        <v>-0.44415568838994701</v>
      </c>
      <c r="G4522" s="3">
        <v>1.33695159497566E-2</v>
      </c>
      <c r="H4522" s="3">
        <v>-0.18726680403154</v>
      </c>
    </row>
    <row r="4523" spans="1:8" x14ac:dyDescent="0.2">
      <c r="A4523" t="s">
        <v>5741</v>
      </c>
      <c r="B4523" t="s">
        <v>1726</v>
      </c>
      <c r="C4523" t="s">
        <v>5737</v>
      </c>
      <c r="D4523" t="s">
        <v>571</v>
      </c>
      <c r="E4523">
        <v>0</v>
      </c>
      <c r="F4523" s="3">
        <v>-0.31256927482875002</v>
      </c>
      <c r="G4523" s="3">
        <v>0.147467774026739</v>
      </c>
      <c r="H4523" s="3">
        <v>-0.18677037508540301</v>
      </c>
    </row>
    <row r="4524" spans="1:8" x14ac:dyDescent="0.2">
      <c r="A4524" t="s">
        <v>2662</v>
      </c>
      <c r="B4524" t="s">
        <v>1795</v>
      </c>
      <c r="C4524" t="s">
        <v>2661</v>
      </c>
      <c r="D4524" t="s">
        <v>271</v>
      </c>
      <c r="E4524">
        <v>0</v>
      </c>
      <c r="F4524" s="3">
        <v>-0.106969786539927</v>
      </c>
      <c r="G4524" s="3">
        <v>-0.22847941565854701</v>
      </c>
      <c r="H4524" s="3">
        <v>-0.18662123817391801</v>
      </c>
    </row>
    <row r="4525" spans="1:8" x14ac:dyDescent="0.2">
      <c r="A4525" t="s">
        <v>5331</v>
      </c>
      <c r="B4525" t="s">
        <v>1726</v>
      </c>
      <c r="C4525" t="s">
        <v>5330</v>
      </c>
      <c r="D4525" t="s">
        <v>1133</v>
      </c>
      <c r="E4525">
        <v>0</v>
      </c>
      <c r="F4525" s="3">
        <v>-0.227622269006546</v>
      </c>
      <c r="G4525" s="3">
        <v>1.3800844825364799E-3</v>
      </c>
      <c r="H4525" s="3">
        <v>-0.18661473889679001</v>
      </c>
    </row>
    <row r="4526" spans="1:8" x14ac:dyDescent="0.2">
      <c r="A4526" t="s">
        <v>7200</v>
      </c>
      <c r="B4526" t="s">
        <v>1726</v>
      </c>
      <c r="C4526" t="s">
        <v>7194</v>
      </c>
      <c r="D4526" t="s">
        <v>1097</v>
      </c>
      <c r="E4526">
        <v>0</v>
      </c>
      <c r="F4526" s="3">
        <v>-0.10412306401922899</v>
      </c>
      <c r="G4526" s="3">
        <v>-0.16451639961442999</v>
      </c>
      <c r="H4526" s="3">
        <v>-0.186180504178382</v>
      </c>
    </row>
    <row r="4527" spans="1:8" x14ac:dyDescent="0.2">
      <c r="A4527" t="s">
        <v>1269</v>
      </c>
      <c r="B4527" t="s">
        <v>1232</v>
      </c>
      <c r="C4527" t="s">
        <v>1229</v>
      </c>
      <c r="D4527" t="s">
        <v>1229</v>
      </c>
      <c r="E4527">
        <v>0</v>
      </c>
      <c r="F4527" s="3">
        <v>-0.13266789627258699</v>
      </c>
      <c r="G4527" s="3">
        <v>-0.34305389837410599</v>
      </c>
      <c r="H4527" s="3">
        <v>-0.18601587296299901</v>
      </c>
    </row>
    <row r="4528" spans="1:8" x14ac:dyDescent="0.2">
      <c r="A4528" t="s">
        <v>2990</v>
      </c>
      <c r="B4528" t="s">
        <v>1726</v>
      </c>
      <c r="C4528" t="s">
        <v>2727</v>
      </c>
      <c r="D4528" t="s">
        <v>372</v>
      </c>
      <c r="E4528">
        <v>0</v>
      </c>
      <c r="F4528" s="3">
        <v>-0.14576288638165699</v>
      </c>
      <c r="G4528" s="3">
        <v>-0.58438435908991404</v>
      </c>
      <c r="H4528" s="3">
        <v>-0.18584111318479901</v>
      </c>
    </row>
    <row r="4529" spans="1:8" x14ac:dyDescent="0.2">
      <c r="A4529" t="s">
        <v>5618</v>
      </c>
      <c r="B4529" t="s">
        <v>1726</v>
      </c>
      <c r="C4529" t="s">
        <v>5608</v>
      </c>
      <c r="D4529" t="s">
        <v>590</v>
      </c>
      <c r="E4529">
        <v>0</v>
      </c>
      <c r="F4529" s="3">
        <v>0.15912000924199099</v>
      </c>
      <c r="G4529" s="3">
        <v>-0.10290213895422</v>
      </c>
      <c r="H4529" s="3">
        <v>-0.185622484144463</v>
      </c>
    </row>
    <row r="4530" spans="1:8" x14ac:dyDescent="0.2">
      <c r="A4530" t="s">
        <v>8942</v>
      </c>
      <c r="B4530" t="s">
        <v>1726</v>
      </c>
      <c r="C4530" t="s">
        <v>8941</v>
      </c>
      <c r="D4530" t="s">
        <v>165</v>
      </c>
      <c r="E4530">
        <v>0</v>
      </c>
      <c r="F4530" s="3">
        <v>-0.35554254140342301</v>
      </c>
      <c r="G4530" s="3">
        <v>-0.40252201375795599</v>
      </c>
      <c r="H4530" s="3">
        <v>-0.18553941450647499</v>
      </c>
    </row>
    <row r="4531" spans="1:8" x14ac:dyDescent="0.2">
      <c r="A4531" t="s">
        <v>5832</v>
      </c>
      <c r="B4531" t="s">
        <v>1726</v>
      </c>
      <c r="C4531" t="s">
        <v>5655</v>
      </c>
      <c r="D4531" t="s">
        <v>283</v>
      </c>
      <c r="E4531">
        <v>0</v>
      </c>
      <c r="F4531" s="3">
        <v>-0.20498079397643401</v>
      </c>
      <c r="G4531" s="3">
        <v>-0.98354221397310204</v>
      </c>
      <c r="H4531" s="3">
        <v>-0.185158647323556</v>
      </c>
    </row>
    <row r="4532" spans="1:8" x14ac:dyDescent="0.2">
      <c r="A4532" t="s">
        <v>1591</v>
      </c>
      <c r="B4532" t="s">
        <v>1232</v>
      </c>
      <c r="C4532" t="s">
        <v>1229</v>
      </c>
      <c r="D4532" t="s">
        <v>1229</v>
      </c>
      <c r="E4532">
        <v>0</v>
      </c>
      <c r="F4532" s="3">
        <v>-0.40239262677319898</v>
      </c>
      <c r="G4532" s="3">
        <v>-0.112368346927897</v>
      </c>
      <c r="H4532" s="3">
        <v>-0.18513584710797501</v>
      </c>
    </row>
    <row r="4533" spans="1:8" x14ac:dyDescent="0.2">
      <c r="A4533" t="s">
        <v>1348</v>
      </c>
      <c r="B4533" t="s">
        <v>1232</v>
      </c>
      <c r="C4533" t="s">
        <v>1229</v>
      </c>
      <c r="D4533" t="s">
        <v>1229</v>
      </c>
      <c r="E4533">
        <v>0</v>
      </c>
      <c r="F4533" s="3">
        <v>-9.3198830141172501E-2</v>
      </c>
      <c r="G4533" s="3">
        <v>-7.5481003272086303E-2</v>
      </c>
      <c r="H4533" s="3">
        <v>-0.18503145409588501</v>
      </c>
    </row>
    <row r="4534" spans="1:8" x14ac:dyDescent="0.2">
      <c r="A4534" t="s">
        <v>1454</v>
      </c>
      <c r="B4534" t="s">
        <v>1232</v>
      </c>
      <c r="C4534" t="s">
        <v>1229</v>
      </c>
      <c r="D4534" t="s">
        <v>1229</v>
      </c>
      <c r="E4534">
        <v>0</v>
      </c>
      <c r="F4534" s="3">
        <v>-0.175930717995394</v>
      </c>
      <c r="G4534" s="3">
        <v>0.422556748650598</v>
      </c>
      <c r="H4534" s="3">
        <v>-0.18425670580970499</v>
      </c>
    </row>
    <row r="4535" spans="1:8" x14ac:dyDescent="0.2">
      <c r="A4535" t="s">
        <v>6252</v>
      </c>
      <c r="B4535" t="s">
        <v>1726</v>
      </c>
      <c r="C4535" t="s">
        <v>6251</v>
      </c>
      <c r="D4535" t="s">
        <v>96</v>
      </c>
      <c r="E4535">
        <v>0</v>
      </c>
      <c r="F4535" s="3">
        <v>6.0392362868145602E-2</v>
      </c>
      <c r="G4535" s="3">
        <v>0.26543433620285301</v>
      </c>
      <c r="H4535" s="3">
        <v>-0.18422053429780799</v>
      </c>
    </row>
    <row r="4536" spans="1:8" x14ac:dyDescent="0.2">
      <c r="A4536" t="s">
        <v>4406</v>
      </c>
      <c r="B4536" t="s">
        <v>1726</v>
      </c>
      <c r="C4536" t="s">
        <v>4398</v>
      </c>
      <c r="D4536" t="s">
        <v>733</v>
      </c>
      <c r="E4536">
        <v>0</v>
      </c>
      <c r="F4536" s="3">
        <v>-0.26927019108198502</v>
      </c>
      <c r="G4536" s="3">
        <v>-0.34647938954573898</v>
      </c>
      <c r="H4536" s="3">
        <v>-0.183819335588185</v>
      </c>
    </row>
    <row r="4537" spans="1:8" x14ac:dyDescent="0.2">
      <c r="A4537" t="s">
        <v>7385</v>
      </c>
      <c r="B4537" t="s">
        <v>1726</v>
      </c>
      <c r="C4537" t="s">
        <v>7255</v>
      </c>
      <c r="D4537" t="s">
        <v>665</v>
      </c>
      <c r="E4537">
        <v>0</v>
      </c>
      <c r="F4537" s="3">
        <v>-0.118445616559225</v>
      </c>
      <c r="G4537" s="3">
        <v>-0.308301706356581</v>
      </c>
      <c r="H4537" s="3">
        <v>-0.183740148402604</v>
      </c>
    </row>
    <row r="4538" spans="1:8" x14ac:dyDescent="0.2">
      <c r="A4538" t="s">
        <v>6237</v>
      </c>
      <c r="B4538" t="s">
        <v>1726</v>
      </c>
      <c r="C4538" t="s">
        <v>1187</v>
      </c>
      <c r="D4538" t="s">
        <v>1187</v>
      </c>
      <c r="E4538">
        <v>0</v>
      </c>
      <c r="F4538" s="3">
        <v>-0.16428673347345699</v>
      </c>
      <c r="G4538" s="3">
        <v>6.6148413209836304E-2</v>
      </c>
      <c r="H4538" s="3">
        <v>-0.18324476627516201</v>
      </c>
    </row>
    <row r="4539" spans="1:8" x14ac:dyDescent="0.2">
      <c r="A4539" t="s">
        <v>4642</v>
      </c>
      <c r="B4539" t="s">
        <v>1726</v>
      </c>
      <c r="C4539" t="s">
        <v>4324</v>
      </c>
      <c r="D4539" t="s">
        <v>496</v>
      </c>
      <c r="E4539">
        <v>0</v>
      </c>
      <c r="F4539" s="3">
        <v>5.5041603418480897E-2</v>
      </c>
      <c r="G4539" s="3">
        <v>6.3013503152250905E-2</v>
      </c>
      <c r="H4539" s="3">
        <v>-0.18248099996049699</v>
      </c>
    </row>
    <row r="4540" spans="1:8" x14ac:dyDescent="0.2">
      <c r="A4540" t="s">
        <v>1706</v>
      </c>
      <c r="B4540" t="s">
        <v>1232</v>
      </c>
      <c r="C4540" t="s">
        <v>1229</v>
      </c>
      <c r="D4540" t="s">
        <v>1229</v>
      </c>
      <c r="E4540">
        <v>0</v>
      </c>
      <c r="F4540" s="3">
        <v>-0.20121872540518199</v>
      </c>
      <c r="G4540" s="3">
        <v>-0.18174326860270801</v>
      </c>
      <c r="H4540" s="3">
        <v>-0.18207410854991801</v>
      </c>
    </row>
    <row r="4541" spans="1:8" x14ac:dyDescent="0.2">
      <c r="A4541" t="s">
        <v>1545</v>
      </c>
      <c r="B4541" t="s">
        <v>1232</v>
      </c>
      <c r="C4541" t="s">
        <v>1229</v>
      </c>
      <c r="D4541" t="s">
        <v>1229</v>
      </c>
      <c r="E4541">
        <v>0</v>
      </c>
      <c r="F4541" s="3">
        <v>-0.124873607402889</v>
      </c>
      <c r="G4541" s="3">
        <v>-0.396220890885427</v>
      </c>
      <c r="H4541" s="3">
        <v>-0.18199689101855901</v>
      </c>
    </row>
    <row r="4542" spans="1:8" x14ac:dyDescent="0.2">
      <c r="A4542" t="s">
        <v>9220</v>
      </c>
      <c r="B4542" t="s">
        <v>9103</v>
      </c>
      <c r="C4542" t="s">
        <v>1229</v>
      </c>
      <c r="D4542" t="s">
        <v>1229</v>
      </c>
      <c r="E4542">
        <v>0</v>
      </c>
      <c r="F4542" s="3">
        <v>2.8408978799441501E-2</v>
      </c>
      <c r="G4542" s="3">
        <v>-0.44407826894512797</v>
      </c>
      <c r="H4542" s="3">
        <v>-0.18170490903074499</v>
      </c>
    </row>
    <row r="4543" spans="1:8" x14ac:dyDescent="0.2">
      <c r="A4543" t="s">
        <v>8237</v>
      </c>
      <c r="B4543" t="s">
        <v>1726</v>
      </c>
      <c r="C4543" t="s">
        <v>7737</v>
      </c>
      <c r="D4543" t="s">
        <v>362</v>
      </c>
      <c r="E4543">
        <v>0</v>
      </c>
      <c r="F4543" s="3">
        <v>-0.215039073957981</v>
      </c>
      <c r="G4543" s="3">
        <v>0.115700948949364</v>
      </c>
      <c r="H4543" s="3">
        <v>-0.18152136387034901</v>
      </c>
    </row>
    <row r="4544" spans="1:8" x14ac:dyDescent="0.2">
      <c r="A4544" t="s">
        <v>6410</v>
      </c>
      <c r="B4544" t="s">
        <v>1726</v>
      </c>
      <c r="C4544" t="s">
        <v>6408</v>
      </c>
      <c r="D4544" t="s">
        <v>276</v>
      </c>
      <c r="E4544">
        <v>0</v>
      </c>
      <c r="F4544" s="3">
        <v>0.17172241665750501</v>
      </c>
      <c r="G4544" s="3">
        <v>-0.28500562530491402</v>
      </c>
      <c r="H4544" s="3">
        <v>-0.18096077772020999</v>
      </c>
    </row>
    <row r="4545" spans="1:8" x14ac:dyDescent="0.2">
      <c r="A4545" t="s">
        <v>6520</v>
      </c>
      <c r="B4545" t="s">
        <v>1726</v>
      </c>
      <c r="C4545" t="s">
        <v>6512</v>
      </c>
      <c r="D4545" t="s">
        <v>756</v>
      </c>
      <c r="E4545">
        <v>0</v>
      </c>
      <c r="F4545" s="3">
        <v>-0.200593537043808</v>
      </c>
      <c r="G4545" s="3">
        <v>-0.16967822044574801</v>
      </c>
      <c r="H4545" s="3">
        <v>-0.18081217026410101</v>
      </c>
    </row>
    <row r="4546" spans="1:8" x14ac:dyDescent="0.2">
      <c r="A4546" t="s">
        <v>4417</v>
      </c>
      <c r="B4546" t="s">
        <v>1795</v>
      </c>
      <c r="C4546" t="s">
        <v>4416</v>
      </c>
      <c r="D4546" t="s">
        <v>302</v>
      </c>
      <c r="E4546">
        <v>0</v>
      </c>
      <c r="F4546" s="3">
        <v>-0.41061052723270303</v>
      </c>
      <c r="G4546" s="3">
        <v>-0.79395533179125799</v>
      </c>
      <c r="H4546" s="3">
        <v>-0.18077698611509499</v>
      </c>
    </row>
    <row r="4547" spans="1:8" x14ac:dyDescent="0.2">
      <c r="A4547" t="s">
        <v>2245</v>
      </c>
      <c r="B4547" t="s">
        <v>1726</v>
      </c>
      <c r="C4547" t="s">
        <v>2241</v>
      </c>
      <c r="D4547" t="s">
        <v>1067</v>
      </c>
      <c r="E4547">
        <v>0</v>
      </c>
      <c r="F4547" s="3">
        <v>-0.225531189296061</v>
      </c>
      <c r="G4547" s="3">
        <v>-0.57723466256999301</v>
      </c>
      <c r="H4547" s="3">
        <v>-0.180719099013221</v>
      </c>
    </row>
    <row r="4548" spans="1:8" x14ac:dyDescent="0.2">
      <c r="A4548" t="s">
        <v>4172</v>
      </c>
      <c r="B4548" t="s">
        <v>1726</v>
      </c>
      <c r="C4548" t="s">
        <v>4167</v>
      </c>
      <c r="D4548" t="s">
        <v>132</v>
      </c>
      <c r="E4548">
        <v>0</v>
      </c>
      <c r="F4548" s="3">
        <v>-5.6007395331538298E-2</v>
      </c>
      <c r="G4548" s="3">
        <v>-0.78515836131928696</v>
      </c>
      <c r="H4548" s="3">
        <v>-0.18042958295447101</v>
      </c>
    </row>
    <row r="4549" spans="1:8" x14ac:dyDescent="0.2">
      <c r="A4549" t="s">
        <v>4588</v>
      </c>
      <c r="B4549" t="s">
        <v>1726</v>
      </c>
      <c r="C4549" t="s">
        <v>4224</v>
      </c>
      <c r="D4549" t="s">
        <v>1174</v>
      </c>
      <c r="E4549">
        <v>0</v>
      </c>
      <c r="F4549" s="3">
        <v>1.93171875770092E-2</v>
      </c>
      <c r="G4549" s="3">
        <v>-0.52565527267844703</v>
      </c>
      <c r="H4549" s="3">
        <v>-0.180357602809194</v>
      </c>
    </row>
    <row r="4550" spans="1:8" x14ac:dyDescent="0.2">
      <c r="A4550" t="s">
        <v>3368</v>
      </c>
      <c r="B4550" t="s">
        <v>1726</v>
      </c>
      <c r="C4550" t="s">
        <v>3364</v>
      </c>
      <c r="D4550" t="s">
        <v>3363</v>
      </c>
      <c r="E4550">
        <v>0</v>
      </c>
      <c r="F4550" s="3">
        <v>-0.39575805052679303</v>
      </c>
      <c r="G4550" s="3">
        <v>-0.22544993382123499</v>
      </c>
      <c r="H4550" s="3">
        <v>-0.18002377730175101</v>
      </c>
    </row>
    <row r="4551" spans="1:8" x14ac:dyDescent="0.2">
      <c r="A4551" t="s">
        <v>1373</v>
      </c>
      <c r="B4551" t="s">
        <v>1232</v>
      </c>
      <c r="C4551" t="s">
        <v>1229</v>
      </c>
      <c r="D4551" t="s">
        <v>1229</v>
      </c>
      <c r="E4551">
        <v>0</v>
      </c>
      <c r="F4551" s="3">
        <v>-4.8552178294229899E-2</v>
      </c>
      <c r="G4551" s="3">
        <v>-0.61093536228368694</v>
      </c>
      <c r="H4551" s="3">
        <v>-0.17941171459041699</v>
      </c>
    </row>
    <row r="4552" spans="1:8" x14ac:dyDescent="0.2">
      <c r="A4552" t="s">
        <v>5032</v>
      </c>
      <c r="B4552" t="s">
        <v>1726</v>
      </c>
      <c r="C4552" t="s">
        <v>5030</v>
      </c>
      <c r="D4552" t="s">
        <v>829</v>
      </c>
      <c r="E4552">
        <v>0</v>
      </c>
      <c r="F4552" s="3">
        <v>-9.14278513216841E-2</v>
      </c>
      <c r="G4552" s="3">
        <v>0.108882651190083</v>
      </c>
      <c r="H4552" s="3">
        <v>-0.178775465990368</v>
      </c>
    </row>
    <row r="4553" spans="1:8" x14ac:dyDescent="0.2">
      <c r="A4553" t="s">
        <v>4599</v>
      </c>
      <c r="B4553" t="s">
        <v>1726</v>
      </c>
      <c r="C4553" t="s">
        <v>4257</v>
      </c>
      <c r="D4553" t="s">
        <v>865</v>
      </c>
      <c r="E4553">
        <v>0</v>
      </c>
      <c r="F4553" s="3">
        <v>0.15233145339760501</v>
      </c>
      <c r="G4553" s="3">
        <v>-2.84304028223515E-2</v>
      </c>
      <c r="H4553" s="3">
        <v>-0.17785320589788101</v>
      </c>
    </row>
    <row r="4554" spans="1:8" x14ac:dyDescent="0.2">
      <c r="A4554" t="s">
        <v>5867</v>
      </c>
      <c r="B4554" t="s">
        <v>1726</v>
      </c>
      <c r="C4554" t="s">
        <v>5723</v>
      </c>
      <c r="D4554" t="s">
        <v>483</v>
      </c>
      <c r="E4554">
        <v>0</v>
      </c>
      <c r="F4554" s="3">
        <v>0.49029835097671298</v>
      </c>
      <c r="G4554" s="3">
        <v>-1.0470568524311601</v>
      </c>
      <c r="H4554" s="3">
        <v>-0.177759013598173</v>
      </c>
    </row>
    <row r="4555" spans="1:8" x14ac:dyDescent="0.2">
      <c r="A4555" t="s">
        <v>1983</v>
      </c>
      <c r="B4555" t="s">
        <v>1726</v>
      </c>
      <c r="C4555" t="s">
        <v>1982</v>
      </c>
      <c r="D4555" t="s">
        <v>514</v>
      </c>
      <c r="E4555">
        <v>0</v>
      </c>
      <c r="F4555" s="3">
        <v>0.16542407933290601</v>
      </c>
      <c r="G4555" s="3">
        <v>-0.94398007175482201</v>
      </c>
      <c r="H4555" s="3">
        <v>-0.17770187518324601</v>
      </c>
    </row>
    <row r="4556" spans="1:8" x14ac:dyDescent="0.2">
      <c r="A4556" t="s">
        <v>1808</v>
      </c>
      <c r="B4556" t="s">
        <v>1726</v>
      </c>
      <c r="C4556" t="s">
        <v>1799</v>
      </c>
      <c r="D4556" t="s">
        <v>490</v>
      </c>
      <c r="E4556">
        <v>0</v>
      </c>
      <c r="F4556" s="3">
        <v>3.5264142603782201E-3</v>
      </c>
      <c r="G4556" s="3">
        <v>-0.88851867039465104</v>
      </c>
      <c r="H4556" s="3">
        <v>-0.177583492428977</v>
      </c>
    </row>
    <row r="4557" spans="1:8" x14ac:dyDescent="0.2">
      <c r="A4557" t="s">
        <v>1359</v>
      </c>
      <c r="B4557" t="s">
        <v>1232</v>
      </c>
      <c r="C4557" t="s">
        <v>1229</v>
      </c>
      <c r="D4557" t="s">
        <v>1229</v>
      </c>
      <c r="E4557">
        <v>0</v>
      </c>
      <c r="F4557" s="3">
        <v>-7.5235914441957E-2</v>
      </c>
      <c r="G4557" s="3">
        <v>6.1874920836039203E-2</v>
      </c>
      <c r="H4557" s="3">
        <v>-0.17748081702910101</v>
      </c>
    </row>
    <row r="4558" spans="1:8" x14ac:dyDescent="0.2">
      <c r="A4558" t="s">
        <v>8351</v>
      </c>
      <c r="B4558" t="s">
        <v>1726</v>
      </c>
      <c r="C4558" t="s">
        <v>7849</v>
      </c>
      <c r="D4558" t="s">
        <v>145</v>
      </c>
      <c r="E4558">
        <v>0</v>
      </c>
      <c r="F4558" s="3">
        <v>-0.13007241262866201</v>
      </c>
      <c r="G4558" s="3">
        <v>-0.29178336778198299</v>
      </c>
      <c r="H4558" s="3">
        <v>-0.17713430214137299</v>
      </c>
    </row>
    <row r="4559" spans="1:8" x14ac:dyDescent="0.2">
      <c r="A4559" t="s">
        <v>7641</v>
      </c>
      <c r="B4559" t="s">
        <v>1726</v>
      </c>
      <c r="C4559" t="s">
        <v>7640</v>
      </c>
      <c r="D4559" t="s">
        <v>853</v>
      </c>
      <c r="E4559">
        <v>0</v>
      </c>
      <c r="F4559" s="3">
        <v>-0.39496842431067902</v>
      </c>
      <c r="G4559" s="3">
        <v>-0.29995270471674301</v>
      </c>
      <c r="H4559" s="3">
        <v>-0.17702560134304399</v>
      </c>
    </row>
    <row r="4560" spans="1:8" x14ac:dyDescent="0.2">
      <c r="A4560" t="s">
        <v>1524</v>
      </c>
      <c r="B4560" t="s">
        <v>1232</v>
      </c>
      <c r="C4560" t="s">
        <v>1229</v>
      </c>
      <c r="D4560" t="s">
        <v>1229</v>
      </c>
      <c r="E4560">
        <v>0</v>
      </c>
      <c r="F4560" s="3">
        <v>-7.5138116339198799E-2</v>
      </c>
      <c r="G4560" s="3">
        <v>-0.235287818005435</v>
      </c>
      <c r="H4560" s="3">
        <v>-0.176394661952433</v>
      </c>
    </row>
    <row r="4561" spans="1:8" x14ac:dyDescent="0.2">
      <c r="A4561" t="s">
        <v>9235</v>
      </c>
      <c r="B4561" t="s">
        <v>9103</v>
      </c>
      <c r="C4561" t="s">
        <v>1229</v>
      </c>
      <c r="D4561" t="s">
        <v>1229</v>
      </c>
      <c r="E4561">
        <v>0</v>
      </c>
      <c r="F4561" s="3">
        <v>-0.51004036642502504</v>
      </c>
      <c r="G4561" s="3">
        <v>-7.06481075033112E-2</v>
      </c>
      <c r="H4561" s="3">
        <v>-0.17623866958999601</v>
      </c>
    </row>
    <row r="4562" spans="1:8" x14ac:dyDescent="0.2">
      <c r="A4562" t="s">
        <v>1412</v>
      </c>
      <c r="B4562" t="s">
        <v>1232</v>
      </c>
      <c r="C4562" t="s">
        <v>1229</v>
      </c>
      <c r="D4562" t="s">
        <v>1229</v>
      </c>
      <c r="E4562">
        <v>0</v>
      </c>
      <c r="F4562" s="3">
        <v>-1.68294153452411E-2</v>
      </c>
      <c r="G4562" s="3">
        <v>-8.5445161032147401E-2</v>
      </c>
      <c r="H4562" s="3">
        <v>-0.17601559316839699</v>
      </c>
    </row>
    <row r="4563" spans="1:8" x14ac:dyDescent="0.2">
      <c r="A4563" t="s">
        <v>3633</v>
      </c>
      <c r="B4563" t="s">
        <v>1795</v>
      </c>
      <c r="C4563" t="s">
        <v>3632</v>
      </c>
      <c r="D4563" t="s">
        <v>612</v>
      </c>
      <c r="E4563">
        <v>0</v>
      </c>
      <c r="F4563" s="3">
        <v>0.32019537616279398</v>
      </c>
      <c r="G4563" s="3">
        <v>0.47451409251364102</v>
      </c>
      <c r="H4563" s="3">
        <v>-0.17600302964983</v>
      </c>
    </row>
    <row r="4564" spans="1:8" x14ac:dyDescent="0.2">
      <c r="A4564" t="s">
        <v>8511</v>
      </c>
      <c r="B4564" t="s">
        <v>1726</v>
      </c>
      <c r="C4564" t="s">
        <v>8425</v>
      </c>
      <c r="D4564" t="s">
        <v>700</v>
      </c>
      <c r="E4564">
        <v>0</v>
      </c>
      <c r="F4564" s="3">
        <v>0.29648033557244502</v>
      </c>
      <c r="G4564" s="3">
        <v>-0.215618051541105</v>
      </c>
      <c r="H4564" s="3">
        <v>-0.175992916104035</v>
      </c>
    </row>
    <row r="4565" spans="1:8" x14ac:dyDescent="0.2">
      <c r="A4565" t="s">
        <v>5398</v>
      </c>
      <c r="B4565" t="s">
        <v>1726</v>
      </c>
      <c r="C4565" t="s">
        <v>5397</v>
      </c>
      <c r="D4565" t="s">
        <v>422</v>
      </c>
      <c r="E4565">
        <v>0</v>
      </c>
      <c r="F4565" s="3">
        <v>0.184158416750513</v>
      </c>
      <c r="G4565" s="3">
        <v>-0.27689709282314601</v>
      </c>
      <c r="H4565" s="3">
        <v>-0.17550486451970601</v>
      </c>
    </row>
    <row r="4566" spans="1:8" x14ac:dyDescent="0.2">
      <c r="A4566" t="s">
        <v>4434</v>
      </c>
      <c r="B4566" t="s">
        <v>1726</v>
      </c>
      <c r="C4566" t="s">
        <v>4430</v>
      </c>
      <c r="D4566" t="s">
        <v>891</v>
      </c>
      <c r="E4566">
        <v>0</v>
      </c>
      <c r="F4566" s="3">
        <v>-0.12028445722489201</v>
      </c>
      <c r="G4566" s="3">
        <v>7.8122268649507901E-2</v>
      </c>
      <c r="H4566" s="3">
        <v>-0.17547355265101</v>
      </c>
    </row>
    <row r="4567" spans="1:8" x14ac:dyDescent="0.2">
      <c r="A4567" t="s">
        <v>2777</v>
      </c>
      <c r="B4567" t="s">
        <v>1726</v>
      </c>
      <c r="C4567" t="s">
        <v>2421</v>
      </c>
      <c r="D4567" t="s">
        <v>764</v>
      </c>
      <c r="E4567">
        <v>0</v>
      </c>
      <c r="F4567" s="3">
        <v>4.8554488452264399E-2</v>
      </c>
      <c r="G4567" s="3">
        <v>9.2342805699764802E-2</v>
      </c>
      <c r="H4567" s="3">
        <v>-0.17487088783471799</v>
      </c>
    </row>
    <row r="4568" spans="1:8" x14ac:dyDescent="0.2">
      <c r="A4568" t="s">
        <v>4712</v>
      </c>
      <c r="B4568" t="s">
        <v>1726</v>
      </c>
      <c r="C4568" t="s">
        <v>4455</v>
      </c>
      <c r="D4568" t="s">
        <v>535</v>
      </c>
      <c r="E4568">
        <v>0</v>
      </c>
      <c r="F4568" s="3">
        <v>0.186146576016545</v>
      </c>
      <c r="G4568" s="3">
        <v>0.189922211757964</v>
      </c>
      <c r="H4568" s="3">
        <v>-0.17475999873134199</v>
      </c>
    </row>
    <row r="4569" spans="1:8" x14ac:dyDescent="0.2">
      <c r="A4569" t="s">
        <v>9483</v>
      </c>
      <c r="B4569" t="s">
        <v>9103</v>
      </c>
      <c r="C4569" t="s">
        <v>1229</v>
      </c>
      <c r="D4569" t="s">
        <v>1229</v>
      </c>
      <c r="E4569">
        <v>0</v>
      </c>
      <c r="F4569" s="3">
        <v>-0.105566394516621</v>
      </c>
      <c r="G4569" s="3">
        <v>-0.57079052427105004</v>
      </c>
      <c r="H4569" s="3">
        <v>-0.17446585471547099</v>
      </c>
    </row>
    <row r="4570" spans="1:8" x14ac:dyDescent="0.2">
      <c r="A4570" t="s">
        <v>2738</v>
      </c>
      <c r="B4570" t="s">
        <v>1726</v>
      </c>
      <c r="C4570" t="s">
        <v>2735</v>
      </c>
      <c r="D4570" t="s">
        <v>464</v>
      </c>
      <c r="E4570">
        <v>0</v>
      </c>
      <c r="F4570" s="3">
        <v>0.42187205626040603</v>
      </c>
      <c r="G4570" s="3">
        <v>0.55234334139609698</v>
      </c>
      <c r="H4570" s="3">
        <v>-0.17440871768410601</v>
      </c>
    </row>
    <row r="4571" spans="1:8" x14ac:dyDescent="0.2">
      <c r="A4571" t="s">
        <v>7270</v>
      </c>
      <c r="B4571" t="s">
        <v>1726</v>
      </c>
      <c r="C4571" t="s">
        <v>7259</v>
      </c>
      <c r="D4571" t="s">
        <v>876</v>
      </c>
      <c r="E4571">
        <v>0</v>
      </c>
      <c r="F4571" s="3">
        <v>0.247248650343565</v>
      </c>
      <c r="G4571" s="3">
        <v>-6.1520579639823603E-2</v>
      </c>
      <c r="H4571" s="3">
        <v>-0.17427226505377999</v>
      </c>
    </row>
    <row r="4572" spans="1:8" x14ac:dyDescent="0.2">
      <c r="A4572" t="s">
        <v>7202</v>
      </c>
      <c r="B4572" t="s">
        <v>1726</v>
      </c>
      <c r="C4572" t="s">
        <v>7194</v>
      </c>
      <c r="D4572" t="s">
        <v>1097</v>
      </c>
      <c r="E4572">
        <v>0</v>
      </c>
      <c r="F4572" s="3">
        <v>-0.16882331842061801</v>
      </c>
      <c r="G4572" s="3">
        <v>-0.27848715509066702</v>
      </c>
      <c r="H4572" s="3">
        <v>-0.174190922957359</v>
      </c>
    </row>
    <row r="4573" spans="1:8" x14ac:dyDescent="0.2">
      <c r="A4573" t="s">
        <v>1611</v>
      </c>
      <c r="B4573" t="s">
        <v>1232</v>
      </c>
      <c r="C4573" t="s">
        <v>1229</v>
      </c>
      <c r="D4573" t="s">
        <v>1229</v>
      </c>
      <c r="E4573">
        <v>0</v>
      </c>
      <c r="F4573" s="3">
        <v>8.8334965828716402E-2</v>
      </c>
      <c r="G4573" s="3">
        <v>-0.137642176124424</v>
      </c>
      <c r="H4573" s="3">
        <v>-0.17397038491897401</v>
      </c>
    </row>
    <row r="4574" spans="1:8" x14ac:dyDescent="0.2">
      <c r="A4574" t="s">
        <v>6855</v>
      </c>
      <c r="B4574" t="s">
        <v>1795</v>
      </c>
      <c r="C4574" t="s">
        <v>6550</v>
      </c>
      <c r="D4574" t="s">
        <v>570</v>
      </c>
      <c r="E4574">
        <v>0</v>
      </c>
      <c r="F4574" s="3">
        <v>5.2489856207202902E-2</v>
      </c>
      <c r="G4574" s="3">
        <v>0.13386530039960801</v>
      </c>
      <c r="H4574" s="3">
        <v>-0.173858581315707</v>
      </c>
    </row>
    <row r="4575" spans="1:8" x14ac:dyDescent="0.2">
      <c r="A4575" t="s">
        <v>8753</v>
      </c>
      <c r="B4575" t="s">
        <v>1726</v>
      </c>
      <c r="C4575" t="s">
        <v>8752</v>
      </c>
      <c r="D4575" t="s">
        <v>809</v>
      </c>
      <c r="E4575">
        <v>0</v>
      </c>
      <c r="F4575" s="3">
        <v>6.4792652663113501E-2</v>
      </c>
      <c r="G4575" s="3">
        <v>0.56689087717993902</v>
      </c>
      <c r="H4575" s="3">
        <v>-0.17348063351494999</v>
      </c>
    </row>
    <row r="4576" spans="1:8" x14ac:dyDescent="0.2">
      <c r="A4576" t="s">
        <v>5060</v>
      </c>
      <c r="B4576" t="s">
        <v>1726</v>
      </c>
      <c r="C4576" t="s">
        <v>4847</v>
      </c>
      <c r="D4576" t="s">
        <v>124</v>
      </c>
      <c r="E4576">
        <v>0</v>
      </c>
      <c r="F4576" s="3">
        <v>-6.4462620117211197E-2</v>
      </c>
      <c r="G4576" s="3">
        <v>-0.155544930754558</v>
      </c>
      <c r="H4576" s="3">
        <v>-0.17323074767808599</v>
      </c>
    </row>
    <row r="4577" spans="1:8" x14ac:dyDescent="0.2">
      <c r="A4577" t="s">
        <v>7588</v>
      </c>
      <c r="B4577" t="s">
        <v>1726</v>
      </c>
      <c r="C4577" t="s">
        <v>7586</v>
      </c>
      <c r="D4577" t="s">
        <v>666</v>
      </c>
      <c r="E4577">
        <v>0</v>
      </c>
      <c r="F4577" s="3">
        <v>-1.00644049710011</v>
      </c>
      <c r="G4577" s="3">
        <v>-0.59231322343771498</v>
      </c>
      <c r="H4577" s="3">
        <v>-0.172454427053747</v>
      </c>
    </row>
    <row r="4578" spans="1:8" x14ac:dyDescent="0.2">
      <c r="A4578" t="s">
        <v>6851</v>
      </c>
      <c r="B4578" t="s">
        <v>1726</v>
      </c>
      <c r="C4578" t="s">
        <v>6550</v>
      </c>
      <c r="D4578" t="s">
        <v>570</v>
      </c>
      <c r="E4578">
        <v>0</v>
      </c>
      <c r="F4578" s="3">
        <v>-0.16485309518851199</v>
      </c>
      <c r="G4578" s="3">
        <v>-0.28660634642284299</v>
      </c>
      <c r="H4578" s="3">
        <v>-0.17219414712981099</v>
      </c>
    </row>
    <row r="4579" spans="1:8" x14ac:dyDescent="0.2">
      <c r="A4579" t="s">
        <v>1710</v>
      </c>
      <c r="B4579" t="s">
        <v>1232</v>
      </c>
      <c r="C4579" t="s">
        <v>1229</v>
      </c>
      <c r="D4579" t="s">
        <v>1229</v>
      </c>
      <c r="E4579">
        <v>0</v>
      </c>
      <c r="F4579" s="3">
        <v>-0.10904484917776799</v>
      </c>
      <c r="G4579" s="3">
        <v>-2.1352377522497801E-2</v>
      </c>
      <c r="H4579" s="3">
        <v>-0.172117315961444</v>
      </c>
    </row>
    <row r="4580" spans="1:8" x14ac:dyDescent="0.2">
      <c r="A4580" t="s">
        <v>5116</v>
      </c>
      <c r="B4580" t="s">
        <v>1795</v>
      </c>
      <c r="C4580" t="s">
        <v>5115</v>
      </c>
      <c r="D4580" t="s">
        <v>5115</v>
      </c>
      <c r="E4580">
        <v>0</v>
      </c>
      <c r="F4580" s="3">
        <v>-0.110314711553978</v>
      </c>
      <c r="G4580" s="3">
        <v>-0.156193514247816</v>
      </c>
      <c r="H4580" s="3">
        <v>-0.17132932090198</v>
      </c>
    </row>
    <row r="4581" spans="1:8" x14ac:dyDescent="0.2">
      <c r="A4581" t="s">
        <v>2063</v>
      </c>
      <c r="B4581" t="s">
        <v>1726</v>
      </c>
      <c r="C4581" t="s">
        <v>2057</v>
      </c>
      <c r="D4581" t="s">
        <v>77</v>
      </c>
      <c r="E4581">
        <v>0</v>
      </c>
      <c r="F4581" s="3">
        <v>0.58470134376216598</v>
      </c>
      <c r="G4581" s="3">
        <v>-0.34955391419892501</v>
      </c>
      <c r="H4581" s="3">
        <v>-0.17129222063550101</v>
      </c>
    </row>
    <row r="4582" spans="1:8" x14ac:dyDescent="0.2">
      <c r="A4582" t="s">
        <v>8217</v>
      </c>
      <c r="B4582" t="s">
        <v>1726</v>
      </c>
      <c r="C4582" t="s">
        <v>7718</v>
      </c>
      <c r="D4582" t="s">
        <v>430</v>
      </c>
      <c r="E4582">
        <v>0</v>
      </c>
      <c r="F4582" s="3">
        <v>-1.40432376801327E-2</v>
      </c>
      <c r="G4582" s="3">
        <v>6.7864729764770704E-2</v>
      </c>
      <c r="H4582" s="3">
        <v>-0.171126841599025</v>
      </c>
    </row>
    <row r="4583" spans="1:8" x14ac:dyDescent="0.2">
      <c r="A4583" t="s">
        <v>6269</v>
      </c>
      <c r="B4583" t="s">
        <v>1726</v>
      </c>
      <c r="C4583" t="s">
        <v>6268</v>
      </c>
      <c r="D4583" t="s">
        <v>467</v>
      </c>
      <c r="E4583">
        <v>0</v>
      </c>
      <c r="F4583" s="3">
        <v>-0.21196269310002899</v>
      </c>
      <c r="G4583" s="3">
        <v>-1.28193525449191</v>
      </c>
      <c r="H4583" s="3">
        <v>-0.17110139637079</v>
      </c>
    </row>
    <row r="4584" spans="1:8" x14ac:dyDescent="0.2">
      <c r="A4584" t="s">
        <v>3311</v>
      </c>
      <c r="B4584" t="s">
        <v>1795</v>
      </c>
      <c r="C4584" t="s">
        <v>3035</v>
      </c>
      <c r="D4584" t="s">
        <v>205</v>
      </c>
      <c r="E4584">
        <v>0</v>
      </c>
      <c r="F4584" s="3">
        <v>0.23796795419529099</v>
      </c>
      <c r="G4584" s="3">
        <v>-3.9509264714413801E-2</v>
      </c>
      <c r="H4584" s="3">
        <v>-0.17106258560965501</v>
      </c>
    </row>
    <row r="4585" spans="1:8" x14ac:dyDescent="0.2">
      <c r="A4585" t="s">
        <v>5191</v>
      </c>
      <c r="B4585" t="s">
        <v>1795</v>
      </c>
      <c r="C4585" t="s">
        <v>5190</v>
      </c>
      <c r="D4585" t="s">
        <v>531</v>
      </c>
      <c r="E4585">
        <v>0</v>
      </c>
      <c r="F4585" s="3">
        <v>0.25811217102292899</v>
      </c>
      <c r="G4585" s="3">
        <v>0.37526335313230103</v>
      </c>
      <c r="H4585" s="3">
        <v>-0.17079270145634201</v>
      </c>
    </row>
    <row r="4586" spans="1:8" x14ac:dyDescent="0.2">
      <c r="A4586" t="s">
        <v>9402</v>
      </c>
      <c r="B4586" t="s">
        <v>9103</v>
      </c>
      <c r="C4586" t="s">
        <v>1229</v>
      </c>
      <c r="D4586" t="s">
        <v>1229</v>
      </c>
      <c r="E4586">
        <v>0</v>
      </c>
      <c r="F4586" s="3">
        <v>-0.28060251067803099</v>
      </c>
      <c r="G4586" s="3">
        <v>-0.149690602411408</v>
      </c>
      <c r="H4586" s="3">
        <v>-0.17062117899229301</v>
      </c>
    </row>
    <row r="4587" spans="1:8" x14ac:dyDescent="0.2">
      <c r="A4587" t="s">
        <v>5468</v>
      </c>
      <c r="B4587" t="s">
        <v>1726</v>
      </c>
      <c r="C4587" t="s">
        <v>5263</v>
      </c>
      <c r="D4587" t="s">
        <v>655</v>
      </c>
      <c r="E4587">
        <v>0</v>
      </c>
      <c r="F4587" s="3">
        <v>-0.154981261836173</v>
      </c>
      <c r="G4587" s="3">
        <v>-0.52078845934098295</v>
      </c>
      <c r="H4587" s="3">
        <v>-0.17054067332862</v>
      </c>
    </row>
    <row r="4588" spans="1:8" x14ac:dyDescent="0.2">
      <c r="A4588" t="s">
        <v>5334</v>
      </c>
      <c r="B4588" t="s">
        <v>1726</v>
      </c>
      <c r="C4588" t="s">
        <v>5330</v>
      </c>
      <c r="D4588" t="s">
        <v>1133</v>
      </c>
      <c r="E4588">
        <v>0</v>
      </c>
      <c r="F4588" s="3">
        <v>0.102052831401897</v>
      </c>
      <c r="G4588" s="3">
        <v>9.8883351253220897E-2</v>
      </c>
      <c r="H4588" s="3">
        <v>-0.17052590210160401</v>
      </c>
    </row>
    <row r="4589" spans="1:8" x14ac:dyDescent="0.2">
      <c r="A4589" t="s">
        <v>9334</v>
      </c>
      <c r="B4589" t="s">
        <v>9103</v>
      </c>
      <c r="C4589" t="s">
        <v>1229</v>
      </c>
      <c r="D4589" t="s">
        <v>1229</v>
      </c>
      <c r="E4589">
        <v>0</v>
      </c>
      <c r="F4589" s="3">
        <v>2.7467945193056401E-2</v>
      </c>
      <c r="G4589" s="3">
        <v>-0.19483510572933099</v>
      </c>
      <c r="H4589" s="3">
        <v>-0.17026957189703601</v>
      </c>
    </row>
    <row r="4590" spans="1:8" x14ac:dyDescent="0.2">
      <c r="A4590" t="s">
        <v>9202</v>
      </c>
      <c r="B4590" t="s">
        <v>9103</v>
      </c>
      <c r="C4590" t="s">
        <v>1229</v>
      </c>
      <c r="D4590" t="s">
        <v>1229</v>
      </c>
      <c r="E4590">
        <v>0</v>
      </c>
      <c r="F4590" s="3">
        <v>4.6055353702040003E-2</v>
      </c>
      <c r="G4590" s="3">
        <v>-0.29820372192205802</v>
      </c>
      <c r="H4590" s="3">
        <v>-0.170146159088022</v>
      </c>
    </row>
    <row r="4591" spans="1:8" x14ac:dyDescent="0.2">
      <c r="A4591" t="s">
        <v>9367</v>
      </c>
      <c r="B4591" t="s">
        <v>9103</v>
      </c>
      <c r="C4591" t="s">
        <v>1229</v>
      </c>
      <c r="D4591" t="s">
        <v>1229</v>
      </c>
      <c r="E4591">
        <v>0</v>
      </c>
      <c r="F4591" s="3">
        <v>-0.161574620595101</v>
      </c>
      <c r="G4591" s="3">
        <v>0.24068755729129501</v>
      </c>
      <c r="H4591" s="3">
        <v>-0.16991176793042301</v>
      </c>
    </row>
    <row r="4592" spans="1:8" x14ac:dyDescent="0.2">
      <c r="A4592" t="s">
        <v>4214</v>
      </c>
      <c r="B4592" t="s">
        <v>1726</v>
      </c>
      <c r="C4592" t="s">
        <v>4208</v>
      </c>
      <c r="D4592" t="s">
        <v>207</v>
      </c>
      <c r="E4592">
        <v>0</v>
      </c>
      <c r="F4592" s="3">
        <v>0.201079661177573</v>
      </c>
      <c r="G4592" s="3">
        <v>-0.20825546261485101</v>
      </c>
      <c r="H4592" s="3">
        <v>-0.16991080359258001</v>
      </c>
    </row>
    <row r="4593" spans="1:8" x14ac:dyDescent="0.2">
      <c r="A4593" t="s">
        <v>8032</v>
      </c>
      <c r="B4593" t="s">
        <v>1726</v>
      </c>
      <c r="C4593" t="s">
        <v>7510</v>
      </c>
      <c r="D4593" t="s">
        <v>1108</v>
      </c>
      <c r="E4593">
        <v>0</v>
      </c>
      <c r="F4593" s="3">
        <v>0.35217523563755498</v>
      </c>
      <c r="G4593" s="3">
        <v>-0.16064165746214701</v>
      </c>
      <c r="H4593" s="3">
        <v>-0.16986156989495699</v>
      </c>
    </row>
    <row r="4594" spans="1:8" x14ac:dyDescent="0.2">
      <c r="A4594" t="s">
        <v>5029</v>
      </c>
      <c r="B4594" t="s">
        <v>1726</v>
      </c>
      <c r="C4594" t="s">
        <v>4792</v>
      </c>
      <c r="D4594" t="s">
        <v>4791</v>
      </c>
      <c r="E4594">
        <v>0</v>
      </c>
      <c r="F4594" s="3">
        <v>0.185060672611742</v>
      </c>
      <c r="G4594" s="3">
        <v>-7.1710834987274194E-2</v>
      </c>
      <c r="H4594" s="3">
        <v>-0.16986093088232401</v>
      </c>
    </row>
    <row r="4595" spans="1:8" x14ac:dyDescent="0.2">
      <c r="A4595" t="s">
        <v>2085</v>
      </c>
      <c r="B4595" t="s">
        <v>1726</v>
      </c>
      <c r="C4595" t="s">
        <v>2078</v>
      </c>
      <c r="D4595" t="s">
        <v>399</v>
      </c>
      <c r="E4595">
        <v>0</v>
      </c>
      <c r="F4595" s="3">
        <v>0.182444374235503</v>
      </c>
      <c r="G4595" s="3">
        <v>-0.25134782955479701</v>
      </c>
      <c r="H4595" s="3">
        <v>-0.16981558334118901</v>
      </c>
    </row>
    <row r="4596" spans="1:8" x14ac:dyDescent="0.2">
      <c r="A4596" t="s">
        <v>5254</v>
      </c>
      <c r="B4596" t="s">
        <v>1726</v>
      </c>
      <c r="C4596" t="s">
        <v>1193</v>
      </c>
      <c r="D4596" t="s">
        <v>1193</v>
      </c>
      <c r="E4596">
        <v>0</v>
      </c>
      <c r="F4596" s="3">
        <v>6.1647881241617797E-2</v>
      </c>
      <c r="G4596" s="3">
        <v>0.22283248273939901</v>
      </c>
      <c r="H4596" s="3">
        <v>-0.16969244834435601</v>
      </c>
    </row>
    <row r="4597" spans="1:8" x14ac:dyDescent="0.2">
      <c r="A4597" t="s">
        <v>1878</v>
      </c>
      <c r="B4597" t="s">
        <v>1795</v>
      </c>
      <c r="C4597" t="s">
        <v>1877</v>
      </c>
      <c r="D4597" t="s">
        <v>564</v>
      </c>
      <c r="E4597">
        <v>0</v>
      </c>
      <c r="F4597" s="3">
        <v>0.258337163370084</v>
      </c>
      <c r="G4597" s="3">
        <v>0.18455674736703001</v>
      </c>
      <c r="H4597" s="3">
        <v>-0.169119080550544</v>
      </c>
    </row>
    <row r="4598" spans="1:8" x14ac:dyDescent="0.2">
      <c r="A4598" t="s">
        <v>4009</v>
      </c>
      <c r="B4598" t="s">
        <v>1795</v>
      </c>
      <c r="C4598" t="s">
        <v>4008</v>
      </c>
      <c r="D4598" t="s">
        <v>45</v>
      </c>
      <c r="E4598">
        <v>0</v>
      </c>
      <c r="F4598" s="3">
        <v>3.3815512185724497E-2</v>
      </c>
      <c r="G4598" s="3">
        <v>0.142701934152722</v>
      </c>
      <c r="H4598" s="3">
        <v>-0.168649868907853</v>
      </c>
    </row>
    <row r="4599" spans="1:8" x14ac:dyDescent="0.2">
      <c r="A4599" t="s">
        <v>9282</v>
      </c>
      <c r="B4599" t="s">
        <v>9103</v>
      </c>
      <c r="C4599" t="s">
        <v>1229</v>
      </c>
      <c r="D4599" t="s">
        <v>1229</v>
      </c>
      <c r="E4599">
        <v>0</v>
      </c>
      <c r="F4599" s="3">
        <v>-0.26000147828036901</v>
      </c>
      <c r="G4599" s="3">
        <v>2.7613794429604301E-2</v>
      </c>
      <c r="H4599" s="3">
        <v>-0.16820460212432101</v>
      </c>
    </row>
    <row r="4600" spans="1:8" x14ac:dyDescent="0.2">
      <c r="A4600" t="s">
        <v>2761</v>
      </c>
      <c r="B4600" t="s">
        <v>1726</v>
      </c>
      <c r="C4600" t="s">
        <v>2408</v>
      </c>
      <c r="D4600" t="s">
        <v>681</v>
      </c>
      <c r="E4600">
        <v>0</v>
      </c>
      <c r="F4600" s="3">
        <v>-1.0632258419374401</v>
      </c>
      <c r="G4600" s="3">
        <v>-1.32933736616289</v>
      </c>
      <c r="H4600" s="3">
        <v>-0.16799341008614399</v>
      </c>
    </row>
    <row r="4601" spans="1:8" x14ac:dyDescent="0.2">
      <c r="A4601" t="s">
        <v>1413</v>
      </c>
      <c r="B4601" t="s">
        <v>1232</v>
      </c>
      <c r="C4601" t="s">
        <v>1229</v>
      </c>
      <c r="D4601" t="s">
        <v>1229</v>
      </c>
      <c r="E4601">
        <v>0</v>
      </c>
      <c r="F4601" s="3">
        <v>0.15675275761833801</v>
      </c>
      <c r="G4601" s="3">
        <v>-0.28165538289930298</v>
      </c>
      <c r="H4601" s="3">
        <v>-0.167931312664547</v>
      </c>
    </row>
    <row r="4602" spans="1:8" x14ac:dyDescent="0.2">
      <c r="A4602" t="s">
        <v>5956</v>
      </c>
      <c r="B4602" t="s">
        <v>1726</v>
      </c>
      <c r="C4602" t="s">
        <v>5951</v>
      </c>
      <c r="D4602" t="s">
        <v>127</v>
      </c>
      <c r="E4602">
        <v>0</v>
      </c>
      <c r="F4602" s="3">
        <v>-0.14897921735407199</v>
      </c>
      <c r="G4602" s="3">
        <v>-0.33206259664258803</v>
      </c>
      <c r="H4602" s="3">
        <v>-0.16781740247559301</v>
      </c>
    </row>
    <row r="4603" spans="1:8" x14ac:dyDescent="0.2">
      <c r="A4603" t="s">
        <v>2064</v>
      </c>
      <c r="B4603" t="s">
        <v>1726</v>
      </c>
      <c r="C4603" t="s">
        <v>2057</v>
      </c>
      <c r="D4603" t="s">
        <v>77</v>
      </c>
      <c r="E4603">
        <v>0</v>
      </c>
      <c r="F4603" s="3">
        <v>6.8528771139786296E-2</v>
      </c>
      <c r="G4603" s="3">
        <v>0.156016388701746</v>
      </c>
      <c r="H4603" s="3">
        <v>-0.16748370409261201</v>
      </c>
    </row>
    <row r="4604" spans="1:8" x14ac:dyDescent="0.2">
      <c r="A4604" t="s">
        <v>8001</v>
      </c>
      <c r="B4604" t="s">
        <v>1726</v>
      </c>
      <c r="C4604" t="s">
        <v>8000</v>
      </c>
      <c r="D4604" t="s">
        <v>7999</v>
      </c>
      <c r="E4604">
        <v>0</v>
      </c>
      <c r="F4604" s="3">
        <v>0.31751573240758202</v>
      </c>
      <c r="G4604" s="3">
        <v>-5.7922434482088597E-3</v>
      </c>
      <c r="H4604" s="3">
        <v>-0.167231217370719</v>
      </c>
    </row>
    <row r="4605" spans="1:8" x14ac:dyDescent="0.2">
      <c r="A4605" t="s">
        <v>7341</v>
      </c>
      <c r="B4605" t="s">
        <v>1726</v>
      </c>
      <c r="C4605" t="s">
        <v>7186</v>
      </c>
      <c r="D4605" t="s">
        <v>837</v>
      </c>
      <c r="E4605">
        <v>0</v>
      </c>
      <c r="F4605" s="3">
        <v>-0.13430296617071799</v>
      </c>
      <c r="G4605" s="3">
        <v>0.20541095281622199</v>
      </c>
      <c r="H4605" s="3">
        <v>-0.16682339739469901</v>
      </c>
    </row>
    <row r="4606" spans="1:8" x14ac:dyDescent="0.2">
      <c r="A4606" t="s">
        <v>8279</v>
      </c>
      <c r="B4606" t="s">
        <v>1726</v>
      </c>
      <c r="C4606" t="s">
        <v>7767</v>
      </c>
      <c r="D4606" t="s">
        <v>147</v>
      </c>
      <c r="E4606">
        <v>0</v>
      </c>
      <c r="F4606" s="3">
        <v>-0.435774058720516</v>
      </c>
      <c r="G4606" s="3">
        <v>5.0857915646120702E-2</v>
      </c>
      <c r="H4606" s="3">
        <v>-0.166768131313521</v>
      </c>
    </row>
    <row r="4607" spans="1:8" x14ac:dyDescent="0.2">
      <c r="A4607" t="s">
        <v>1477</v>
      </c>
      <c r="B4607" t="s">
        <v>1232</v>
      </c>
      <c r="C4607" t="s">
        <v>1229</v>
      </c>
      <c r="D4607" t="s">
        <v>1229</v>
      </c>
      <c r="E4607">
        <v>0</v>
      </c>
      <c r="F4607" s="3">
        <v>-0.28378935109660802</v>
      </c>
      <c r="G4607" s="3">
        <v>-0.36019202258883298</v>
      </c>
      <c r="H4607" s="3">
        <v>-0.16670334419265401</v>
      </c>
    </row>
    <row r="4608" spans="1:8" x14ac:dyDescent="0.2">
      <c r="A4608" t="s">
        <v>8011</v>
      </c>
      <c r="B4608" t="s">
        <v>1726</v>
      </c>
      <c r="C4608" t="s">
        <v>7489</v>
      </c>
      <c r="D4608" t="s">
        <v>1005</v>
      </c>
      <c r="E4608">
        <v>0</v>
      </c>
      <c r="F4608" s="3">
        <v>-0.16579314734721901</v>
      </c>
      <c r="G4608" s="3">
        <v>-0.33501772956474402</v>
      </c>
      <c r="H4608" s="3">
        <v>-0.16648428429864001</v>
      </c>
    </row>
    <row r="4609" spans="1:8" x14ac:dyDescent="0.2">
      <c r="A4609" t="s">
        <v>6898</v>
      </c>
      <c r="B4609" t="s">
        <v>1726</v>
      </c>
      <c r="C4609" t="s">
        <v>6567</v>
      </c>
      <c r="D4609" t="s">
        <v>673</v>
      </c>
      <c r="E4609">
        <v>0</v>
      </c>
      <c r="F4609" s="3">
        <v>-5.2351051767753801E-2</v>
      </c>
      <c r="G4609" s="3">
        <v>-0.42169526840517102</v>
      </c>
      <c r="H4609" s="3">
        <v>-0.16645556358101399</v>
      </c>
    </row>
    <row r="4610" spans="1:8" x14ac:dyDescent="0.2">
      <c r="A4610" t="s">
        <v>8253</v>
      </c>
      <c r="B4610" t="s">
        <v>1726</v>
      </c>
      <c r="C4610" t="s">
        <v>7754</v>
      </c>
      <c r="D4610" t="s">
        <v>284</v>
      </c>
      <c r="E4610">
        <v>0</v>
      </c>
      <c r="F4610" s="3">
        <v>0.249769783003018</v>
      </c>
      <c r="G4610" s="3">
        <v>-0.117207069775702</v>
      </c>
      <c r="H4610" s="3">
        <v>-0.16622405304837301</v>
      </c>
    </row>
    <row r="4611" spans="1:8" x14ac:dyDescent="0.2">
      <c r="A4611" t="s">
        <v>6271</v>
      </c>
      <c r="B4611" t="s">
        <v>1726</v>
      </c>
      <c r="C4611" t="s">
        <v>6268</v>
      </c>
      <c r="D4611" t="s">
        <v>467</v>
      </c>
      <c r="E4611">
        <v>0</v>
      </c>
      <c r="F4611" s="3">
        <v>0.39234207307666502</v>
      </c>
      <c r="G4611" s="3">
        <v>6.8574492883555997E-3</v>
      </c>
      <c r="H4611" s="3">
        <v>-0.16570596496670101</v>
      </c>
    </row>
    <row r="4612" spans="1:8" x14ac:dyDescent="0.2">
      <c r="A4612" t="s">
        <v>1515</v>
      </c>
      <c r="B4612" t="s">
        <v>1232</v>
      </c>
      <c r="C4612" t="s">
        <v>1229</v>
      </c>
      <c r="D4612" t="s">
        <v>1229</v>
      </c>
      <c r="E4612">
        <v>0</v>
      </c>
      <c r="F4612" s="3">
        <v>-0.32948924283394299</v>
      </c>
      <c r="G4612" s="3">
        <v>0.21395756214563499</v>
      </c>
      <c r="H4612" s="3">
        <v>-0.16526536631767899</v>
      </c>
    </row>
    <row r="4613" spans="1:8" x14ac:dyDescent="0.2">
      <c r="A4613" t="s">
        <v>3953</v>
      </c>
      <c r="B4613" t="s">
        <v>1795</v>
      </c>
      <c r="C4613" t="s">
        <v>3639</v>
      </c>
      <c r="D4613" t="s">
        <v>3638</v>
      </c>
      <c r="E4613">
        <v>0</v>
      </c>
      <c r="F4613" s="3">
        <v>-4.8939602654280302E-2</v>
      </c>
      <c r="G4613" s="3">
        <v>-0.26917956094510598</v>
      </c>
      <c r="H4613" s="3">
        <v>-0.165181174510067</v>
      </c>
    </row>
    <row r="4614" spans="1:8" x14ac:dyDescent="0.2">
      <c r="A4614" t="s">
        <v>3952</v>
      </c>
      <c r="B4614" t="s">
        <v>1795</v>
      </c>
      <c r="C4614" t="s">
        <v>3951</v>
      </c>
      <c r="D4614" t="s">
        <v>3950</v>
      </c>
      <c r="E4614">
        <v>0</v>
      </c>
      <c r="F4614" s="3">
        <v>0.237592299264935</v>
      </c>
      <c r="G4614" s="3">
        <v>-8.2752963268219695E-2</v>
      </c>
      <c r="H4614" s="3">
        <v>-0.164367658341006</v>
      </c>
    </row>
    <row r="4615" spans="1:8" x14ac:dyDescent="0.2">
      <c r="A4615" t="s">
        <v>7699</v>
      </c>
      <c r="B4615" t="s">
        <v>1795</v>
      </c>
      <c r="C4615" t="s">
        <v>7698</v>
      </c>
      <c r="D4615" t="s">
        <v>1155</v>
      </c>
      <c r="E4615">
        <v>0</v>
      </c>
      <c r="F4615" s="3">
        <v>-0.19594397270295999</v>
      </c>
      <c r="G4615" s="3">
        <v>-5.4997775385669502E-2</v>
      </c>
      <c r="H4615" s="3">
        <v>-0.16402006730691401</v>
      </c>
    </row>
    <row r="4616" spans="1:8" x14ac:dyDescent="0.2">
      <c r="A4616" t="s">
        <v>3027</v>
      </c>
      <c r="B4616" t="s">
        <v>1726</v>
      </c>
      <c r="C4616" t="s">
        <v>3022</v>
      </c>
      <c r="D4616" t="s">
        <v>538</v>
      </c>
      <c r="E4616">
        <v>0</v>
      </c>
      <c r="F4616" s="3">
        <v>-0.261387239286133</v>
      </c>
      <c r="G4616" s="3">
        <v>-0.380621145474275</v>
      </c>
      <c r="H4616" s="3">
        <v>-0.16394539723540399</v>
      </c>
    </row>
    <row r="4617" spans="1:8" x14ac:dyDescent="0.2">
      <c r="A4617" t="s">
        <v>4143</v>
      </c>
      <c r="B4617" t="s">
        <v>1726</v>
      </c>
      <c r="C4617" t="s">
        <v>4139</v>
      </c>
      <c r="D4617" t="s">
        <v>411</v>
      </c>
      <c r="E4617">
        <v>0</v>
      </c>
      <c r="F4617" s="3">
        <v>-0.34902863225534098</v>
      </c>
      <c r="G4617" s="3">
        <v>-1.0237704240352199</v>
      </c>
      <c r="H4617" s="3">
        <v>-0.16394199837561199</v>
      </c>
    </row>
    <row r="4618" spans="1:8" x14ac:dyDescent="0.2">
      <c r="A4618" t="s">
        <v>5959</v>
      </c>
      <c r="B4618" t="s">
        <v>1726</v>
      </c>
      <c r="C4618" t="s">
        <v>5957</v>
      </c>
      <c r="D4618" t="s">
        <v>678</v>
      </c>
      <c r="E4618">
        <v>0</v>
      </c>
      <c r="F4618" s="3">
        <v>-0.18851482294451799</v>
      </c>
      <c r="G4618" s="3">
        <v>-0.158254173822588</v>
      </c>
      <c r="H4618" s="3">
        <v>-0.162994523882459</v>
      </c>
    </row>
    <row r="4619" spans="1:8" x14ac:dyDescent="0.2">
      <c r="A4619" t="s">
        <v>1989</v>
      </c>
      <c r="B4619" t="s">
        <v>1726</v>
      </c>
      <c r="C4619" t="s">
        <v>1985</v>
      </c>
      <c r="D4619" t="s">
        <v>1026</v>
      </c>
      <c r="E4619">
        <v>0</v>
      </c>
      <c r="F4619" s="3">
        <v>0.32703395274361102</v>
      </c>
      <c r="G4619" s="3">
        <v>-0.122882679746844</v>
      </c>
      <c r="H4619" s="3">
        <v>-0.162837574170795</v>
      </c>
    </row>
    <row r="4620" spans="1:8" x14ac:dyDescent="0.2">
      <c r="A4620" t="s">
        <v>6493</v>
      </c>
      <c r="B4620" t="s">
        <v>1726</v>
      </c>
      <c r="C4620" t="s">
        <v>6492</v>
      </c>
      <c r="D4620" t="s">
        <v>630</v>
      </c>
      <c r="E4620">
        <v>0</v>
      </c>
      <c r="F4620" s="3">
        <v>-0.35296269075765402</v>
      </c>
      <c r="G4620" s="3">
        <v>-0.15423745193160901</v>
      </c>
      <c r="H4620" s="3">
        <v>-0.16278672587692999</v>
      </c>
    </row>
    <row r="4621" spans="1:8" x14ac:dyDescent="0.2">
      <c r="A4621" t="s">
        <v>7325</v>
      </c>
      <c r="B4621" t="s">
        <v>1726</v>
      </c>
      <c r="C4621" t="s">
        <v>7155</v>
      </c>
      <c r="D4621" t="s">
        <v>172</v>
      </c>
      <c r="E4621">
        <v>0</v>
      </c>
      <c r="F4621" s="3">
        <v>0.31397771710946998</v>
      </c>
      <c r="G4621" s="3">
        <v>-9.8528282189788804E-2</v>
      </c>
      <c r="H4621" s="3">
        <v>-0.162775344386974</v>
      </c>
    </row>
    <row r="4622" spans="1:8" x14ac:dyDescent="0.2">
      <c r="A4622" t="s">
        <v>5391</v>
      </c>
      <c r="B4622" t="s">
        <v>1795</v>
      </c>
      <c r="C4622" t="s">
        <v>5390</v>
      </c>
      <c r="D4622" t="s">
        <v>493</v>
      </c>
      <c r="E4622">
        <v>0</v>
      </c>
      <c r="F4622" s="3">
        <v>-0.12863297134110599</v>
      </c>
      <c r="G4622" s="3">
        <v>-0.2207930341861</v>
      </c>
      <c r="H4622" s="3">
        <v>-0.162605607907334</v>
      </c>
    </row>
    <row r="4623" spans="1:8" x14ac:dyDescent="0.2">
      <c r="A4623" t="s">
        <v>3289</v>
      </c>
      <c r="B4623" t="s">
        <v>1726</v>
      </c>
      <c r="C4623" t="s">
        <v>3286</v>
      </c>
      <c r="D4623" t="s">
        <v>1226</v>
      </c>
      <c r="E4623">
        <v>0</v>
      </c>
      <c r="F4623" s="3">
        <v>0.134387734204409</v>
      </c>
      <c r="G4623" s="3">
        <v>0.15493599597831101</v>
      </c>
      <c r="H4623" s="3">
        <v>-0.16251834301221099</v>
      </c>
    </row>
    <row r="4624" spans="1:8" x14ac:dyDescent="0.2">
      <c r="A4624" t="s">
        <v>7550</v>
      </c>
      <c r="B4624" t="s">
        <v>1726</v>
      </c>
      <c r="C4624" t="s">
        <v>7549</v>
      </c>
      <c r="D4624" t="s">
        <v>7549</v>
      </c>
      <c r="E4624">
        <v>0</v>
      </c>
      <c r="F4624" s="3">
        <v>2.88688726038984E-2</v>
      </c>
      <c r="G4624" s="3">
        <v>0.28948405642894498</v>
      </c>
      <c r="H4624" s="3">
        <v>-0.16239353427995901</v>
      </c>
    </row>
    <row r="4625" spans="1:8" x14ac:dyDescent="0.2">
      <c r="A4625" t="s">
        <v>7157</v>
      </c>
      <c r="B4625" t="s">
        <v>1795</v>
      </c>
      <c r="C4625" t="s">
        <v>7156</v>
      </c>
      <c r="D4625" t="s">
        <v>587</v>
      </c>
      <c r="E4625">
        <v>0</v>
      </c>
      <c r="F4625" s="3">
        <v>8.2348756625825803E-2</v>
      </c>
      <c r="G4625" s="3">
        <v>-0.27080642297469398</v>
      </c>
      <c r="H4625" s="3">
        <v>-0.16211949413221899</v>
      </c>
    </row>
    <row r="4626" spans="1:8" x14ac:dyDescent="0.2">
      <c r="A4626" t="s">
        <v>1760</v>
      </c>
      <c r="B4626" t="s">
        <v>1726</v>
      </c>
      <c r="C4626" t="s">
        <v>1753</v>
      </c>
      <c r="D4626" t="s">
        <v>70</v>
      </c>
      <c r="E4626">
        <v>0</v>
      </c>
      <c r="F4626" s="3">
        <v>0.73530621731136303</v>
      </c>
      <c r="G4626" s="3">
        <v>-0.74997308565252596</v>
      </c>
      <c r="H4626" s="3">
        <v>-0.16140831257119301</v>
      </c>
    </row>
    <row r="4627" spans="1:8" x14ac:dyDescent="0.2">
      <c r="A4627" t="s">
        <v>5498</v>
      </c>
      <c r="B4627" t="s">
        <v>1726</v>
      </c>
      <c r="C4627" t="s">
        <v>5288</v>
      </c>
      <c r="D4627" t="s">
        <v>489</v>
      </c>
      <c r="E4627">
        <v>0</v>
      </c>
      <c r="F4627" s="3">
        <v>0.39901556923802201</v>
      </c>
      <c r="G4627" s="3">
        <v>-3.6557387794973799E-2</v>
      </c>
      <c r="H4627" s="3">
        <v>-0.16123936407196501</v>
      </c>
    </row>
    <row r="4628" spans="1:8" x14ac:dyDescent="0.2">
      <c r="A4628" t="s">
        <v>8880</v>
      </c>
      <c r="B4628" t="s">
        <v>1726</v>
      </c>
      <c r="C4628" t="s">
        <v>8592</v>
      </c>
      <c r="D4628" t="s">
        <v>456</v>
      </c>
      <c r="E4628">
        <v>0</v>
      </c>
      <c r="F4628" s="3">
        <v>-0.10910661324220999</v>
      </c>
      <c r="G4628" s="3">
        <v>-0.18069808065579299</v>
      </c>
      <c r="H4628" s="3">
        <v>-0.160679143559294</v>
      </c>
    </row>
    <row r="4629" spans="1:8" x14ac:dyDescent="0.2">
      <c r="A4629" t="s">
        <v>8779</v>
      </c>
      <c r="B4629" t="s">
        <v>1726</v>
      </c>
      <c r="C4629" t="s">
        <v>8778</v>
      </c>
      <c r="D4629" t="s">
        <v>638</v>
      </c>
      <c r="E4629">
        <v>0</v>
      </c>
      <c r="F4629" s="3">
        <v>-2.1493312942656401E-3</v>
      </c>
      <c r="G4629" s="3">
        <v>0.40114100032449901</v>
      </c>
      <c r="H4629" s="3">
        <v>-0.16067256375876399</v>
      </c>
    </row>
    <row r="4630" spans="1:8" x14ac:dyDescent="0.2">
      <c r="A4630" t="s">
        <v>1439</v>
      </c>
      <c r="B4630" t="s">
        <v>1232</v>
      </c>
      <c r="C4630" t="s">
        <v>1229</v>
      </c>
      <c r="D4630" t="s">
        <v>1229</v>
      </c>
      <c r="E4630">
        <v>0</v>
      </c>
      <c r="F4630" s="3">
        <v>0.28197204666579401</v>
      </c>
      <c r="G4630" s="3">
        <v>0.55179669796187003</v>
      </c>
      <c r="H4630" s="3">
        <v>-0.160558270264716</v>
      </c>
    </row>
    <row r="4631" spans="1:8" x14ac:dyDescent="0.2">
      <c r="A4631" t="s">
        <v>2832</v>
      </c>
      <c r="B4631" t="s">
        <v>1726</v>
      </c>
      <c r="C4631" t="s">
        <v>2474</v>
      </c>
      <c r="D4631" t="s">
        <v>310</v>
      </c>
      <c r="E4631">
        <v>0</v>
      </c>
      <c r="F4631" s="3">
        <v>-0.15435240696654401</v>
      </c>
      <c r="G4631" s="3">
        <v>0.18812862893023899</v>
      </c>
      <c r="H4631" s="3">
        <v>-0.15971899276586901</v>
      </c>
    </row>
    <row r="4632" spans="1:8" x14ac:dyDescent="0.2">
      <c r="A4632" t="s">
        <v>1409</v>
      </c>
      <c r="B4632" t="s">
        <v>1232</v>
      </c>
      <c r="C4632" t="s">
        <v>1229</v>
      </c>
      <c r="D4632" t="s">
        <v>1229</v>
      </c>
      <c r="E4632">
        <v>0</v>
      </c>
      <c r="F4632" s="3">
        <v>-0.21510877346985599</v>
      </c>
      <c r="G4632" s="3">
        <v>-0.50661399568524701</v>
      </c>
      <c r="H4632" s="3">
        <v>-0.159715413939683</v>
      </c>
    </row>
    <row r="4633" spans="1:8" x14ac:dyDescent="0.2">
      <c r="A4633" t="s">
        <v>3806</v>
      </c>
      <c r="B4633" t="s">
        <v>1726</v>
      </c>
      <c r="C4633" t="s">
        <v>3804</v>
      </c>
      <c r="D4633" t="s">
        <v>834</v>
      </c>
      <c r="E4633">
        <v>0</v>
      </c>
      <c r="F4633" s="3">
        <v>-2.9702362306002299E-2</v>
      </c>
      <c r="G4633" s="3">
        <v>0.22885754497915201</v>
      </c>
      <c r="H4633" s="3">
        <v>-0.159677555819319</v>
      </c>
    </row>
    <row r="4634" spans="1:8" x14ac:dyDescent="0.2">
      <c r="A4634" t="s">
        <v>6701</v>
      </c>
      <c r="B4634" t="s">
        <v>1726</v>
      </c>
      <c r="C4634" t="s">
        <v>6325</v>
      </c>
      <c r="D4634" t="s">
        <v>1046</v>
      </c>
      <c r="E4634">
        <v>0</v>
      </c>
      <c r="F4634" s="3">
        <v>-0.129490290354069</v>
      </c>
      <c r="G4634" s="3">
        <v>-0.158627831480179</v>
      </c>
      <c r="H4634" s="3">
        <v>-0.159641881576505</v>
      </c>
    </row>
    <row r="4635" spans="1:8" x14ac:dyDescent="0.2">
      <c r="A4635" t="s">
        <v>8519</v>
      </c>
      <c r="B4635" t="s">
        <v>1795</v>
      </c>
      <c r="C4635" t="s">
        <v>1165</v>
      </c>
      <c r="D4635" t="s">
        <v>1165</v>
      </c>
      <c r="E4635">
        <v>0</v>
      </c>
      <c r="F4635" s="3">
        <v>-0.57165174343787095</v>
      </c>
      <c r="G4635" s="3">
        <v>-7.6080022728992794E-2</v>
      </c>
      <c r="H4635" s="3">
        <v>-0.15946134504019699</v>
      </c>
    </row>
    <row r="4636" spans="1:8" x14ac:dyDescent="0.2">
      <c r="A4636" t="s">
        <v>7090</v>
      </c>
      <c r="B4636" t="s">
        <v>1726</v>
      </c>
      <c r="C4636" t="s">
        <v>7018</v>
      </c>
      <c r="D4636" t="s">
        <v>692</v>
      </c>
      <c r="E4636">
        <v>0</v>
      </c>
      <c r="F4636" s="3">
        <v>0.19843730640437601</v>
      </c>
      <c r="G4636" s="3">
        <v>-6.92093800848846E-2</v>
      </c>
      <c r="H4636" s="3">
        <v>-0.15941757559054301</v>
      </c>
    </row>
    <row r="4637" spans="1:8" x14ac:dyDescent="0.2">
      <c r="A4637" t="s">
        <v>9520</v>
      </c>
      <c r="B4637" t="s">
        <v>9103</v>
      </c>
      <c r="C4637" t="s">
        <v>1229</v>
      </c>
      <c r="D4637" t="s">
        <v>1229</v>
      </c>
      <c r="E4637">
        <v>0</v>
      </c>
      <c r="F4637" s="3">
        <v>6.3192618246247197E-3</v>
      </c>
      <c r="G4637" s="3">
        <v>0.30216024139835601</v>
      </c>
      <c r="H4637" s="3">
        <v>-0.15910375271778401</v>
      </c>
    </row>
    <row r="4638" spans="1:8" x14ac:dyDescent="0.2">
      <c r="A4638" t="s">
        <v>4747</v>
      </c>
      <c r="B4638" t="s">
        <v>1726</v>
      </c>
      <c r="C4638" t="s">
        <v>4746</v>
      </c>
      <c r="D4638" t="s">
        <v>775</v>
      </c>
      <c r="E4638">
        <v>0</v>
      </c>
      <c r="F4638" s="3">
        <v>0.15664670109862799</v>
      </c>
      <c r="G4638" s="3">
        <v>8.5697580891184594E-2</v>
      </c>
      <c r="H4638" s="3">
        <v>-0.158974756469418</v>
      </c>
    </row>
    <row r="4639" spans="1:8" x14ac:dyDescent="0.2">
      <c r="A4639" t="s">
        <v>7505</v>
      </c>
      <c r="B4639" t="s">
        <v>1795</v>
      </c>
      <c r="C4639" t="s">
        <v>7497</v>
      </c>
      <c r="D4639" t="s">
        <v>1090</v>
      </c>
      <c r="E4639">
        <v>0</v>
      </c>
      <c r="F4639" s="3">
        <v>-0.35770049820730798</v>
      </c>
      <c r="G4639" s="3">
        <v>-0.285519960685439</v>
      </c>
      <c r="H4639" s="3">
        <v>-0.158912765005157</v>
      </c>
    </row>
    <row r="4640" spans="1:8" x14ac:dyDescent="0.2">
      <c r="A4640" t="s">
        <v>2954</v>
      </c>
      <c r="B4640" t="s">
        <v>1726</v>
      </c>
      <c r="C4640" t="s">
        <v>2683</v>
      </c>
      <c r="D4640" t="s">
        <v>928</v>
      </c>
      <c r="E4640">
        <v>0</v>
      </c>
      <c r="F4640" s="3">
        <v>0.16802860308853501</v>
      </c>
      <c r="G4640" s="3">
        <v>-0.104097136840933</v>
      </c>
      <c r="H4640" s="3">
        <v>-0.15881920986187201</v>
      </c>
    </row>
    <row r="4641" spans="1:8" x14ac:dyDescent="0.2">
      <c r="A4641" t="s">
        <v>2768</v>
      </c>
      <c r="B4641" t="s">
        <v>1726</v>
      </c>
      <c r="C4641" t="s">
        <v>2421</v>
      </c>
      <c r="D4641" t="s">
        <v>764</v>
      </c>
      <c r="E4641">
        <v>0</v>
      </c>
      <c r="F4641" s="3">
        <v>-0.30342168577099699</v>
      </c>
      <c r="G4641" s="3">
        <v>-0.26895489187516802</v>
      </c>
      <c r="H4641" s="3">
        <v>-0.15853753673467499</v>
      </c>
    </row>
    <row r="4642" spans="1:8" x14ac:dyDescent="0.2">
      <c r="A4642" t="s">
        <v>6430</v>
      </c>
      <c r="B4642" t="s">
        <v>1795</v>
      </c>
      <c r="C4642" t="s">
        <v>6429</v>
      </c>
      <c r="D4642" t="s">
        <v>1136</v>
      </c>
      <c r="E4642">
        <v>0</v>
      </c>
      <c r="F4642" s="3">
        <v>-0.20275740946653101</v>
      </c>
      <c r="G4642" s="3">
        <v>-1.37232610631812</v>
      </c>
      <c r="H4642" s="3">
        <v>-0.15833077829568801</v>
      </c>
    </row>
    <row r="4643" spans="1:8" x14ac:dyDescent="0.2">
      <c r="A4643" t="s">
        <v>6993</v>
      </c>
      <c r="B4643" t="s">
        <v>1726</v>
      </c>
      <c r="C4643" t="s">
        <v>6991</v>
      </c>
      <c r="D4643" t="s">
        <v>656</v>
      </c>
      <c r="E4643">
        <v>0</v>
      </c>
      <c r="F4643" s="3">
        <v>2.02856758153864E-2</v>
      </c>
      <c r="G4643" s="3">
        <v>-0.22320002673059999</v>
      </c>
      <c r="H4643" s="3">
        <v>-0.15793036660533</v>
      </c>
    </row>
    <row r="4644" spans="1:8" x14ac:dyDescent="0.2">
      <c r="A4644" t="s">
        <v>1473</v>
      </c>
      <c r="B4644" t="s">
        <v>1232</v>
      </c>
      <c r="C4644" t="s">
        <v>1229</v>
      </c>
      <c r="D4644" t="s">
        <v>1229</v>
      </c>
      <c r="E4644">
        <v>0</v>
      </c>
      <c r="F4644" s="3">
        <v>7.0702031793856701E-3</v>
      </c>
      <c r="G4644" s="3">
        <v>-7.9039051132673802E-2</v>
      </c>
      <c r="H4644" s="3">
        <v>-0.15760230162917399</v>
      </c>
    </row>
    <row r="4645" spans="1:8" x14ac:dyDescent="0.2">
      <c r="A4645" t="s">
        <v>3392</v>
      </c>
      <c r="B4645" t="s">
        <v>1726</v>
      </c>
      <c r="C4645" t="s">
        <v>3141</v>
      </c>
      <c r="D4645" t="s">
        <v>952</v>
      </c>
      <c r="E4645">
        <v>0</v>
      </c>
      <c r="F4645" s="3">
        <v>-0.40948790741463098</v>
      </c>
      <c r="G4645" s="3">
        <v>-0.55881705474175203</v>
      </c>
      <c r="H4645" s="3">
        <v>-0.15756414208073299</v>
      </c>
    </row>
    <row r="4646" spans="1:8" x14ac:dyDescent="0.2">
      <c r="A4646" t="s">
        <v>6285</v>
      </c>
      <c r="B4646" t="s">
        <v>1726</v>
      </c>
      <c r="C4646" t="s">
        <v>6281</v>
      </c>
      <c r="D4646" t="s">
        <v>81</v>
      </c>
      <c r="E4646">
        <v>0</v>
      </c>
      <c r="F4646" s="3">
        <v>2.07320247673017E-2</v>
      </c>
      <c r="G4646" s="3">
        <v>-6.4951051237099697E-2</v>
      </c>
      <c r="H4646" s="3">
        <v>-0.15752523154509701</v>
      </c>
    </row>
    <row r="4647" spans="1:8" x14ac:dyDescent="0.2">
      <c r="A4647" t="s">
        <v>3356</v>
      </c>
      <c r="B4647" t="s">
        <v>1726</v>
      </c>
      <c r="C4647" t="s">
        <v>3118</v>
      </c>
      <c r="D4647" t="s">
        <v>637</v>
      </c>
      <c r="E4647">
        <v>0</v>
      </c>
      <c r="F4647" s="3">
        <v>2.5965653060215799E-2</v>
      </c>
      <c r="G4647" s="3">
        <v>-0.38453642012699601</v>
      </c>
      <c r="H4647" s="3">
        <v>-0.157195924916646</v>
      </c>
    </row>
    <row r="4648" spans="1:8" x14ac:dyDescent="0.2">
      <c r="A4648" t="s">
        <v>8445</v>
      </c>
      <c r="B4648" t="s">
        <v>1795</v>
      </c>
      <c r="C4648" t="s">
        <v>8444</v>
      </c>
      <c r="D4648" t="s">
        <v>1054</v>
      </c>
      <c r="E4648">
        <v>0</v>
      </c>
      <c r="F4648" s="3">
        <v>-5.9292803589352197E-2</v>
      </c>
      <c r="G4648" s="3">
        <v>-0.213789113685977</v>
      </c>
      <c r="H4648" s="3">
        <v>-0.156970946600307</v>
      </c>
    </row>
    <row r="4649" spans="1:8" x14ac:dyDescent="0.2">
      <c r="A4649" t="s">
        <v>9240</v>
      </c>
      <c r="B4649" t="s">
        <v>9103</v>
      </c>
      <c r="C4649" t="s">
        <v>1229</v>
      </c>
      <c r="D4649" t="s">
        <v>1229</v>
      </c>
      <c r="E4649">
        <v>0</v>
      </c>
      <c r="F4649" s="3">
        <v>-0.23167498110693799</v>
      </c>
      <c r="G4649" s="3">
        <v>-0.25150570457600802</v>
      </c>
      <c r="H4649" s="3">
        <v>-0.156143456169474</v>
      </c>
    </row>
    <row r="4650" spans="1:8" x14ac:dyDescent="0.2">
      <c r="A4650" t="s">
        <v>8287</v>
      </c>
      <c r="B4650" t="s">
        <v>1726</v>
      </c>
      <c r="C4650" t="s">
        <v>7772</v>
      </c>
      <c r="D4650" t="s">
        <v>679</v>
      </c>
      <c r="E4650">
        <v>0</v>
      </c>
      <c r="F4650" s="3">
        <v>-0.155349147537411</v>
      </c>
      <c r="G4650" s="3">
        <v>-6.96723189496192E-2</v>
      </c>
      <c r="H4650" s="3">
        <v>-0.15607759511192401</v>
      </c>
    </row>
    <row r="4651" spans="1:8" x14ac:dyDescent="0.2">
      <c r="A4651" t="s">
        <v>3949</v>
      </c>
      <c r="B4651" t="s">
        <v>1726</v>
      </c>
      <c r="C4651" t="s">
        <v>3636</v>
      </c>
      <c r="D4651" t="s">
        <v>762</v>
      </c>
      <c r="E4651">
        <v>0</v>
      </c>
      <c r="F4651" s="3">
        <v>-0.10197772948577501</v>
      </c>
      <c r="G4651" s="3">
        <v>-0.81952926058491404</v>
      </c>
      <c r="H4651" s="3">
        <v>-0.15604049946517501</v>
      </c>
    </row>
    <row r="4652" spans="1:8" x14ac:dyDescent="0.2">
      <c r="A4652" t="s">
        <v>1582</v>
      </c>
      <c r="B4652" t="s">
        <v>1232</v>
      </c>
      <c r="C4652" t="s">
        <v>1229</v>
      </c>
      <c r="D4652" t="s">
        <v>1229</v>
      </c>
      <c r="E4652">
        <v>0</v>
      </c>
      <c r="F4652" s="3">
        <v>0.255409229747175</v>
      </c>
      <c r="G4652" s="3">
        <v>4.0937726464792303E-2</v>
      </c>
      <c r="H4652" s="3">
        <v>-0.155931452970064</v>
      </c>
    </row>
    <row r="4653" spans="1:8" x14ac:dyDescent="0.2">
      <c r="A4653" t="s">
        <v>1593</v>
      </c>
      <c r="B4653" t="s">
        <v>1232</v>
      </c>
      <c r="C4653" t="s">
        <v>1229</v>
      </c>
      <c r="D4653" t="s">
        <v>1229</v>
      </c>
      <c r="E4653">
        <v>0</v>
      </c>
      <c r="F4653" s="3">
        <v>-0.17121663092317899</v>
      </c>
      <c r="G4653" s="3">
        <v>-0.64888571425859998</v>
      </c>
      <c r="H4653" s="3">
        <v>-0.15559549794557201</v>
      </c>
    </row>
    <row r="4654" spans="1:8" x14ac:dyDescent="0.2">
      <c r="A4654" t="s">
        <v>7762</v>
      </c>
      <c r="B4654" t="s">
        <v>1795</v>
      </c>
      <c r="C4654" t="s">
        <v>7761</v>
      </c>
      <c r="D4654" t="s">
        <v>461</v>
      </c>
      <c r="E4654">
        <v>0</v>
      </c>
      <c r="F4654" s="3">
        <v>-2.3702750658359498E-3</v>
      </c>
      <c r="G4654" s="3">
        <v>0.147756752283702</v>
      </c>
      <c r="H4654" s="3">
        <v>-0.15524660776694801</v>
      </c>
    </row>
    <row r="4655" spans="1:8" x14ac:dyDescent="0.2">
      <c r="A4655" t="s">
        <v>7801</v>
      </c>
      <c r="B4655" t="s">
        <v>1726</v>
      </c>
      <c r="C4655" t="s">
        <v>7800</v>
      </c>
      <c r="D4655" t="s">
        <v>440</v>
      </c>
      <c r="E4655">
        <v>0</v>
      </c>
      <c r="F4655" s="3">
        <v>0.14968598599018901</v>
      </c>
      <c r="G4655" s="3">
        <v>0.55481042669018599</v>
      </c>
      <c r="H4655" s="3">
        <v>-0.154624978446671</v>
      </c>
    </row>
    <row r="4656" spans="1:8" x14ac:dyDescent="0.2">
      <c r="A4656" t="s">
        <v>9589</v>
      </c>
      <c r="B4656" t="s">
        <v>9103</v>
      </c>
      <c r="C4656" t="s">
        <v>1229</v>
      </c>
      <c r="D4656" t="s">
        <v>1229</v>
      </c>
      <c r="E4656">
        <v>0</v>
      </c>
      <c r="F4656" s="3">
        <v>-0.25362458436902402</v>
      </c>
      <c r="G4656" s="3">
        <v>-2.04058109598374E-2</v>
      </c>
      <c r="H4656" s="3">
        <v>-0.15443259965297401</v>
      </c>
    </row>
    <row r="4657" spans="1:8" x14ac:dyDescent="0.2">
      <c r="A4657" t="s">
        <v>5658</v>
      </c>
      <c r="B4657" t="s">
        <v>1726</v>
      </c>
      <c r="C4657" t="s">
        <v>5657</v>
      </c>
      <c r="D4657" t="s">
        <v>403</v>
      </c>
      <c r="E4657">
        <v>0</v>
      </c>
      <c r="F4657" s="3">
        <v>-0.17180431102570701</v>
      </c>
      <c r="G4657" s="3">
        <v>0.23201610774499901</v>
      </c>
      <c r="H4657" s="3">
        <v>-0.15437373049018199</v>
      </c>
    </row>
    <row r="4658" spans="1:8" x14ac:dyDescent="0.2">
      <c r="A4658" t="s">
        <v>2505</v>
      </c>
      <c r="B4658" t="s">
        <v>1726</v>
      </c>
      <c r="C4658" t="s">
        <v>2496</v>
      </c>
      <c r="D4658" t="s">
        <v>169</v>
      </c>
      <c r="E4658">
        <v>0</v>
      </c>
      <c r="F4658" s="3">
        <v>-0.428802914704078</v>
      </c>
      <c r="G4658" s="3">
        <v>-0.19584971045400801</v>
      </c>
      <c r="H4658" s="3">
        <v>-0.15434461279943401</v>
      </c>
    </row>
    <row r="4659" spans="1:8" x14ac:dyDescent="0.2">
      <c r="A4659" t="s">
        <v>4571</v>
      </c>
      <c r="B4659" t="s">
        <v>1726</v>
      </c>
      <c r="C4659" t="s">
        <v>4181</v>
      </c>
      <c r="D4659" t="s">
        <v>985</v>
      </c>
      <c r="E4659">
        <v>0</v>
      </c>
      <c r="F4659" s="3">
        <v>0.24088185471044199</v>
      </c>
      <c r="G4659" s="3">
        <v>-0.157381373401144</v>
      </c>
      <c r="H4659" s="3">
        <v>-0.15433937930102301</v>
      </c>
    </row>
    <row r="4660" spans="1:8" x14ac:dyDescent="0.2">
      <c r="A4660" t="s">
        <v>8924</v>
      </c>
      <c r="B4660" t="s">
        <v>1726</v>
      </c>
      <c r="C4660" t="s">
        <v>8644</v>
      </c>
      <c r="D4660" t="s">
        <v>460</v>
      </c>
      <c r="E4660">
        <v>0</v>
      </c>
      <c r="F4660" s="3">
        <v>9.1104088942308301E-2</v>
      </c>
      <c r="G4660" s="3">
        <v>0.132866039266679</v>
      </c>
      <c r="H4660" s="3">
        <v>-0.154148206917888</v>
      </c>
    </row>
    <row r="4661" spans="1:8" x14ac:dyDescent="0.2">
      <c r="A4661" t="s">
        <v>9600</v>
      </c>
      <c r="B4661" t="s">
        <v>9103</v>
      </c>
      <c r="C4661" t="s">
        <v>1229</v>
      </c>
      <c r="D4661" t="s">
        <v>1229</v>
      </c>
      <c r="E4661">
        <v>0</v>
      </c>
      <c r="F4661" s="3">
        <v>-0.12628264348525201</v>
      </c>
      <c r="G4661" s="3">
        <v>0.55642582370598204</v>
      </c>
      <c r="H4661" s="3">
        <v>-0.15404406615539401</v>
      </c>
    </row>
    <row r="4662" spans="1:8" x14ac:dyDescent="0.2">
      <c r="A4662" t="s">
        <v>3472</v>
      </c>
      <c r="B4662" t="s">
        <v>1726</v>
      </c>
      <c r="C4662" t="s">
        <v>1209</v>
      </c>
      <c r="D4662" t="s">
        <v>1209</v>
      </c>
      <c r="E4662">
        <v>0</v>
      </c>
      <c r="F4662" s="3">
        <v>0.119244601248007</v>
      </c>
      <c r="G4662" s="3">
        <v>3.1709080922911999E-3</v>
      </c>
      <c r="H4662" s="3">
        <v>-0.15324881639599999</v>
      </c>
    </row>
    <row r="4663" spans="1:8" x14ac:dyDescent="0.2">
      <c r="A4663" t="s">
        <v>5023</v>
      </c>
      <c r="B4663" t="s">
        <v>1726</v>
      </c>
      <c r="C4663" t="s">
        <v>5022</v>
      </c>
      <c r="D4663" t="s">
        <v>1035</v>
      </c>
      <c r="E4663">
        <v>0</v>
      </c>
      <c r="F4663" s="3">
        <v>3.7826563397430797E-2</v>
      </c>
      <c r="G4663" s="3">
        <v>-0.46221726154926701</v>
      </c>
      <c r="H4663" s="3">
        <v>-0.15324552717464901</v>
      </c>
    </row>
    <row r="4664" spans="1:8" x14ac:dyDescent="0.2">
      <c r="A4664" t="s">
        <v>4618</v>
      </c>
      <c r="B4664" t="s">
        <v>1726</v>
      </c>
      <c r="C4664" t="s">
        <v>4293</v>
      </c>
      <c r="D4664" t="s">
        <v>753</v>
      </c>
      <c r="E4664">
        <v>0</v>
      </c>
      <c r="F4664" s="3">
        <v>-0.179090251027757</v>
      </c>
      <c r="G4664" s="3">
        <v>-0.18486703013571101</v>
      </c>
      <c r="H4664" s="3">
        <v>-0.15305927569571801</v>
      </c>
    </row>
    <row r="4665" spans="1:8" x14ac:dyDescent="0.2">
      <c r="A4665" t="s">
        <v>5734</v>
      </c>
      <c r="B4665" t="s">
        <v>1726</v>
      </c>
      <c r="C4665" t="s">
        <v>5724</v>
      </c>
      <c r="D4665" t="s">
        <v>873</v>
      </c>
      <c r="E4665">
        <v>0</v>
      </c>
      <c r="F4665" s="3">
        <v>-0.47025174095216998</v>
      </c>
      <c r="G4665" s="3">
        <v>-0.35862257191150598</v>
      </c>
      <c r="H4665" s="3">
        <v>-0.152618129039128</v>
      </c>
    </row>
    <row r="4666" spans="1:8" x14ac:dyDescent="0.2">
      <c r="A4666" t="s">
        <v>7272</v>
      </c>
      <c r="B4666" t="s">
        <v>1726</v>
      </c>
      <c r="C4666" t="s">
        <v>7259</v>
      </c>
      <c r="D4666" t="s">
        <v>876</v>
      </c>
      <c r="E4666">
        <v>0</v>
      </c>
      <c r="F4666" s="3">
        <v>4.49735900490194E-2</v>
      </c>
      <c r="G4666" s="3">
        <v>0.104386423556331</v>
      </c>
      <c r="H4666" s="3">
        <v>-0.15252139563786801</v>
      </c>
    </row>
    <row r="4667" spans="1:8" x14ac:dyDescent="0.2">
      <c r="A4667" t="s">
        <v>7750</v>
      </c>
      <c r="B4667" t="s">
        <v>1795</v>
      </c>
      <c r="C4667" t="s">
        <v>7749</v>
      </c>
      <c r="D4667" t="s">
        <v>721</v>
      </c>
      <c r="E4667">
        <v>0</v>
      </c>
      <c r="F4667" s="3">
        <v>-0.54229999858229405</v>
      </c>
      <c r="G4667" s="3">
        <v>-0.394461297455101</v>
      </c>
      <c r="H4667" s="3">
        <v>-0.15171814209537901</v>
      </c>
    </row>
    <row r="4668" spans="1:8" x14ac:dyDescent="0.2">
      <c r="A4668" t="s">
        <v>8005</v>
      </c>
      <c r="B4668" t="s">
        <v>1726</v>
      </c>
      <c r="C4668" t="s">
        <v>8000</v>
      </c>
      <c r="D4668" t="s">
        <v>7999</v>
      </c>
      <c r="E4668">
        <v>0</v>
      </c>
      <c r="F4668" s="3">
        <v>2.1068330943123399E-2</v>
      </c>
      <c r="G4668" s="3">
        <v>-5.5691521172909202E-2</v>
      </c>
      <c r="H4668" s="3">
        <v>-0.151642432408642</v>
      </c>
    </row>
    <row r="4669" spans="1:8" x14ac:dyDescent="0.2">
      <c r="A4669" t="s">
        <v>8370</v>
      </c>
      <c r="B4669" t="s">
        <v>1726</v>
      </c>
      <c r="C4669" t="s">
        <v>7880</v>
      </c>
      <c r="D4669" t="s">
        <v>174</v>
      </c>
      <c r="E4669">
        <v>0</v>
      </c>
      <c r="F4669" s="3">
        <v>-1.82225523166334</v>
      </c>
      <c r="G4669" s="3">
        <v>-1.5959663688130901</v>
      </c>
      <c r="H4669" s="3">
        <v>-0.151538163889294</v>
      </c>
    </row>
    <row r="4670" spans="1:8" x14ac:dyDescent="0.2">
      <c r="A4670" t="s">
        <v>8333</v>
      </c>
      <c r="B4670" t="s">
        <v>1726</v>
      </c>
      <c r="C4670" t="s">
        <v>7817</v>
      </c>
      <c r="D4670" t="s">
        <v>640</v>
      </c>
      <c r="E4670">
        <v>0</v>
      </c>
      <c r="F4670" s="3">
        <v>-1.70440132842525E-3</v>
      </c>
      <c r="G4670" s="3">
        <v>-0.12392073938841899</v>
      </c>
      <c r="H4670" s="3">
        <v>-0.151521369718493</v>
      </c>
    </row>
    <row r="4671" spans="1:8" x14ac:dyDescent="0.2">
      <c r="A4671" t="s">
        <v>8815</v>
      </c>
      <c r="B4671" t="s">
        <v>1726</v>
      </c>
      <c r="C4671" t="s">
        <v>8813</v>
      </c>
      <c r="D4671" t="s">
        <v>625</v>
      </c>
      <c r="E4671">
        <v>0</v>
      </c>
      <c r="F4671" s="3">
        <v>4.4900476624125302E-2</v>
      </c>
      <c r="G4671" s="3">
        <v>-0.29661693027707098</v>
      </c>
      <c r="H4671" s="3">
        <v>-0.151256552409574</v>
      </c>
    </row>
    <row r="4672" spans="1:8" x14ac:dyDescent="0.2">
      <c r="A4672" t="s">
        <v>1613</v>
      </c>
      <c r="B4672" t="s">
        <v>1232</v>
      </c>
      <c r="C4672" t="s">
        <v>1229</v>
      </c>
      <c r="D4672" t="s">
        <v>1229</v>
      </c>
      <c r="E4672">
        <v>0</v>
      </c>
      <c r="F4672" s="3">
        <v>-0.15905419111705599</v>
      </c>
      <c r="G4672" s="3">
        <v>-0.27201563538073698</v>
      </c>
      <c r="H4672" s="3">
        <v>-0.151233299249173</v>
      </c>
    </row>
    <row r="4673" spans="1:8" x14ac:dyDescent="0.2">
      <c r="A4673" t="s">
        <v>1534</v>
      </c>
      <c r="B4673" t="s">
        <v>1232</v>
      </c>
      <c r="C4673" t="s">
        <v>1229</v>
      </c>
      <c r="D4673" t="s">
        <v>1229</v>
      </c>
      <c r="E4673">
        <v>0</v>
      </c>
      <c r="F4673" s="3">
        <v>-0.45911570032878801</v>
      </c>
      <c r="G4673" s="3">
        <v>-0.30980283288613902</v>
      </c>
      <c r="H4673" s="3">
        <v>-0.15120640169069699</v>
      </c>
    </row>
    <row r="4674" spans="1:8" x14ac:dyDescent="0.2">
      <c r="A4674" t="s">
        <v>8454</v>
      </c>
      <c r="B4674" t="s">
        <v>1726</v>
      </c>
      <c r="C4674" t="s">
        <v>8451</v>
      </c>
      <c r="D4674" t="s">
        <v>820</v>
      </c>
      <c r="E4674">
        <v>0</v>
      </c>
      <c r="F4674" s="3">
        <v>0.50503331828240405</v>
      </c>
      <c r="G4674" s="3">
        <v>-0.26302493252704501</v>
      </c>
      <c r="H4674" s="3">
        <v>-0.15015385635346001</v>
      </c>
    </row>
    <row r="4675" spans="1:8" x14ac:dyDescent="0.2">
      <c r="A4675" t="s">
        <v>5459</v>
      </c>
      <c r="B4675" t="s">
        <v>1795</v>
      </c>
      <c r="C4675" t="s">
        <v>5256</v>
      </c>
      <c r="D4675" t="s">
        <v>469</v>
      </c>
      <c r="E4675">
        <v>0</v>
      </c>
      <c r="F4675" s="3">
        <v>-0.14298957436391599</v>
      </c>
      <c r="G4675" s="3">
        <v>-6.5022439150398195E-2</v>
      </c>
      <c r="H4675" s="3">
        <v>-0.14980455778937499</v>
      </c>
    </row>
    <row r="4676" spans="1:8" x14ac:dyDescent="0.2">
      <c r="A4676" t="s">
        <v>7123</v>
      </c>
      <c r="B4676" t="s">
        <v>1795</v>
      </c>
      <c r="C4676" t="s">
        <v>7046</v>
      </c>
      <c r="D4676" t="s">
        <v>458</v>
      </c>
      <c r="E4676">
        <v>0</v>
      </c>
      <c r="F4676" s="3">
        <v>0.26181748207502198</v>
      </c>
      <c r="G4676" s="3">
        <v>0.35588265828195098</v>
      </c>
      <c r="H4676" s="3">
        <v>-0.14929613151110499</v>
      </c>
    </row>
    <row r="4677" spans="1:8" x14ac:dyDescent="0.2">
      <c r="A4677" t="s">
        <v>1510</v>
      </c>
      <c r="B4677" t="s">
        <v>1232</v>
      </c>
      <c r="C4677" t="s">
        <v>1229</v>
      </c>
      <c r="D4677" t="s">
        <v>1229</v>
      </c>
      <c r="E4677">
        <v>0</v>
      </c>
      <c r="F4677" s="3">
        <v>1.8299078400289801E-2</v>
      </c>
      <c r="G4677" s="3">
        <v>8.0019052899335905E-2</v>
      </c>
      <c r="H4677" s="3">
        <v>-0.14922859975446801</v>
      </c>
    </row>
    <row r="4678" spans="1:8" x14ac:dyDescent="0.2">
      <c r="A4678" t="s">
        <v>8162</v>
      </c>
      <c r="B4678" t="s">
        <v>1726</v>
      </c>
      <c r="C4678" t="s">
        <v>7642</v>
      </c>
      <c r="D4678" t="s">
        <v>996</v>
      </c>
      <c r="E4678">
        <v>0</v>
      </c>
      <c r="F4678" s="3">
        <v>-0.58885183361858995</v>
      </c>
      <c r="G4678" s="3">
        <v>0.13713496812086901</v>
      </c>
      <c r="H4678" s="3">
        <v>-0.14861088006710599</v>
      </c>
    </row>
    <row r="4679" spans="1:8" x14ac:dyDescent="0.2">
      <c r="A4679" t="s">
        <v>7578</v>
      </c>
      <c r="B4679" t="s">
        <v>1726</v>
      </c>
      <c r="C4679" t="s">
        <v>7572</v>
      </c>
      <c r="D4679" t="s">
        <v>967</v>
      </c>
      <c r="E4679">
        <v>0</v>
      </c>
      <c r="F4679" s="3">
        <v>-0.47519254156077401</v>
      </c>
      <c r="G4679" s="3">
        <v>-0.156703786146836</v>
      </c>
      <c r="H4679" s="3">
        <v>-0.14855399712297099</v>
      </c>
    </row>
    <row r="4680" spans="1:8" x14ac:dyDescent="0.2">
      <c r="A4680" t="s">
        <v>4539</v>
      </c>
      <c r="B4680" t="s">
        <v>1795</v>
      </c>
      <c r="C4680" t="s">
        <v>4109</v>
      </c>
      <c r="D4680" t="s">
        <v>911</v>
      </c>
      <c r="E4680">
        <v>0</v>
      </c>
      <c r="F4680" s="3">
        <v>0.10614782341350899</v>
      </c>
      <c r="G4680" s="3">
        <v>0.19999016280385701</v>
      </c>
      <c r="H4680" s="3">
        <v>-0.14834346540415</v>
      </c>
    </row>
    <row r="4681" spans="1:8" x14ac:dyDescent="0.2">
      <c r="A4681" t="s">
        <v>8093</v>
      </c>
      <c r="B4681" t="s">
        <v>1795</v>
      </c>
      <c r="C4681" t="s">
        <v>7579</v>
      </c>
      <c r="D4681" t="s">
        <v>317</v>
      </c>
      <c r="E4681">
        <v>0</v>
      </c>
      <c r="F4681" s="3">
        <v>0.106769673700507</v>
      </c>
      <c r="G4681" s="3">
        <v>0.178142604337338</v>
      </c>
      <c r="H4681" s="3">
        <v>-0.14809401089711199</v>
      </c>
    </row>
    <row r="4682" spans="1:8" x14ac:dyDescent="0.2">
      <c r="A4682" t="s">
        <v>6063</v>
      </c>
      <c r="B4682" t="s">
        <v>1795</v>
      </c>
      <c r="C4682" t="s">
        <v>6062</v>
      </c>
      <c r="D4682" t="s">
        <v>1029</v>
      </c>
      <c r="E4682">
        <v>0</v>
      </c>
      <c r="F4682" s="3">
        <v>-0.84410633652243106</v>
      </c>
      <c r="G4682" s="3">
        <v>-0.15357635167140299</v>
      </c>
      <c r="H4682" s="3">
        <v>-0.14795070759373799</v>
      </c>
    </row>
    <row r="4683" spans="1:8" x14ac:dyDescent="0.2">
      <c r="A4683" t="s">
        <v>2292</v>
      </c>
      <c r="B4683" t="s">
        <v>1726</v>
      </c>
      <c r="C4683" t="s">
        <v>1985</v>
      </c>
      <c r="D4683" t="s">
        <v>1026</v>
      </c>
      <c r="E4683">
        <v>0</v>
      </c>
      <c r="F4683" s="3">
        <v>-5.2699453197443E-2</v>
      </c>
      <c r="G4683" s="3">
        <v>0.143315413628229</v>
      </c>
      <c r="H4683" s="3">
        <v>-0.14785142948817201</v>
      </c>
    </row>
    <row r="4684" spans="1:8" x14ac:dyDescent="0.2">
      <c r="A4684" t="s">
        <v>1327</v>
      </c>
      <c r="B4684" t="s">
        <v>1232</v>
      </c>
      <c r="C4684" t="s">
        <v>1229</v>
      </c>
      <c r="D4684" t="s">
        <v>1229</v>
      </c>
      <c r="E4684">
        <v>0</v>
      </c>
      <c r="F4684" s="3">
        <v>-6.1303821919809702E-2</v>
      </c>
      <c r="G4684" s="3">
        <v>-5.81289632853602E-2</v>
      </c>
      <c r="H4684" s="3">
        <v>-0.147508786525856</v>
      </c>
    </row>
    <row r="4685" spans="1:8" x14ac:dyDescent="0.2">
      <c r="A4685" t="s">
        <v>1424</v>
      </c>
      <c r="B4685" t="s">
        <v>1232</v>
      </c>
      <c r="C4685" t="s">
        <v>1229</v>
      </c>
      <c r="D4685" t="s">
        <v>1229</v>
      </c>
      <c r="E4685">
        <v>0</v>
      </c>
      <c r="F4685" s="3">
        <v>0.70892806730426705</v>
      </c>
      <c r="G4685" s="3">
        <v>-0.14018772146261499</v>
      </c>
      <c r="H4685" s="3">
        <v>-0.14696188722657599</v>
      </c>
    </row>
    <row r="4686" spans="1:8" x14ac:dyDescent="0.2">
      <c r="A4686" t="s">
        <v>4846</v>
      </c>
      <c r="B4686" t="s">
        <v>1726</v>
      </c>
      <c r="C4686" t="s">
        <v>4842</v>
      </c>
      <c r="D4686" t="s">
        <v>441</v>
      </c>
      <c r="E4686">
        <v>0</v>
      </c>
      <c r="F4686" s="3">
        <v>-0.237412073461369</v>
      </c>
      <c r="G4686" s="3">
        <v>-0.45177070608616299</v>
      </c>
      <c r="H4686" s="3">
        <v>-0.14689624691325101</v>
      </c>
    </row>
    <row r="4687" spans="1:8" x14ac:dyDescent="0.2">
      <c r="A4687" t="s">
        <v>4091</v>
      </c>
      <c r="B4687" t="s">
        <v>1726</v>
      </c>
      <c r="C4687" t="s">
        <v>4082</v>
      </c>
      <c r="D4687" t="s">
        <v>878</v>
      </c>
      <c r="E4687">
        <v>0</v>
      </c>
      <c r="F4687" s="3">
        <v>-0.18051881408967499</v>
      </c>
      <c r="G4687" s="3">
        <v>-5.9205363984280897E-2</v>
      </c>
      <c r="H4687" s="3">
        <v>-0.14689401891258899</v>
      </c>
    </row>
    <row r="4688" spans="1:8" x14ac:dyDescent="0.2">
      <c r="A4688" t="s">
        <v>5841</v>
      </c>
      <c r="B4688" t="s">
        <v>1726</v>
      </c>
      <c r="C4688" t="s">
        <v>5656</v>
      </c>
      <c r="D4688" t="s">
        <v>1066</v>
      </c>
      <c r="E4688">
        <v>0</v>
      </c>
      <c r="F4688" s="3">
        <v>0.25407143753004702</v>
      </c>
      <c r="G4688" s="3">
        <v>-5.3835072844567802E-2</v>
      </c>
      <c r="H4688" s="3">
        <v>-0.14600754244509401</v>
      </c>
    </row>
    <row r="4689" spans="1:8" x14ac:dyDescent="0.2">
      <c r="A4689" t="s">
        <v>1336</v>
      </c>
      <c r="B4689" t="s">
        <v>1232</v>
      </c>
      <c r="C4689" t="s">
        <v>1229</v>
      </c>
      <c r="D4689" t="s">
        <v>1229</v>
      </c>
      <c r="E4689">
        <v>0</v>
      </c>
      <c r="F4689" s="3">
        <v>-2.9884993248857902E-2</v>
      </c>
      <c r="G4689" s="3">
        <v>-7.52164936393689E-2</v>
      </c>
      <c r="H4689" s="3">
        <v>-0.145606866732231</v>
      </c>
    </row>
    <row r="4690" spans="1:8" x14ac:dyDescent="0.2">
      <c r="A4690" t="s">
        <v>9375</v>
      </c>
      <c r="B4690" t="s">
        <v>9103</v>
      </c>
      <c r="C4690" t="s">
        <v>1229</v>
      </c>
      <c r="D4690" t="s">
        <v>1229</v>
      </c>
      <c r="E4690">
        <v>0</v>
      </c>
      <c r="F4690" s="3">
        <v>-0.315974784931426</v>
      </c>
      <c r="G4690" s="3">
        <v>-7.17585042596008E-2</v>
      </c>
      <c r="H4690" s="3">
        <v>-0.14546493327298901</v>
      </c>
    </row>
    <row r="4691" spans="1:8" x14ac:dyDescent="0.2">
      <c r="A4691" t="s">
        <v>9347</v>
      </c>
      <c r="B4691" t="s">
        <v>9103</v>
      </c>
      <c r="C4691" t="s">
        <v>1229</v>
      </c>
      <c r="D4691" t="s">
        <v>1229</v>
      </c>
      <c r="E4691">
        <v>0</v>
      </c>
      <c r="F4691" s="3">
        <v>-0.171735993897984</v>
      </c>
      <c r="G4691" s="3">
        <v>1.75506242619063E-2</v>
      </c>
      <c r="H4691" s="3">
        <v>-0.14503213359654099</v>
      </c>
    </row>
    <row r="4692" spans="1:8" x14ac:dyDescent="0.2">
      <c r="A4692" t="s">
        <v>5091</v>
      </c>
      <c r="B4692" t="s">
        <v>1726</v>
      </c>
      <c r="C4692" t="s">
        <v>4886</v>
      </c>
      <c r="D4692" t="s">
        <v>212</v>
      </c>
      <c r="E4692">
        <v>0</v>
      </c>
      <c r="F4692" s="3">
        <v>0.13447573748910799</v>
      </c>
      <c r="G4692" s="3">
        <v>3.3607737148581798E-2</v>
      </c>
      <c r="H4692" s="3">
        <v>-0.144803881740213</v>
      </c>
    </row>
    <row r="4693" spans="1:8" x14ac:dyDescent="0.2">
      <c r="A4693" t="s">
        <v>1595</v>
      </c>
      <c r="B4693" t="s">
        <v>1232</v>
      </c>
      <c r="C4693" t="s">
        <v>1229</v>
      </c>
      <c r="D4693" t="s">
        <v>1229</v>
      </c>
      <c r="E4693">
        <v>0</v>
      </c>
      <c r="F4693" s="3">
        <v>-0.280654002448259</v>
      </c>
      <c r="G4693" s="3">
        <v>-5.3010070106321297E-3</v>
      </c>
      <c r="H4693" s="3">
        <v>-0.144669948564388</v>
      </c>
    </row>
    <row r="4694" spans="1:8" x14ac:dyDescent="0.2">
      <c r="A4694" t="s">
        <v>2603</v>
      </c>
      <c r="B4694" t="s">
        <v>1726</v>
      </c>
      <c r="C4694" t="s">
        <v>2597</v>
      </c>
      <c r="D4694" t="s">
        <v>791</v>
      </c>
      <c r="E4694">
        <v>0</v>
      </c>
      <c r="F4694" s="3">
        <v>2.44732617672761E-2</v>
      </c>
      <c r="G4694" s="3">
        <v>-0.18009641301857601</v>
      </c>
      <c r="H4694" s="3">
        <v>-0.144641378769886</v>
      </c>
    </row>
    <row r="4695" spans="1:8" x14ac:dyDescent="0.2">
      <c r="A4695" t="s">
        <v>8687</v>
      </c>
      <c r="B4695" t="s">
        <v>1726</v>
      </c>
      <c r="C4695" t="s">
        <v>8681</v>
      </c>
      <c r="D4695" t="s">
        <v>776</v>
      </c>
      <c r="E4695">
        <v>0</v>
      </c>
      <c r="F4695" s="3">
        <v>0.241838290369426</v>
      </c>
      <c r="G4695" s="3">
        <v>0.109736251520535</v>
      </c>
      <c r="H4695" s="3">
        <v>-0.14434812712749701</v>
      </c>
    </row>
    <row r="4696" spans="1:8" x14ac:dyDescent="0.2">
      <c r="A4696" t="s">
        <v>7150</v>
      </c>
      <c r="B4696" t="s">
        <v>1726</v>
      </c>
      <c r="C4696" t="s">
        <v>7145</v>
      </c>
      <c r="D4696" t="s">
        <v>107</v>
      </c>
      <c r="E4696">
        <v>0</v>
      </c>
      <c r="F4696" s="3">
        <v>-1.0639879820535301E-2</v>
      </c>
      <c r="G4696" s="3">
        <v>-0.26086559551830502</v>
      </c>
      <c r="H4696" s="3">
        <v>-0.14412562893598299</v>
      </c>
    </row>
    <row r="4697" spans="1:8" x14ac:dyDescent="0.2">
      <c r="A4697" t="s">
        <v>1499</v>
      </c>
      <c r="B4697" t="s">
        <v>1232</v>
      </c>
      <c r="C4697" t="s">
        <v>1229</v>
      </c>
      <c r="D4697" t="s">
        <v>1229</v>
      </c>
      <c r="E4697">
        <v>0</v>
      </c>
      <c r="F4697" s="3">
        <v>-0.54230771075032802</v>
      </c>
      <c r="G4697" s="3">
        <v>0.18834503842649999</v>
      </c>
      <c r="H4697" s="3">
        <v>-0.14388352095373599</v>
      </c>
    </row>
    <row r="4698" spans="1:8" x14ac:dyDescent="0.2">
      <c r="A4698" t="s">
        <v>4083</v>
      </c>
      <c r="B4698" t="s">
        <v>1726</v>
      </c>
      <c r="C4698" t="s">
        <v>4082</v>
      </c>
      <c r="D4698" t="s">
        <v>878</v>
      </c>
      <c r="E4698">
        <v>0</v>
      </c>
      <c r="F4698" s="3">
        <v>-0.346816781741769</v>
      </c>
      <c r="G4698" s="3">
        <v>-1.0206082842291599</v>
      </c>
      <c r="H4698" s="3">
        <v>-0.14279430384873201</v>
      </c>
    </row>
    <row r="4699" spans="1:8" x14ac:dyDescent="0.2">
      <c r="A4699" t="s">
        <v>1405</v>
      </c>
      <c r="B4699" t="s">
        <v>1232</v>
      </c>
      <c r="C4699" t="s">
        <v>1229</v>
      </c>
      <c r="D4699" t="s">
        <v>1229</v>
      </c>
      <c r="E4699">
        <v>0</v>
      </c>
      <c r="F4699" s="3">
        <v>-0.14124172883643099</v>
      </c>
      <c r="G4699" s="3">
        <v>-6.41628412080259E-2</v>
      </c>
      <c r="H4699" s="3">
        <v>-0.142698980923781</v>
      </c>
    </row>
    <row r="4700" spans="1:8" x14ac:dyDescent="0.2">
      <c r="A4700" t="s">
        <v>5434</v>
      </c>
      <c r="B4700" t="s">
        <v>1726</v>
      </c>
      <c r="C4700" t="s">
        <v>5428</v>
      </c>
      <c r="D4700" t="s">
        <v>113</v>
      </c>
      <c r="E4700">
        <v>0</v>
      </c>
      <c r="F4700" s="3">
        <v>-0.13476890749527701</v>
      </c>
      <c r="G4700" s="3">
        <v>-0.244537686723548</v>
      </c>
      <c r="H4700" s="3">
        <v>-0.14261769099565699</v>
      </c>
    </row>
    <row r="4701" spans="1:8" x14ac:dyDescent="0.2">
      <c r="A4701" t="s">
        <v>5897</v>
      </c>
      <c r="B4701" t="s">
        <v>1726</v>
      </c>
      <c r="C4701" t="s">
        <v>5895</v>
      </c>
      <c r="D4701" t="s">
        <v>5894</v>
      </c>
      <c r="E4701">
        <v>0</v>
      </c>
      <c r="F4701" s="3">
        <v>-5.2879891773042503E-2</v>
      </c>
      <c r="G4701" s="3">
        <v>-0.28525175482064902</v>
      </c>
      <c r="H4701" s="3">
        <v>-0.14259794244799401</v>
      </c>
    </row>
    <row r="4702" spans="1:8" x14ac:dyDescent="0.2">
      <c r="A4702" t="s">
        <v>7129</v>
      </c>
      <c r="B4702" t="s">
        <v>1726</v>
      </c>
      <c r="C4702" t="s">
        <v>7070</v>
      </c>
      <c r="D4702" t="s">
        <v>1103</v>
      </c>
      <c r="E4702">
        <v>0</v>
      </c>
      <c r="F4702" s="3">
        <v>-0.245627909418002</v>
      </c>
      <c r="G4702" s="3">
        <v>-0.42778867763681999</v>
      </c>
      <c r="H4702" s="3">
        <v>-0.14236632207606401</v>
      </c>
    </row>
    <row r="4703" spans="1:8" x14ac:dyDescent="0.2">
      <c r="A4703" t="s">
        <v>9594</v>
      </c>
      <c r="B4703" t="s">
        <v>9103</v>
      </c>
      <c r="C4703" t="s">
        <v>1229</v>
      </c>
      <c r="D4703" t="s">
        <v>1229</v>
      </c>
      <c r="E4703">
        <v>0</v>
      </c>
      <c r="F4703" s="3">
        <v>-1.17092241065223E-2</v>
      </c>
      <c r="G4703" s="3">
        <v>-0.248770773140117</v>
      </c>
      <c r="H4703" s="3">
        <v>-0.142335570281687</v>
      </c>
    </row>
    <row r="4704" spans="1:8" x14ac:dyDescent="0.2">
      <c r="A4704" t="s">
        <v>4980</v>
      </c>
      <c r="B4704" t="s">
        <v>1726</v>
      </c>
      <c r="C4704" t="s">
        <v>4972</v>
      </c>
      <c r="D4704" t="s">
        <v>1078</v>
      </c>
      <c r="E4704">
        <v>0</v>
      </c>
      <c r="F4704" s="3">
        <v>0.38126840409871199</v>
      </c>
      <c r="G4704" s="3">
        <v>-0.38929977227979301</v>
      </c>
      <c r="H4704" s="3">
        <v>-0.14224185542849499</v>
      </c>
    </row>
    <row r="4705" spans="1:8" x14ac:dyDescent="0.2">
      <c r="A4705" t="s">
        <v>1659</v>
      </c>
      <c r="B4705" t="s">
        <v>1232</v>
      </c>
      <c r="C4705" t="s">
        <v>1229</v>
      </c>
      <c r="D4705" t="s">
        <v>1229</v>
      </c>
      <c r="E4705">
        <v>0</v>
      </c>
      <c r="F4705" s="3">
        <v>-0.15966125044005999</v>
      </c>
      <c r="G4705" s="3">
        <v>-0.112637488971286</v>
      </c>
      <c r="H4705" s="3">
        <v>-0.14165455184400599</v>
      </c>
    </row>
    <row r="4706" spans="1:8" x14ac:dyDescent="0.2">
      <c r="A4706" t="s">
        <v>1949</v>
      </c>
      <c r="B4706" t="s">
        <v>1726</v>
      </c>
      <c r="C4706" t="s">
        <v>1944</v>
      </c>
      <c r="D4706" t="s">
        <v>484</v>
      </c>
      <c r="E4706">
        <v>0</v>
      </c>
      <c r="F4706" s="3">
        <v>2.6985396631226101E-2</v>
      </c>
      <c r="G4706" s="3">
        <v>1.30905228499397E-2</v>
      </c>
      <c r="H4706" s="3">
        <v>-0.141646934295966</v>
      </c>
    </row>
    <row r="4707" spans="1:8" x14ac:dyDescent="0.2">
      <c r="A4707" t="s">
        <v>2922</v>
      </c>
      <c r="B4707" t="s">
        <v>1726</v>
      </c>
      <c r="C4707" t="s">
        <v>2913</v>
      </c>
      <c r="D4707" t="s">
        <v>2912</v>
      </c>
      <c r="E4707">
        <v>0</v>
      </c>
      <c r="F4707" s="3">
        <v>0.24959001020936999</v>
      </c>
      <c r="G4707" s="3">
        <v>0.17261566481513599</v>
      </c>
      <c r="H4707" s="3">
        <v>-0.14146258458267399</v>
      </c>
    </row>
    <row r="4708" spans="1:8" x14ac:dyDescent="0.2">
      <c r="A4708" t="s">
        <v>8896</v>
      </c>
      <c r="B4708" t="s">
        <v>1726</v>
      </c>
      <c r="C4708" t="s">
        <v>8892</v>
      </c>
      <c r="D4708" t="s">
        <v>742</v>
      </c>
      <c r="E4708">
        <v>0</v>
      </c>
      <c r="F4708" s="3">
        <v>2.83600040577325E-2</v>
      </c>
      <c r="G4708" s="3">
        <v>-0.30933988625028103</v>
      </c>
      <c r="H4708" s="3">
        <v>-0.14058919284388999</v>
      </c>
    </row>
    <row r="4709" spans="1:8" x14ac:dyDescent="0.2">
      <c r="A4709" t="s">
        <v>4526</v>
      </c>
      <c r="B4709" t="s">
        <v>1726</v>
      </c>
      <c r="C4709" t="s">
        <v>4095</v>
      </c>
      <c r="D4709" t="s">
        <v>892</v>
      </c>
      <c r="E4709">
        <v>0</v>
      </c>
      <c r="F4709" s="3">
        <v>0.189150961076682</v>
      </c>
      <c r="G4709" s="3">
        <v>-3.5642038461034399E-2</v>
      </c>
      <c r="H4709" s="3">
        <v>-0.14056602339838101</v>
      </c>
    </row>
    <row r="4710" spans="1:8" x14ac:dyDescent="0.2">
      <c r="A4710" t="s">
        <v>4645</v>
      </c>
      <c r="B4710" t="s">
        <v>1726</v>
      </c>
      <c r="C4710" t="s">
        <v>4325</v>
      </c>
      <c r="D4710" t="s">
        <v>156</v>
      </c>
      <c r="E4710">
        <v>0</v>
      </c>
      <c r="F4710" s="3">
        <v>-8.4697178469155796E-2</v>
      </c>
      <c r="G4710" s="3">
        <v>-0.17584186257492501</v>
      </c>
      <c r="H4710" s="3">
        <v>-0.139807923269472</v>
      </c>
    </row>
    <row r="4711" spans="1:8" x14ac:dyDescent="0.2">
      <c r="A4711" t="s">
        <v>7180</v>
      </c>
      <c r="B4711" t="s">
        <v>1795</v>
      </c>
      <c r="C4711" t="s">
        <v>7179</v>
      </c>
      <c r="D4711" t="s">
        <v>632</v>
      </c>
      <c r="E4711">
        <v>0</v>
      </c>
      <c r="F4711" s="3">
        <v>3.4349124290071302E-2</v>
      </c>
      <c r="G4711" s="3">
        <v>-0.12938911430778799</v>
      </c>
      <c r="H4711" s="3">
        <v>-0.13954959363237801</v>
      </c>
    </row>
    <row r="4712" spans="1:8" x14ac:dyDescent="0.2">
      <c r="A4712" t="s">
        <v>1431</v>
      </c>
      <c r="B4712" t="s">
        <v>1232</v>
      </c>
      <c r="C4712" t="s">
        <v>1229</v>
      </c>
      <c r="D4712" t="s">
        <v>1229</v>
      </c>
      <c r="E4712">
        <v>0</v>
      </c>
      <c r="F4712" s="3">
        <v>-0.34738737796698799</v>
      </c>
      <c r="G4712" s="3">
        <v>-9.2410486619003106E-3</v>
      </c>
      <c r="H4712" s="3">
        <v>-0.13951160129224499</v>
      </c>
    </row>
    <row r="4713" spans="1:8" x14ac:dyDescent="0.2">
      <c r="A4713" t="s">
        <v>9011</v>
      </c>
      <c r="B4713" t="s">
        <v>1726</v>
      </c>
      <c r="C4713" t="s">
        <v>8810</v>
      </c>
      <c r="D4713" t="s">
        <v>780</v>
      </c>
      <c r="E4713">
        <v>0</v>
      </c>
      <c r="F4713" s="3">
        <v>-0.410135678935026</v>
      </c>
      <c r="G4713" s="3">
        <v>-0.75039881565183797</v>
      </c>
      <c r="H4713" s="3">
        <v>-0.13896140690766501</v>
      </c>
    </row>
    <row r="4714" spans="1:8" x14ac:dyDescent="0.2">
      <c r="A4714" t="s">
        <v>7132</v>
      </c>
      <c r="B4714" t="s">
        <v>1795</v>
      </c>
      <c r="C4714" t="s">
        <v>7131</v>
      </c>
      <c r="D4714" t="s">
        <v>1003</v>
      </c>
      <c r="E4714">
        <v>0</v>
      </c>
      <c r="F4714" s="3">
        <v>3.9978861182056603E-2</v>
      </c>
      <c r="G4714" s="3">
        <v>0.36418240834013899</v>
      </c>
      <c r="H4714" s="3">
        <v>-0.13893476757163101</v>
      </c>
    </row>
    <row r="4715" spans="1:8" x14ac:dyDescent="0.2">
      <c r="A4715" t="s">
        <v>4922</v>
      </c>
      <c r="B4715" t="s">
        <v>1726</v>
      </c>
      <c r="C4715" t="s">
        <v>4920</v>
      </c>
      <c r="D4715" t="s">
        <v>4919</v>
      </c>
      <c r="E4715">
        <v>0</v>
      </c>
      <c r="F4715" s="3">
        <v>-0.39126778907369397</v>
      </c>
      <c r="G4715" s="3">
        <v>1.69676725386043E-2</v>
      </c>
      <c r="H4715" s="3">
        <v>-0.138485087958892</v>
      </c>
    </row>
    <row r="4716" spans="1:8" x14ac:dyDescent="0.2">
      <c r="A4716" t="s">
        <v>8009</v>
      </c>
      <c r="B4716" t="s">
        <v>1726</v>
      </c>
      <c r="C4716" t="s">
        <v>7489</v>
      </c>
      <c r="D4716" t="s">
        <v>1005</v>
      </c>
      <c r="E4716">
        <v>0</v>
      </c>
      <c r="F4716" s="3">
        <v>-5.1357371683243301E-2</v>
      </c>
      <c r="G4716" s="3">
        <v>-0.182109880572244</v>
      </c>
      <c r="H4716" s="3">
        <v>-0.138178050901548</v>
      </c>
    </row>
    <row r="4717" spans="1:8" x14ac:dyDescent="0.2">
      <c r="A4717" t="s">
        <v>8143</v>
      </c>
      <c r="B4717" t="s">
        <v>1726</v>
      </c>
      <c r="C4717" t="s">
        <v>7635</v>
      </c>
      <c r="D4717" t="s">
        <v>114</v>
      </c>
      <c r="E4717">
        <v>0</v>
      </c>
      <c r="F4717" s="3">
        <v>-0.27400383080222102</v>
      </c>
      <c r="G4717" s="3">
        <v>-0.22296495738027799</v>
      </c>
      <c r="H4717" s="3">
        <v>-0.137690635901276</v>
      </c>
    </row>
    <row r="4718" spans="1:8" x14ac:dyDescent="0.2">
      <c r="A4718" t="s">
        <v>2868</v>
      </c>
      <c r="B4718" t="s">
        <v>1726</v>
      </c>
      <c r="C4718" t="s">
        <v>2861</v>
      </c>
      <c r="D4718" t="s">
        <v>534</v>
      </c>
      <c r="E4718">
        <v>0</v>
      </c>
      <c r="F4718" s="3">
        <v>0.14966239715933899</v>
      </c>
      <c r="G4718" s="3">
        <v>-0.18936221179934001</v>
      </c>
      <c r="H4718" s="3">
        <v>-0.13749322658045399</v>
      </c>
    </row>
    <row r="4719" spans="1:8" x14ac:dyDescent="0.2">
      <c r="A4719" t="s">
        <v>2237</v>
      </c>
      <c r="B4719" t="s">
        <v>1726</v>
      </c>
      <c r="C4719" t="s">
        <v>1931</v>
      </c>
      <c r="D4719" t="s">
        <v>543</v>
      </c>
      <c r="E4719">
        <v>0</v>
      </c>
      <c r="F4719" s="3">
        <v>-0.363825570940703</v>
      </c>
      <c r="G4719" s="3">
        <v>-0.54556447072234904</v>
      </c>
      <c r="H4719" s="3">
        <v>-0.13702500244376301</v>
      </c>
    </row>
    <row r="4720" spans="1:8" x14ac:dyDescent="0.2">
      <c r="A4720" t="s">
        <v>7271</v>
      </c>
      <c r="B4720" t="s">
        <v>1726</v>
      </c>
      <c r="C4720" t="s">
        <v>7259</v>
      </c>
      <c r="D4720" t="s">
        <v>876</v>
      </c>
      <c r="E4720">
        <v>0</v>
      </c>
      <c r="F4720" s="3">
        <v>-0.19181955505807799</v>
      </c>
      <c r="G4720" s="3">
        <v>-0.21026024598694501</v>
      </c>
      <c r="H4720" s="3">
        <v>-0.13700802656334801</v>
      </c>
    </row>
    <row r="4721" spans="1:8" x14ac:dyDescent="0.2">
      <c r="A4721" t="s">
        <v>6431</v>
      </c>
      <c r="B4721" t="s">
        <v>1726</v>
      </c>
      <c r="C4721" t="s">
        <v>6429</v>
      </c>
      <c r="D4721" t="s">
        <v>1136</v>
      </c>
      <c r="E4721">
        <v>0</v>
      </c>
      <c r="F4721" s="3">
        <v>8.8473607601400994E-2</v>
      </c>
      <c r="G4721" s="3">
        <v>-0.32243272848788102</v>
      </c>
      <c r="H4721" s="3">
        <v>-0.13691676967143299</v>
      </c>
    </row>
    <row r="4722" spans="1:8" x14ac:dyDescent="0.2">
      <c r="A4722" t="s">
        <v>1703</v>
      </c>
      <c r="B4722" t="s">
        <v>1232</v>
      </c>
      <c r="C4722" t="s">
        <v>1229</v>
      </c>
      <c r="D4722" t="s">
        <v>1229</v>
      </c>
      <c r="E4722">
        <v>0</v>
      </c>
      <c r="F4722" s="3">
        <v>-0.40633489011392199</v>
      </c>
      <c r="G4722" s="3">
        <v>-4.0134635853659797E-2</v>
      </c>
      <c r="H4722" s="3">
        <v>-0.13632534437597399</v>
      </c>
    </row>
    <row r="4723" spans="1:8" x14ac:dyDescent="0.2">
      <c r="A4723" t="s">
        <v>1446</v>
      </c>
      <c r="B4723" t="s">
        <v>1232</v>
      </c>
      <c r="C4723" t="s">
        <v>1229</v>
      </c>
      <c r="D4723" t="s">
        <v>1229</v>
      </c>
      <c r="E4723">
        <v>0</v>
      </c>
      <c r="F4723" s="3">
        <v>-0.23824759937193499</v>
      </c>
      <c r="G4723" s="3">
        <v>-0.17283144875961101</v>
      </c>
      <c r="H4723" s="3">
        <v>-0.136281361112008</v>
      </c>
    </row>
    <row r="4724" spans="1:8" x14ac:dyDescent="0.2">
      <c r="A4724" t="s">
        <v>3014</v>
      </c>
      <c r="B4724" t="s">
        <v>1726</v>
      </c>
      <c r="C4724" t="s">
        <v>2743</v>
      </c>
      <c r="D4724" t="s">
        <v>548</v>
      </c>
      <c r="E4724">
        <v>0</v>
      </c>
      <c r="F4724" s="3">
        <v>-8.2671405454760399E-2</v>
      </c>
      <c r="G4724" s="3">
        <v>-0.29072616726752298</v>
      </c>
      <c r="H4724" s="3">
        <v>-0.13624472465391399</v>
      </c>
    </row>
    <row r="4725" spans="1:8" x14ac:dyDescent="0.2">
      <c r="A4725" t="s">
        <v>9409</v>
      </c>
      <c r="B4725" t="s">
        <v>9103</v>
      </c>
      <c r="C4725" t="s">
        <v>1229</v>
      </c>
      <c r="D4725" t="s">
        <v>1229</v>
      </c>
      <c r="E4725">
        <v>0</v>
      </c>
      <c r="F4725" s="3">
        <v>2.9905629528278899E-2</v>
      </c>
      <c r="G4725" s="3">
        <v>-0.39508543846866201</v>
      </c>
      <c r="H4725" s="3">
        <v>-0.13613884742162</v>
      </c>
    </row>
    <row r="4726" spans="1:8" x14ac:dyDescent="0.2">
      <c r="A4726" t="s">
        <v>2517</v>
      </c>
      <c r="B4726" t="s">
        <v>1726</v>
      </c>
      <c r="C4726" t="s">
        <v>2515</v>
      </c>
      <c r="D4726" t="s">
        <v>274</v>
      </c>
      <c r="E4726">
        <v>0</v>
      </c>
      <c r="F4726" s="3">
        <v>2.81808617506256E-3</v>
      </c>
      <c r="G4726" s="3">
        <v>-0.55544316084755596</v>
      </c>
      <c r="H4726" s="3">
        <v>-0.13608722313930599</v>
      </c>
    </row>
    <row r="4727" spans="1:8" x14ac:dyDescent="0.2">
      <c r="A4727" t="s">
        <v>5495</v>
      </c>
      <c r="B4727" t="s">
        <v>1726</v>
      </c>
      <c r="C4727" t="s">
        <v>5288</v>
      </c>
      <c r="D4727" t="s">
        <v>489</v>
      </c>
      <c r="E4727">
        <v>0</v>
      </c>
      <c r="F4727" s="3">
        <v>-0.40301410381612401</v>
      </c>
      <c r="G4727" s="3">
        <v>-0.127243154631559</v>
      </c>
      <c r="H4727" s="3">
        <v>-0.135533582060682</v>
      </c>
    </row>
    <row r="4728" spans="1:8" x14ac:dyDescent="0.2">
      <c r="A4728" t="s">
        <v>1428</v>
      </c>
      <c r="B4728" t="s">
        <v>1232</v>
      </c>
      <c r="C4728" t="s">
        <v>1229</v>
      </c>
      <c r="D4728" t="s">
        <v>1229</v>
      </c>
      <c r="E4728">
        <v>0</v>
      </c>
      <c r="F4728" s="3">
        <v>-0.21825619259216</v>
      </c>
      <c r="G4728" s="3">
        <v>-0.32500254129320899</v>
      </c>
      <c r="H4728" s="3">
        <v>-0.13489474840225499</v>
      </c>
    </row>
    <row r="4729" spans="1:8" x14ac:dyDescent="0.2">
      <c r="A4729" t="s">
        <v>6125</v>
      </c>
      <c r="B4729" t="s">
        <v>1726</v>
      </c>
      <c r="C4729" t="s">
        <v>5949</v>
      </c>
      <c r="D4729" t="s">
        <v>206</v>
      </c>
      <c r="E4729">
        <v>0</v>
      </c>
      <c r="F4729" s="3">
        <v>1.03868104631354E-2</v>
      </c>
      <c r="G4729" s="3">
        <v>-8.4528942447705702E-2</v>
      </c>
      <c r="H4729" s="3">
        <v>-0.134861853085088</v>
      </c>
    </row>
    <row r="4730" spans="1:8" x14ac:dyDescent="0.2">
      <c r="A4730" t="s">
        <v>7879</v>
      </c>
      <c r="B4730" t="s">
        <v>1795</v>
      </c>
      <c r="C4730" t="s">
        <v>1168</v>
      </c>
      <c r="D4730" t="s">
        <v>1168</v>
      </c>
      <c r="E4730">
        <v>0</v>
      </c>
      <c r="F4730" s="3">
        <v>9.5799286058546096E-2</v>
      </c>
      <c r="G4730" s="3">
        <v>-0.39693560755116802</v>
      </c>
      <c r="H4730" s="3">
        <v>-0.13471867334919099</v>
      </c>
    </row>
    <row r="4731" spans="1:8" x14ac:dyDescent="0.2">
      <c r="A4731" t="s">
        <v>8396</v>
      </c>
      <c r="B4731" t="s">
        <v>1726</v>
      </c>
      <c r="C4731" t="s">
        <v>7908</v>
      </c>
      <c r="D4731" t="s">
        <v>877</v>
      </c>
      <c r="E4731">
        <v>0</v>
      </c>
      <c r="F4731" s="3">
        <v>-0.39410976536584302</v>
      </c>
      <c r="G4731" s="3">
        <v>-0.268559959460131</v>
      </c>
      <c r="H4731" s="3">
        <v>-0.13403905444674799</v>
      </c>
    </row>
    <row r="4732" spans="1:8" x14ac:dyDescent="0.2">
      <c r="A4732" t="s">
        <v>3316</v>
      </c>
      <c r="B4732" t="s">
        <v>1726</v>
      </c>
      <c r="C4732" t="s">
        <v>3038</v>
      </c>
      <c r="D4732" t="s">
        <v>1065</v>
      </c>
      <c r="E4732">
        <v>0</v>
      </c>
      <c r="F4732" s="3">
        <v>-0.19290861484597499</v>
      </c>
      <c r="G4732" s="3">
        <v>5.7637486264573899E-2</v>
      </c>
      <c r="H4732" s="3">
        <v>-0.134024722997139</v>
      </c>
    </row>
    <row r="4733" spans="1:8" x14ac:dyDescent="0.2">
      <c r="A4733" t="s">
        <v>9567</v>
      </c>
      <c r="B4733" t="s">
        <v>9103</v>
      </c>
      <c r="C4733" t="s">
        <v>1229</v>
      </c>
      <c r="D4733" t="s">
        <v>1229</v>
      </c>
      <c r="E4733">
        <v>0</v>
      </c>
      <c r="F4733" s="3">
        <v>-0.24783459897123</v>
      </c>
      <c r="G4733" s="3">
        <v>4.8896190682831402E-2</v>
      </c>
      <c r="H4733" s="3">
        <v>-0.13396255149913899</v>
      </c>
    </row>
    <row r="4734" spans="1:8" x14ac:dyDescent="0.2">
      <c r="A4734" t="s">
        <v>8765</v>
      </c>
      <c r="B4734" t="s">
        <v>1726</v>
      </c>
      <c r="C4734" t="s">
        <v>8760</v>
      </c>
      <c r="D4734" t="s">
        <v>451</v>
      </c>
      <c r="E4734">
        <v>0</v>
      </c>
      <c r="F4734" s="3">
        <v>-7.4937612658089195E-2</v>
      </c>
      <c r="G4734" s="3">
        <v>0.42375570800818402</v>
      </c>
      <c r="H4734" s="3">
        <v>-0.133837456360972</v>
      </c>
    </row>
    <row r="4735" spans="1:8" x14ac:dyDescent="0.2">
      <c r="A4735" t="s">
        <v>9585</v>
      </c>
      <c r="B4735" t="s">
        <v>9103</v>
      </c>
      <c r="C4735" t="s">
        <v>1229</v>
      </c>
      <c r="D4735" t="s">
        <v>1229</v>
      </c>
      <c r="E4735">
        <v>0</v>
      </c>
      <c r="F4735" s="3">
        <v>8.1147490416959706E-2</v>
      </c>
      <c r="G4735" s="3">
        <v>-0.41892546281904502</v>
      </c>
      <c r="H4735" s="3">
        <v>-0.133810077766359</v>
      </c>
    </row>
    <row r="4736" spans="1:8" x14ac:dyDescent="0.2">
      <c r="A4736" t="s">
        <v>6741</v>
      </c>
      <c r="B4736" t="s">
        <v>1795</v>
      </c>
      <c r="C4736" t="s">
        <v>6391</v>
      </c>
      <c r="D4736" t="s">
        <v>167</v>
      </c>
      <c r="E4736">
        <v>0</v>
      </c>
      <c r="F4736" s="3">
        <v>-0.148730274141542</v>
      </c>
      <c r="G4736" s="3">
        <v>-5.5123749005394898E-3</v>
      </c>
      <c r="H4736" s="3">
        <v>-0.13378750376048201</v>
      </c>
    </row>
    <row r="4737" spans="1:8" x14ac:dyDescent="0.2">
      <c r="A4737" t="s">
        <v>9152</v>
      </c>
      <c r="B4737" t="s">
        <v>9103</v>
      </c>
      <c r="C4737" t="s">
        <v>1229</v>
      </c>
      <c r="D4737" t="s">
        <v>1229</v>
      </c>
      <c r="E4737">
        <v>0</v>
      </c>
      <c r="F4737" s="3">
        <v>-0.123534748233338</v>
      </c>
      <c r="G4737" s="3">
        <v>-0.40411636373075199</v>
      </c>
      <c r="H4737" s="3">
        <v>-0.13358051791651099</v>
      </c>
    </row>
    <row r="4738" spans="1:8" x14ac:dyDescent="0.2">
      <c r="A4738" t="s">
        <v>2670</v>
      </c>
      <c r="B4738" t="s">
        <v>1795</v>
      </c>
      <c r="C4738" t="s">
        <v>2669</v>
      </c>
      <c r="D4738" t="s">
        <v>170</v>
      </c>
      <c r="E4738">
        <v>0</v>
      </c>
      <c r="F4738" s="3">
        <v>-6.3061359905956696E-2</v>
      </c>
      <c r="G4738" s="3">
        <v>-8.9624988255458699E-2</v>
      </c>
      <c r="H4738" s="3">
        <v>-0.133536004935566</v>
      </c>
    </row>
    <row r="4739" spans="1:8" x14ac:dyDescent="0.2">
      <c r="A4739" t="s">
        <v>3781</v>
      </c>
      <c r="B4739" t="s">
        <v>1726</v>
      </c>
      <c r="C4739" t="s">
        <v>3772</v>
      </c>
      <c r="D4739" t="s">
        <v>1010</v>
      </c>
      <c r="E4739">
        <v>0</v>
      </c>
      <c r="F4739" s="3">
        <v>-0.19454659600018401</v>
      </c>
      <c r="G4739" s="3">
        <v>-8.8356870400981002E-2</v>
      </c>
      <c r="H4739" s="3">
        <v>-0.13256862722714199</v>
      </c>
    </row>
    <row r="4740" spans="1:8" x14ac:dyDescent="0.2">
      <c r="A4740" t="s">
        <v>3437</v>
      </c>
      <c r="B4740" t="s">
        <v>1726</v>
      </c>
      <c r="C4740" t="s">
        <v>3166</v>
      </c>
      <c r="D4740" t="s">
        <v>737</v>
      </c>
      <c r="E4740">
        <v>0</v>
      </c>
      <c r="F4740" s="3">
        <v>3.4639410976862198E-2</v>
      </c>
      <c r="G4740" s="3">
        <v>0.38134067503860197</v>
      </c>
      <c r="H4740" s="3">
        <v>-0.132485181718865</v>
      </c>
    </row>
    <row r="4741" spans="1:8" x14ac:dyDescent="0.2">
      <c r="A4741" t="s">
        <v>5598</v>
      </c>
      <c r="B4741" t="s">
        <v>1795</v>
      </c>
      <c r="C4741" t="s">
        <v>5597</v>
      </c>
      <c r="D4741" t="s">
        <v>5597</v>
      </c>
      <c r="E4741">
        <v>0</v>
      </c>
      <c r="F4741" s="3">
        <v>-0.13586547774459101</v>
      </c>
      <c r="G4741" s="3">
        <v>-0.28897655623001001</v>
      </c>
      <c r="H4741" s="3">
        <v>-0.13207053955899201</v>
      </c>
    </row>
    <row r="4742" spans="1:8" x14ac:dyDescent="0.2">
      <c r="A4742" t="s">
        <v>2488</v>
      </c>
      <c r="B4742" t="s">
        <v>1726</v>
      </c>
      <c r="C4742" t="s">
        <v>2484</v>
      </c>
      <c r="D4742" t="s">
        <v>1084</v>
      </c>
      <c r="E4742">
        <v>0</v>
      </c>
      <c r="F4742" s="3">
        <v>-0.28120920162483598</v>
      </c>
      <c r="G4742" s="3">
        <v>-0.16424569890291599</v>
      </c>
      <c r="H4742" s="3">
        <v>-0.13172321056792</v>
      </c>
    </row>
    <row r="4743" spans="1:8" x14ac:dyDescent="0.2">
      <c r="A4743" t="s">
        <v>4938</v>
      </c>
      <c r="B4743" t="s">
        <v>1726</v>
      </c>
      <c r="C4743" t="s">
        <v>4937</v>
      </c>
      <c r="D4743" t="s">
        <v>968</v>
      </c>
      <c r="E4743">
        <v>0</v>
      </c>
      <c r="F4743" s="3">
        <v>0.29134636363399102</v>
      </c>
      <c r="G4743" s="3">
        <v>-0.41956867305256201</v>
      </c>
      <c r="H4743" s="3">
        <v>-0.13170896158727799</v>
      </c>
    </row>
    <row r="4744" spans="1:8" x14ac:dyDescent="0.2">
      <c r="A4744" t="s">
        <v>1656</v>
      </c>
      <c r="B4744" t="s">
        <v>1232</v>
      </c>
      <c r="C4744" t="s">
        <v>1229</v>
      </c>
      <c r="D4744" t="s">
        <v>1229</v>
      </c>
      <c r="E4744">
        <v>0</v>
      </c>
      <c r="F4744" s="3">
        <v>2.72285600437784E-2</v>
      </c>
      <c r="G4744" s="3">
        <v>0.26746829380801201</v>
      </c>
      <c r="H4744" s="3">
        <v>-0.131642454318003</v>
      </c>
    </row>
    <row r="4745" spans="1:8" x14ac:dyDescent="0.2">
      <c r="A4745" t="s">
        <v>4838</v>
      </c>
      <c r="B4745" t="s">
        <v>1726</v>
      </c>
      <c r="C4745" t="s">
        <v>4835</v>
      </c>
      <c r="D4745" t="s">
        <v>710</v>
      </c>
      <c r="E4745">
        <v>0</v>
      </c>
      <c r="F4745" s="3">
        <v>-8.6426053076950997E-3</v>
      </c>
      <c r="G4745" s="3">
        <v>0.29803847162355002</v>
      </c>
      <c r="H4745" s="3">
        <v>-0.13162590250734399</v>
      </c>
    </row>
    <row r="4746" spans="1:8" x14ac:dyDescent="0.2">
      <c r="A4746" t="s">
        <v>4223</v>
      </c>
      <c r="B4746" t="s">
        <v>1726</v>
      </c>
      <c r="C4746" t="s">
        <v>4217</v>
      </c>
      <c r="D4746" t="s">
        <v>1166</v>
      </c>
      <c r="E4746">
        <v>0</v>
      </c>
      <c r="F4746" s="3">
        <v>-0.24891384079920001</v>
      </c>
      <c r="G4746" s="3">
        <v>-0.63106285239154203</v>
      </c>
      <c r="H4746" s="3">
        <v>-0.13152182984507699</v>
      </c>
    </row>
    <row r="4747" spans="1:8" x14ac:dyDescent="0.2">
      <c r="A4747" t="s">
        <v>6367</v>
      </c>
      <c r="B4747" t="s">
        <v>1726</v>
      </c>
      <c r="C4747" t="s">
        <v>6366</v>
      </c>
      <c r="D4747" t="s">
        <v>6365</v>
      </c>
      <c r="E4747">
        <v>0</v>
      </c>
      <c r="F4747" s="3">
        <v>-0.29241867238671798</v>
      </c>
      <c r="G4747" s="3">
        <v>-0.46739341014292501</v>
      </c>
      <c r="H4747" s="3">
        <v>-0.13104137542431499</v>
      </c>
    </row>
    <row r="4748" spans="1:8" x14ac:dyDescent="0.2">
      <c r="A4748" t="s">
        <v>1246</v>
      </c>
      <c r="B4748" t="s">
        <v>1232</v>
      </c>
      <c r="C4748" t="s">
        <v>1229</v>
      </c>
      <c r="D4748" t="s">
        <v>1229</v>
      </c>
      <c r="E4748">
        <v>0</v>
      </c>
      <c r="F4748" s="3">
        <v>2.11771350051921E-2</v>
      </c>
      <c r="G4748" s="3">
        <v>0.179959672057979</v>
      </c>
      <c r="H4748" s="3">
        <v>-0.13071224461178499</v>
      </c>
    </row>
    <row r="4749" spans="1:8" x14ac:dyDescent="0.2">
      <c r="A4749" t="s">
        <v>6155</v>
      </c>
      <c r="B4749" t="s">
        <v>1726</v>
      </c>
      <c r="C4749" t="s">
        <v>5984</v>
      </c>
      <c r="D4749" t="s">
        <v>307</v>
      </c>
      <c r="E4749">
        <v>0</v>
      </c>
      <c r="F4749" s="3">
        <v>0.61603521106836201</v>
      </c>
      <c r="G4749" s="3">
        <v>0.514523876974044</v>
      </c>
      <c r="H4749" s="3">
        <v>-0.13035605952204901</v>
      </c>
    </row>
    <row r="4750" spans="1:8" x14ac:dyDescent="0.2">
      <c r="A4750" t="s">
        <v>6019</v>
      </c>
      <c r="B4750" t="s">
        <v>1726</v>
      </c>
      <c r="C4750" t="s">
        <v>6018</v>
      </c>
      <c r="D4750" t="s">
        <v>817</v>
      </c>
      <c r="E4750">
        <v>0</v>
      </c>
      <c r="F4750" s="3">
        <v>-0.22450782144364501</v>
      </c>
      <c r="G4750" s="3">
        <v>-0.51506738318342804</v>
      </c>
      <c r="H4750" s="3">
        <v>-0.13023833159554499</v>
      </c>
    </row>
    <row r="4751" spans="1:8" x14ac:dyDescent="0.2">
      <c r="A4751" t="s">
        <v>6882</v>
      </c>
      <c r="B4751" t="s">
        <v>1726</v>
      </c>
      <c r="C4751" t="s">
        <v>6557</v>
      </c>
      <c r="D4751" t="s">
        <v>436</v>
      </c>
      <c r="E4751">
        <v>0</v>
      </c>
      <c r="F4751" s="3">
        <v>-0.33331089025480898</v>
      </c>
      <c r="G4751" s="3">
        <v>-0.48106063323506199</v>
      </c>
      <c r="H4751" s="3">
        <v>-0.129977650897666</v>
      </c>
    </row>
    <row r="4752" spans="1:8" x14ac:dyDescent="0.2">
      <c r="A4752" t="s">
        <v>6793</v>
      </c>
      <c r="B4752" t="s">
        <v>1795</v>
      </c>
      <c r="C4752" t="s">
        <v>1180</v>
      </c>
      <c r="D4752" t="s">
        <v>1180</v>
      </c>
      <c r="E4752">
        <v>0</v>
      </c>
      <c r="F4752" s="3">
        <v>-0.121773767887096</v>
      </c>
      <c r="G4752" s="3">
        <v>-0.42238927473350801</v>
      </c>
      <c r="H4752" s="3">
        <v>-0.12987169604804599</v>
      </c>
    </row>
    <row r="4753" spans="1:8" x14ac:dyDescent="0.2">
      <c r="A4753" t="s">
        <v>8055</v>
      </c>
      <c r="B4753" t="s">
        <v>1795</v>
      </c>
      <c r="C4753" t="s">
        <v>7542</v>
      </c>
      <c r="D4753" t="s">
        <v>497</v>
      </c>
      <c r="E4753">
        <v>0</v>
      </c>
      <c r="F4753" s="3">
        <v>7.8313487188995806E-2</v>
      </c>
      <c r="G4753" s="3">
        <v>-4.0680114354495402E-2</v>
      </c>
      <c r="H4753" s="3">
        <v>-0.128539916002015</v>
      </c>
    </row>
    <row r="4754" spans="1:8" x14ac:dyDescent="0.2">
      <c r="A4754" t="s">
        <v>9369</v>
      </c>
      <c r="B4754" t="s">
        <v>9103</v>
      </c>
      <c r="C4754" t="s">
        <v>1229</v>
      </c>
      <c r="D4754" t="s">
        <v>1229</v>
      </c>
      <c r="E4754">
        <v>0</v>
      </c>
      <c r="F4754" s="3">
        <v>-0.23070461764443501</v>
      </c>
      <c r="G4754" s="3">
        <v>-0.39943734017246402</v>
      </c>
      <c r="H4754" s="3">
        <v>-0.12833563070111501</v>
      </c>
    </row>
    <row r="4755" spans="1:8" x14ac:dyDescent="0.2">
      <c r="A4755" t="s">
        <v>3384</v>
      </c>
      <c r="B4755" t="s">
        <v>1726</v>
      </c>
      <c r="C4755" t="s">
        <v>3138</v>
      </c>
      <c r="D4755" t="s">
        <v>512</v>
      </c>
      <c r="E4755">
        <v>0</v>
      </c>
      <c r="F4755" s="3">
        <v>1.0225185464005001E-2</v>
      </c>
      <c r="G4755" s="3">
        <v>-0.125389748074102</v>
      </c>
      <c r="H4755" s="3">
        <v>-0.128224534517244</v>
      </c>
    </row>
    <row r="4756" spans="1:8" x14ac:dyDescent="0.2">
      <c r="A4756" t="s">
        <v>3859</v>
      </c>
      <c r="B4756" t="s">
        <v>1726</v>
      </c>
      <c r="C4756" t="s">
        <v>3855</v>
      </c>
      <c r="D4756" t="s">
        <v>262</v>
      </c>
      <c r="E4756">
        <v>0</v>
      </c>
      <c r="F4756" s="3">
        <v>-6.9456842917427195E-2</v>
      </c>
      <c r="G4756" s="3">
        <v>-8.7554727192112394E-2</v>
      </c>
      <c r="H4756" s="3">
        <v>-0.12798485619946301</v>
      </c>
    </row>
    <row r="4757" spans="1:8" x14ac:dyDescent="0.2">
      <c r="A4757" t="s">
        <v>3151</v>
      </c>
      <c r="B4757" t="s">
        <v>1726</v>
      </c>
      <c r="C4757" t="s">
        <v>3148</v>
      </c>
      <c r="D4757" t="s">
        <v>513</v>
      </c>
      <c r="E4757">
        <v>0</v>
      </c>
      <c r="F4757" s="3">
        <v>-0.35094569985866497</v>
      </c>
      <c r="G4757" s="3">
        <v>-0.33887995157612699</v>
      </c>
      <c r="H4757" s="3">
        <v>-0.127703874756877</v>
      </c>
    </row>
    <row r="4758" spans="1:8" x14ac:dyDescent="0.2">
      <c r="A4758" t="s">
        <v>3734</v>
      </c>
      <c r="B4758" t="s">
        <v>1726</v>
      </c>
      <c r="C4758" t="s">
        <v>3707</v>
      </c>
      <c r="D4758" t="s">
        <v>569</v>
      </c>
      <c r="E4758">
        <v>0</v>
      </c>
      <c r="F4758" s="3">
        <v>0.16485125792907701</v>
      </c>
      <c r="G4758" s="3">
        <v>-0.287865415480003</v>
      </c>
      <c r="H4758" s="3">
        <v>-0.12762620681975601</v>
      </c>
    </row>
    <row r="4759" spans="1:8" x14ac:dyDescent="0.2">
      <c r="A4759" t="s">
        <v>1346</v>
      </c>
      <c r="B4759" t="s">
        <v>1232</v>
      </c>
      <c r="C4759" t="s">
        <v>1229</v>
      </c>
      <c r="D4759" t="s">
        <v>1229</v>
      </c>
      <c r="E4759">
        <v>0</v>
      </c>
      <c r="F4759" s="3">
        <v>2.9172287530962002E-2</v>
      </c>
      <c r="G4759" s="3">
        <v>0.26884365632151802</v>
      </c>
      <c r="H4759" s="3">
        <v>-0.12660259692815501</v>
      </c>
    </row>
    <row r="4760" spans="1:8" x14ac:dyDescent="0.2">
      <c r="A4760" t="s">
        <v>5922</v>
      </c>
      <c r="B4760" t="s">
        <v>1726</v>
      </c>
      <c r="C4760" t="s">
        <v>5920</v>
      </c>
      <c r="D4760" t="s">
        <v>342</v>
      </c>
      <c r="E4760">
        <v>0</v>
      </c>
      <c r="F4760" s="3">
        <v>0.18207515481509801</v>
      </c>
      <c r="G4760" s="3">
        <v>-0.35635077766216899</v>
      </c>
      <c r="H4760" s="3">
        <v>-0.126509697808178</v>
      </c>
    </row>
    <row r="4761" spans="1:8" x14ac:dyDescent="0.2">
      <c r="A4761" t="s">
        <v>1562</v>
      </c>
      <c r="B4761" t="s">
        <v>1232</v>
      </c>
      <c r="C4761" t="s">
        <v>1229</v>
      </c>
      <c r="D4761" t="s">
        <v>1229</v>
      </c>
      <c r="E4761">
        <v>0</v>
      </c>
      <c r="F4761" s="3">
        <v>-7.0239486441191296E-2</v>
      </c>
      <c r="G4761" s="3">
        <v>-0.51616784357317902</v>
      </c>
      <c r="H4761" s="3">
        <v>-0.126452240425134</v>
      </c>
    </row>
    <row r="4762" spans="1:8" x14ac:dyDescent="0.2">
      <c r="A4762" t="s">
        <v>8478</v>
      </c>
      <c r="B4762" t="s">
        <v>1726</v>
      </c>
      <c r="C4762" t="s">
        <v>8474</v>
      </c>
      <c r="D4762" t="s">
        <v>600</v>
      </c>
      <c r="E4762">
        <v>0</v>
      </c>
      <c r="F4762" s="3">
        <v>0.78655648858233396</v>
      </c>
      <c r="G4762" s="3">
        <v>-0.135876866877219</v>
      </c>
      <c r="H4762" s="3">
        <v>-0.126443409380674</v>
      </c>
    </row>
    <row r="4763" spans="1:8" x14ac:dyDescent="0.2">
      <c r="A4763" t="s">
        <v>8074</v>
      </c>
      <c r="B4763" t="s">
        <v>1726</v>
      </c>
      <c r="C4763" t="s">
        <v>7558</v>
      </c>
      <c r="D4763" t="s">
        <v>1036</v>
      </c>
      <c r="E4763">
        <v>0</v>
      </c>
      <c r="F4763" s="3">
        <v>-7.41742685021087E-3</v>
      </c>
      <c r="G4763" s="3">
        <v>-1.21326553567728E-2</v>
      </c>
      <c r="H4763" s="3">
        <v>-0.12614877346127501</v>
      </c>
    </row>
    <row r="4764" spans="1:8" x14ac:dyDescent="0.2">
      <c r="A4764" t="s">
        <v>8422</v>
      </c>
      <c r="B4764" t="s">
        <v>1726</v>
      </c>
      <c r="C4764" t="s">
        <v>8419</v>
      </c>
      <c r="D4764" t="s">
        <v>826</v>
      </c>
      <c r="E4764">
        <v>0</v>
      </c>
      <c r="F4764" s="3">
        <v>3.35839926787233E-2</v>
      </c>
      <c r="G4764" s="3">
        <v>1.17738212474166E-3</v>
      </c>
      <c r="H4764" s="3">
        <v>-0.12575491089809701</v>
      </c>
    </row>
    <row r="4765" spans="1:8" x14ac:dyDescent="0.2">
      <c r="A4765" t="s">
        <v>4538</v>
      </c>
      <c r="B4765" t="s">
        <v>1795</v>
      </c>
      <c r="C4765" t="s">
        <v>4537</v>
      </c>
      <c r="D4765" t="s">
        <v>4537</v>
      </c>
      <c r="E4765">
        <v>0</v>
      </c>
      <c r="F4765" s="3">
        <v>0.16111347760167499</v>
      </c>
      <c r="G4765" s="3">
        <v>-0.111700700703806</v>
      </c>
      <c r="H4765" s="3">
        <v>-0.125604740743919</v>
      </c>
    </row>
    <row r="4766" spans="1:8" x14ac:dyDescent="0.2">
      <c r="A4766" t="s">
        <v>3771</v>
      </c>
      <c r="B4766" t="s">
        <v>1795</v>
      </c>
      <c r="C4766" t="s">
        <v>3770</v>
      </c>
      <c r="D4766" t="s">
        <v>3769</v>
      </c>
      <c r="E4766">
        <v>0</v>
      </c>
      <c r="F4766" s="3">
        <v>0.47382594118726901</v>
      </c>
      <c r="G4766" s="3">
        <v>0.34041603703885498</v>
      </c>
      <c r="H4766" s="3">
        <v>-0.125298624658465</v>
      </c>
    </row>
    <row r="4767" spans="1:8" x14ac:dyDescent="0.2">
      <c r="A4767" t="s">
        <v>2747</v>
      </c>
      <c r="B4767" t="s">
        <v>1726</v>
      </c>
      <c r="C4767" t="s">
        <v>2384</v>
      </c>
      <c r="D4767" t="s">
        <v>565</v>
      </c>
      <c r="E4767">
        <v>0</v>
      </c>
      <c r="F4767" s="3">
        <v>-0.27329811314803598</v>
      </c>
      <c r="G4767" s="3">
        <v>-0.23310093170429699</v>
      </c>
      <c r="H4767" s="3">
        <v>-0.12526949445768901</v>
      </c>
    </row>
    <row r="4768" spans="1:8" x14ac:dyDescent="0.2">
      <c r="A4768" t="s">
        <v>9582</v>
      </c>
      <c r="B4768" t="s">
        <v>9103</v>
      </c>
      <c r="C4768" t="s">
        <v>1229</v>
      </c>
      <c r="D4768" t="s">
        <v>1229</v>
      </c>
      <c r="E4768">
        <v>0</v>
      </c>
      <c r="F4768" s="3">
        <v>0.29825945593764203</v>
      </c>
      <c r="G4768" s="3">
        <v>0.26193109532383002</v>
      </c>
      <c r="H4768" s="3">
        <v>-0.125118661762811</v>
      </c>
    </row>
    <row r="4769" spans="1:8" x14ac:dyDescent="0.2">
      <c r="A4769" t="s">
        <v>8318</v>
      </c>
      <c r="B4769" t="s">
        <v>1726</v>
      </c>
      <c r="C4769" t="s">
        <v>7787</v>
      </c>
      <c r="D4769" t="s">
        <v>1099</v>
      </c>
      <c r="E4769">
        <v>0</v>
      </c>
      <c r="F4769" s="3">
        <v>6.3820179897801796E-2</v>
      </c>
      <c r="G4769" s="3">
        <v>6.7844174855412706E-2</v>
      </c>
      <c r="H4769" s="3">
        <v>-0.124934406988472</v>
      </c>
    </row>
    <row r="4770" spans="1:8" x14ac:dyDescent="0.2">
      <c r="A4770" t="s">
        <v>7382</v>
      </c>
      <c r="B4770" t="s">
        <v>1726</v>
      </c>
      <c r="C4770" t="s">
        <v>7255</v>
      </c>
      <c r="D4770" t="s">
        <v>665</v>
      </c>
      <c r="E4770">
        <v>0</v>
      </c>
      <c r="F4770" s="3">
        <v>0.63491837588429401</v>
      </c>
      <c r="G4770" s="3">
        <v>-0.36325741316948601</v>
      </c>
      <c r="H4770" s="3">
        <v>-0.124926245489208</v>
      </c>
    </row>
    <row r="4771" spans="1:8" x14ac:dyDescent="0.2">
      <c r="A4771" t="s">
        <v>9417</v>
      </c>
      <c r="B4771" t="s">
        <v>9103</v>
      </c>
      <c r="C4771" t="s">
        <v>1229</v>
      </c>
      <c r="D4771" t="s">
        <v>1229</v>
      </c>
      <c r="E4771">
        <v>0</v>
      </c>
      <c r="F4771" s="3">
        <v>-0.18804473865576801</v>
      </c>
      <c r="G4771" s="3">
        <v>0.27981355869831998</v>
      </c>
      <c r="H4771" s="3">
        <v>-0.124672746755442</v>
      </c>
    </row>
    <row r="4772" spans="1:8" x14ac:dyDescent="0.2">
      <c r="A4772" t="s">
        <v>1329</v>
      </c>
      <c r="B4772" t="s">
        <v>1232</v>
      </c>
      <c r="C4772" t="s">
        <v>1229</v>
      </c>
      <c r="D4772" t="s">
        <v>1229</v>
      </c>
      <c r="E4772">
        <v>0</v>
      </c>
      <c r="F4772" s="3">
        <v>0.107406886411255</v>
      </c>
      <c r="G4772" s="3">
        <v>-3.5116858566674798E-2</v>
      </c>
      <c r="H4772" s="3">
        <v>-0.124437314083961</v>
      </c>
    </row>
    <row r="4773" spans="1:8" x14ac:dyDescent="0.2">
      <c r="A4773" t="s">
        <v>7104</v>
      </c>
      <c r="B4773" t="s">
        <v>1726</v>
      </c>
      <c r="C4773" t="s">
        <v>7036</v>
      </c>
      <c r="D4773" t="s">
        <v>527</v>
      </c>
      <c r="E4773">
        <v>0</v>
      </c>
      <c r="F4773" s="3">
        <v>-0.24018172479060801</v>
      </c>
      <c r="G4773" s="3">
        <v>-0.444701276420984</v>
      </c>
      <c r="H4773" s="3">
        <v>-0.123748407085385</v>
      </c>
    </row>
    <row r="4774" spans="1:8" x14ac:dyDescent="0.2">
      <c r="A4774" t="s">
        <v>5711</v>
      </c>
      <c r="B4774" t="s">
        <v>1726</v>
      </c>
      <c r="C4774" t="s">
        <v>5709</v>
      </c>
      <c r="D4774" t="s">
        <v>1138</v>
      </c>
      <c r="E4774">
        <v>0</v>
      </c>
      <c r="F4774" s="3">
        <v>0.12594335554661201</v>
      </c>
      <c r="G4774" s="3">
        <v>0.30450110591354801</v>
      </c>
      <c r="H4774" s="3">
        <v>-0.12337720970469999</v>
      </c>
    </row>
    <row r="4775" spans="1:8" x14ac:dyDescent="0.2">
      <c r="A4775" t="s">
        <v>2389</v>
      </c>
      <c r="B4775" t="s">
        <v>1726</v>
      </c>
      <c r="C4775" t="s">
        <v>2384</v>
      </c>
      <c r="D4775" t="s">
        <v>565</v>
      </c>
      <c r="E4775">
        <v>0</v>
      </c>
      <c r="F4775" s="3">
        <v>-0.196616229291701</v>
      </c>
      <c r="G4775" s="3">
        <v>1.65771786120813E-2</v>
      </c>
      <c r="H4775" s="3">
        <v>-0.123133814131013</v>
      </c>
    </row>
    <row r="4776" spans="1:8" x14ac:dyDescent="0.2">
      <c r="A4776" t="s">
        <v>5810</v>
      </c>
      <c r="B4776" t="s">
        <v>1726</v>
      </c>
      <c r="C4776" t="s">
        <v>5602</v>
      </c>
      <c r="D4776" t="s">
        <v>962</v>
      </c>
      <c r="E4776">
        <v>0</v>
      </c>
      <c r="F4776" s="3">
        <v>-0.50173621078622299</v>
      </c>
      <c r="G4776" s="3">
        <v>-0.181334782279438</v>
      </c>
      <c r="H4776" s="3">
        <v>-0.123090497317503</v>
      </c>
    </row>
    <row r="4777" spans="1:8" x14ac:dyDescent="0.2">
      <c r="A4777" t="s">
        <v>5812</v>
      </c>
      <c r="B4777" t="s">
        <v>1726</v>
      </c>
      <c r="C4777" t="s">
        <v>5602</v>
      </c>
      <c r="D4777" t="s">
        <v>962</v>
      </c>
      <c r="E4777">
        <v>0</v>
      </c>
      <c r="F4777" s="3">
        <v>-0.38793184562706201</v>
      </c>
      <c r="G4777" s="3">
        <v>5.1520614379404403E-2</v>
      </c>
      <c r="H4777" s="3">
        <v>-0.12291922063090099</v>
      </c>
    </row>
    <row r="4778" spans="1:8" x14ac:dyDescent="0.2">
      <c r="A4778" t="s">
        <v>9150</v>
      </c>
      <c r="B4778" t="s">
        <v>9103</v>
      </c>
      <c r="C4778" t="s">
        <v>1229</v>
      </c>
      <c r="D4778" t="s">
        <v>1229</v>
      </c>
      <c r="E4778">
        <v>0</v>
      </c>
      <c r="F4778" s="3">
        <v>-0.45238932027718898</v>
      </c>
      <c r="G4778" s="3">
        <v>-0.40679651681290402</v>
      </c>
      <c r="H4778" s="3">
        <v>-0.122885105199024</v>
      </c>
    </row>
    <row r="4779" spans="1:8" x14ac:dyDescent="0.2">
      <c r="A4779" t="s">
        <v>9401</v>
      </c>
      <c r="B4779" t="s">
        <v>9103</v>
      </c>
      <c r="C4779" t="s">
        <v>1229</v>
      </c>
      <c r="D4779" t="s">
        <v>1229</v>
      </c>
      <c r="E4779">
        <v>0</v>
      </c>
      <c r="F4779" s="3">
        <v>0.107693448285372</v>
      </c>
      <c r="G4779" s="3">
        <v>0.48717249002868002</v>
      </c>
      <c r="H4779" s="3">
        <v>-0.122485911813512</v>
      </c>
    </row>
    <row r="4780" spans="1:8" x14ac:dyDescent="0.2">
      <c r="A4780" t="s">
        <v>6863</v>
      </c>
      <c r="B4780" t="s">
        <v>1726</v>
      </c>
      <c r="C4780" t="s">
        <v>6859</v>
      </c>
      <c r="D4780" t="s">
        <v>6858</v>
      </c>
      <c r="E4780">
        <v>0</v>
      </c>
      <c r="F4780" s="3">
        <v>-0.45933793718966098</v>
      </c>
      <c r="G4780" s="3">
        <v>-0.318599909300611</v>
      </c>
      <c r="H4780" s="3">
        <v>-0.121876418228587</v>
      </c>
    </row>
    <row r="4781" spans="1:8" x14ac:dyDescent="0.2">
      <c r="A4781" t="s">
        <v>1254</v>
      </c>
      <c r="B4781" t="s">
        <v>1232</v>
      </c>
      <c r="C4781" t="s">
        <v>1229</v>
      </c>
      <c r="D4781" t="s">
        <v>1229</v>
      </c>
      <c r="E4781">
        <v>0</v>
      </c>
      <c r="F4781" s="3">
        <v>0.37912599759406701</v>
      </c>
      <c r="G4781" s="3">
        <v>-1.95490926729808E-2</v>
      </c>
      <c r="H4781" s="3">
        <v>-0.121762089824113</v>
      </c>
    </row>
    <row r="4782" spans="1:8" x14ac:dyDescent="0.2">
      <c r="A4782" t="s">
        <v>4984</v>
      </c>
      <c r="B4782" t="s">
        <v>1726</v>
      </c>
      <c r="C4782" t="s">
        <v>4972</v>
      </c>
      <c r="D4782" t="s">
        <v>1078</v>
      </c>
      <c r="E4782">
        <v>0</v>
      </c>
      <c r="F4782" s="3">
        <v>-0.25159074661038799</v>
      </c>
      <c r="G4782" s="3">
        <v>-1.5894987339186099E-2</v>
      </c>
      <c r="H4782" s="3">
        <v>-0.12161910535364601</v>
      </c>
    </row>
    <row r="4783" spans="1:8" x14ac:dyDescent="0.2">
      <c r="A4783" t="s">
        <v>9136</v>
      </c>
      <c r="B4783" t="s">
        <v>9103</v>
      </c>
      <c r="C4783" t="s">
        <v>1229</v>
      </c>
      <c r="D4783" t="s">
        <v>1229</v>
      </c>
      <c r="E4783">
        <v>0</v>
      </c>
      <c r="F4783" s="3">
        <v>-0.126152204470697</v>
      </c>
      <c r="G4783" s="3">
        <v>-9.0666541390004005E-2</v>
      </c>
      <c r="H4783" s="3">
        <v>-0.12101848386964301</v>
      </c>
    </row>
    <row r="4784" spans="1:8" x14ac:dyDescent="0.2">
      <c r="A4784" t="s">
        <v>8857</v>
      </c>
      <c r="B4784" t="s">
        <v>1726</v>
      </c>
      <c r="C4784" t="s">
        <v>8566</v>
      </c>
      <c r="D4784" t="s">
        <v>676</v>
      </c>
      <c r="E4784">
        <v>0</v>
      </c>
      <c r="F4784" s="3">
        <v>0.64441373735262597</v>
      </c>
      <c r="G4784" s="3">
        <v>7.2663447905323697E-3</v>
      </c>
      <c r="H4784" s="3">
        <v>-0.120635584054242</v>
      </c>
    </row>
    <row r="4785" spans="1:8" x14ac:dyDescent="0.2">
      <c r="A4785" t="s">
        <v>6014</v>
      </c>
      <c r="B4785" t="s">
        <v>1726</v>
      </c>
      <c r="C4785" t="s">
        <v>6007</v>
      </c>
      <c r="D4785" t="s">
        <v>267</v>
      </c>
      <c r="E4785">
        <v>0</v>
      </c>
      <c r="F4785" s="3">
        <v>-0.36563425044849501</v>
      </c>
      <c r="G4785" s="3">
        <v>0.36419915853676299</v>
      </c>
      <c r="H4785" s="3">
        <v>-0.120260000477034</v>
      </c>
    </row>
    <row r="4786" spans="1:8" x14ac:dyDescent="0.2">
      <c r="A4786" t="s">
        <v>1503</v>
      </c>
      <c r="B4786" t="s">
        <v>1232</v>
      </c>
      <c r="C4786" t="s">
        <v>1229</v>
      </c>
      <c r="D4786" t="s">
        <v>1229</v>
      </c>
      <c r="E4786">
        <v>0</v>
      </c>
      <c r="F4786" s="3">
        <v>6.5673782964816796E-2</v>
      </c>
      <c r="G4786" s="3">
        <v>0.85322894087660195</v>
      </c>
      <c r="H4786" s="3">
        <v>-0.11960714452324001</v>
      </c>
    </row>
    <row r="4787" spans="1:8" x14ac:dyDescent="0.2">
      <c r="A4787" t="s">
        <v>7980</v>
      </c>
      <c r="B4787" t="s">
        <v>1726</v>
      </c>
      <c r="C4787" t="s">
        <v>7472</v>
      </c>
      <c r="D4787" t="s">
        <v>957</v>
      </c>
      <c r="E4787">
        <v>0</v>
      </c>
      <c r="F4787" s="3">
        <v>-0.411483017815367</v>
      </c>
      <c r="G4787" s="3">
        <v>-7.7394348090479695E-2</v>
      </c>
      <c r="H4787" s="3">
        <v>-0.119355515078059</v>
      </c>
    </row>
    <row r="4788" spans="1:8" x14ac:dyDescent="0.2">
      <c r="A4788" t="s">
        <v>5793</v>
      </c>
      <c r="B4788" t="s">
        <v>1726</v>
      </c>
      <c r="C4788" t="s">
        <v>5785</v>
      </c>
      <c r="D4788" t="s">
        <v>919</v>
      </c>
      <c r="E4788">
        <v>0</v>
      </c>
      <c r="F4788" s="3">
        <v>-2.4356588206385699E-2</v>
      </c>
      <c r="G4788" s="3">
        <v>-0.374260296858831</v>
      </c>
      <c r="H4788" s="3">
        <v>-0.119340143701679</v>
      </c>
    </row>
    <row r="4789" spans="1:8" x14ac:dyDescent="0.2">
      <c r="A4789" t="s">
        <v>2396</v>
      </c>
      <c r="B4789" t="s">
        <v>1726</v>
      </c>
      <c r="C4789" t="s">
        <v>2391</v>
      </c>
      <c r="D4789" t="s">
        <v>521</v>
      </c>
      <c r="E4789">
        <v>0</v>
      </c>
      <c r="F4789" s="3">
        <v>-0.76550010757215603</v>
      </c>
      <c r="G4789" s="3">
        <v>-1.49865818209888</v>
      </c>
      <c r="H4789" s="3">
        <v>-0.119097052491638</v>
      </c>
    </row>
    <row r="4790" spans="1:8" x14ac:dyDescent="0.2">
      <c r="A4790" t="s">
        <v>8859</v>
      </c>
      <c r="B4790" t="s">
        <v>1726</v>
      </c>
      <c r="C4790" t="s">
        <v>8566</v>
      </c>
      <c r="D4790" t="s">
        <v>676</v>
      </c>
      <c r="E4790">
        <v>0</v>
      </c>
      <c r="F4790" s="3">
        <v>0.30498516279139198</v>
      </c>
      <c r="G4790" s="3">
        <v>-1.34076606329971</v>
      </c>
      <c r="H4790" s="3">
        <v>-0.11905788046242501</v>
      </c>
    </row>
    <row r="4791" spans="1:8" x14ac:dyDescent="0.2">
      <c r="A4791" t="s">
        <v>7769</v>
      </c>
      <c r="B4791" t="s">
        <v>1726</v>
      </c>
      <c r="C4791" t="s">
        <v>7768</v>
      </c>
      <c r="D4791" t="s">
        <v>488</v>
      </c>
      <c r="E4791">
        <v>0</v>
      </c>
      <c r="F4791" s="3">
        <v>-7.6296032944966896E-2</v>
      </c>
      <c r="G4791" s="3">
        <v>-0.23112345640888701</v>
      </c>
      <c r="H4791" s="3">
        <v>-0.1190260534467</v>
      </c>
    </row>
    <row r="4792" spans="1:8" x14ac:dyDescent="0.2">
      <c r="A4792" t="s">
        <v>2801</v>
      </c>
      <c r="B4792" t="s">
        <v>1726</v>
      </c>
      <c r="C4792" t="s">
        <v>2447</v>
      </c>
      <c r="D4792" t="s">
        <v>509</v>
      </c>
      <c r="E4792">
        <v>0</v>
      </c>
      <c r="F4792" s="3">
        <v>0.30132527501544698</v>
      </c>
      <c r="G4792" s="3">
        <v>0.102226027375385</v>
      </c>
      <c r="H4792" s="3">
        <v>-0.118985640129985</v>
      </c>
    </row>
    <row r="4793" spans="1:8" x14ac:dyDescent="0.2">
      <c r="A4793" t="s">
        <v>4742</v>
      </c>
      <c r="B4793" t="s">
        <v>1726</v>
      </c>
      <c r="C4793" t="s">
        <v>4740</v>
      </c>
      <c r="D4793" t="s">
        <v>197</v>
      </c>
      <c r="E4793">
        <v>0</v>
      </c>
      <c r="F4793" s="3">
        <v>-5.8487999629705002E-2</v>
      </c>
      <c r="G4793" s="3">
        <v>0.14617121709370301</v>
      </c>
      <c r="H4793" s="3">
        <v>-0.118676152591609</v>
      </c>
    </row>
    <row r="4794" spans="1:8" x14ac:dyDescent="0.2">
      <c r="A4794" t="s">
        <v>2864</v>
      </c>
      <c r="B4794" t="s">
        <v>1726</v>
      </c>
      <c r="C4794" t="s">
        <v>2861</v>
      </c>
      <c r="D4794" t="s">
        <v>534</v>
      </c>
      <c r="E4794">
        <v>0</v>
      </c>
      <c r="F4794" s="3">
        <v>0.57824514361798895</v>
      </c>
      <c r="G4794" s="3">
        <v>0.553378944749645</v>
      </c>
      <c r="H4794" s="3">
        <v>-0.118614824555868</v>
      </c>
    </row>
    <row r="4795" spans="1:8" x14ac:dyDescent="0.2">
      <c r="A4795" t="s">
        <v>2492</v>
      </c>
      <c r="B4795" t="s">
        <v>1726</v>
      </c>
      <c r="C4795" t="s">
        <v>2491</v>
      </c>
      <c r="D4795" t="s">
        <v>886</v>
      </c>
      <c r="E4795">
        <v>0</v>
      </c>
      <c r="F4795" s="3">
        <v>-0.59722510140964102</v>
      </c>
      <c r="G4795" s="3">
        <v>-0.55635325366573696</v>
      </c>
      <c r="H4795" s="3">
        <v>-0.118027478972653</v>
      </c>
    </row>
    <row r="4796" spans="1:8" x14ac:dyDescent="0.2">
      <c r="A4796" t="s">
        <v>4548</v>
      </c>
      <c r="B4796" t="s">
        <v>1726</v>
      </c>
      <c r="C4796" t="s">
        <v>4119</v>
      </c>
      <c r="D4796" t="s">
        <v>929</v>
      </c>
      <c r="E4796">
        <v>0</v>
      </c>
      <c r="F4796" s="3">
        <v>-7.5386347673463805E-2</v>
      </c>
      <c r="G4796" s="3">
        <v>0.17685331664197099</v>
      </c>
      <c r="H4796" s="3">
        <v>-0.117593654736748</v>
      </c>
    </row>
    <row r="4797" spans="1:8" x14ac:dyDescent="0.2">
      <c r="A4797" t="s">
        <v>4717</v>
      </c>
      <c r="B4797" t="s">
        <v>1726</v>
      </c>
      <c r="C4797" t="s">
        <v>4464</v>
      </c>
      <c r="D4797" t="s">
        <v>899</v>
      </c>
      <c r="E4797">
        <v>0</v>
      </c>
      <c r="F4797" s="3">
        <v>-0.106905454032268</v>
      </c>
      <c r="G4797" s="3">
        <v>-0.13410204830927</v>
      </c>
      <c r="H4797" s="3">
        <v>-0.11755232123765701</v>
      </c>
    </row>
    <row r="4798" spans="1:8" x14ac:dyDescent="0.2">
      <c r="A4798" t="s">
        <v>6412</v>
      </c>
      <c r="B4798" t="s">
        <v>1726</v>
      </c>
      <c r="C4798" t="s">
        <v>6408</v>
      </c>
      <c r="D4798" t="s">
        <v>276</v>
      </c>
      <c r="E4798">
        <v>0</v>
      </c>
      <c r="F4798" s="3">
        <v>0.429183342185535</v>
      </c>
      <c r="G4798" s="3">
        <v>-0.39729063109542401</v>
      </c>
      <c r="H4798" s="3">
        <v>-0.117404396455768</v>
      </c>
    </row>
    <row r="4799" spans="1:8" x14ac:dyDescent="0.2">
      <c r="A4799" t="s">
        <v>2782</v>
      </c>
      <c r="B4799" t="s">
        <v>1726</v>
      </c>
      <c r="C4799" t="s">
        <v>2422</v>
      </c>
      <c r="D4799" t="s">
        <v>765</v>
      </c>
      <c r="E4799">
        <v>0</v>
      </c>
      <c r="F4799" s="3">
        <v>-0.14897934143792499</v>
      </c>
      <c r="G4799" s="3">
        <v>-0.66228592648809304</v>
      </c>
      <c r="H4799" s="3">
        <v>-0.117179614507639</v>
      </c>
    </row>
    <row r="4800" spans="1:8" x14ac:dyDescent="0.2">
      <c r="A4800" t="s">
        <v>6128</v>
      </c>
      <c r="B4800" t="s">
        <v>1726</v>
      </c>
      <c r="C4800" t="s">
        <v>5951</v>
      </c>
      <c r="D4800" t="s">
        <v>127</v>
      </c>
      <c r="E4800">
        <v>0</v>
      </c>
      <c r="F4800" s="3">
        <v>-0.136753269953726</v>
      </c>
      <c r="G4800" s="3">
        <v>-5.0493109556722898E-2</v>
      </c>
      <c r="H4800" s="3">
        <v>-0.117115959669397</v>
      </c>
    </row>
    <row r="4801" spans="1:8" x14ac:dyDescent="0.2">
      <c r="A4801" t="s">
        <v>6533</v>
      </c>
      <c r="B4801" t="s">
        <v>1726</v>
      </c>
      <c r="C4801" t="s">
        <v>6528</v>
      </c>
      <c r="D4801" t="s">
        <v>579</v>
      </c>
      <c r="E4801">
        <v>0</v>
      </c>
      <c r="F4801" s="3">
        <v>7.9868033682680195E-2</v>
      </c>
      <c r="G4801" s="3">
        <v>-0.39098788148002001</v>
      </c>
      <c r="H4801" s="3">
        <v>-0.116970223481595</v>
      </c>
    </row>
    <row r="4802" spans="1:8" x14ac:dyDescent="0.2">
      <c r="A4802" t="s">
        <v>5102</v>
      </c>
      <c r="B4802" t="s">
        <v>1726</v>
      </c>
      <c r="C4802" t="s">
        <v>5101</v>
      </c>
      <c r="D4802" t="s">
        <v>5100</v>
      </c>
      <c r="E4802">
        <v>0</v>
      </c>
      <c r="F4802" s="3">
        <v>-1.55700395324077E-2</v>
      </c>
      <c r="G4802" s="3">
        <v>-0.28679156259990801</v>
      </c>
      <c r="H4802" s="3">
        <v>-0.116811677483229</v>
      </c>
    </row>
    <row r="4803" spans="1:8" x14ac:dyDescent="0.2">
      <c r="A4803" t="s">
        <v>4575</v>
      </c>
      <c r="B4803" t="s">
        <v>1726</v>
      </c>
      <c r="C4803" t="s">
        <v>4192</v>
      </c>
      <c r="D4803" t="s">
        <v>1184</v>
      </c>
      <c r="E4803">
        <v>0</v>
      </c>
      <c r="F4803" s="3">
        <v>0.127444492113541</v>
      </c>
      <c r="G4803" s="3">
        <v>2.0436275989966599E-2</v>
      </c>
      <c r="H4803" s="3">
        <v>-0.11681016331040101</v>
      </c>
    </row>
    <row r="4804" spans="1:8" x14ac:dyDescent="0.2">
      <c r="A4804" t="s">
        <v>8322</v>
      </c>
      <c r="B4804" t="s">
        <v>1726</v>
      </c>
      <c r="C4804" t="s">
        <v>7799</v>
      </c>
      <c r="D4804" t="s">
        <v>990</v>
      </c>
      <c r="E4804">
        <v>0</v>
      </c>
      <c r="F4804" s="3">
        <v>-0.31968313962868999</v>
      </c>
      <c r="G4804" s="3">
        <v>-0.54086199440605598</v>
      </c>
      <c r="H4804" s="3">
        <v>-0.116787216218317</v>
      </c>
    </row>
    <row r="4805" spans="1:8" x14ac:dyDescent="0.2">
      <c r="A4805" t="s">
        <v>4118</v>
      </c>
      <c r="B4805" t="s">
        <v>1795</v>
      </c>
      <c r="C4805" t="s">
        <v>4117</v>
      </c>
      <c r="D4805" t="s">
        <v>385</v>
      </c>
      <c r="E4805">
        <v>0</v>
      </c>
      <c r="F4805" s="3">
        <v>-8.7630100035195196E-2</v>
      </c>
      <c r="G4805" s="3">
        <v>-0.17123902713860001</v>
      </c>
      <c r="H4805" s="3">
        <v>-0.116678303111691</v>
      </c>
    </row>
    <row r="4806" spans="1:8" x14ac:dyDescent="0.2">
      <c r="A4806" t="s">
        <v>1830</v>
      </c>
      <c r="B4806" t="s">
        <v>1726</v>
      </c>
      <c r="C4806" t="s">
        <v>1821</v>
      </c>
      <c r="D4806" t="s">
        <v>291</v>
      </c>
      <c r="E4806">
        <v>0</v>
      </c>
      <c r="F4806" s="3">
        <v>8.7646393068219905E-2</v>
      </c>
      <c r="G4806" s="3">
        <v>0.38024991455878099</v>
      </c>
      <c r="H4806" s="3">
        <v>-0.11652590987266</v>
      </c>
    </row>
    <row r="4807" spans="1:8" x14ac:dyDescent="0.2">
      <c r="A4807" t="s">
        <v>6378</v>
      </c>
      <c r="B4807" t="s">
        <v>1726</v>
      </c>
      <c r="C4807" t="s">
        <v>6368</v>
      </c>
      <c r="D4807" t="s">
        <v>574</v>
      </c>
      <c r="E4807">
        <v>0</v>
      </c>
      <c r="F4807" s="3">
        <v>-0.23741649306318699</v>
      </c>
      <c r="G4807" s="3">
        <v>-0.33367173540252998</v>
      </c>
      <c r="H4807" s="3">
        <v>-0.11587321497302699</v>
      </c>
    </row>
    <row r="4808" spans="1:8" x14ac:dyDescent="0.2">
      <c r="A4808" t="s">
        <v>8480</v>
      </c>
      <c r="B4808" t="s">
        <v>1795</v>
      </c>
      <c r="C4808" t="s">
        <v>8479</v>
      </c>
      <c r="D4808" t="s">
        <v>248</v>
      </c>
      <c r="E4808">
        <v>0</v>
      </c>
      <c r="F4808" s="3">
        <v>-0.32755510665232701</v>
      </c>
      <c r="G4808" s="3">
        <v>-0.203792768264171</v>
      </c>
      <c r="H4808" s="3">
        <v>-0.115562082196793</v>
      </c>
    </row>
    <row r="4809" spans="1:8" x14ac:dyDescent="0.2">
      <c r="A4809" t="s">
        <v>2216</v>
      </c>
      <c r="B4809" t="s">
        <v>1726</v>
      </c>
      <c r="C4809" t="s">
        <v>1916</v>
      </c>
      <c r="D4809" t="s">
        <v>813</v>
      </c>
      <c r="E4809">
        <v>0</v>
      </c>
      <c r="F4809" s="3">
        <v>-0.13110566232673099</v>
      </c>
      <c r="G4809" s="3">
        <v>-0.21095950432772001</v>
      </c>
      <c r="H4809" s="3">
        <v>-0.115143373623756</v>
      </c>
    </row>
    <row r="4810" spans="1:8" x14ac:dyDescent="0.2">
      <c r="A4810" t="s">
        <v>7428</v>
      </c>
      <c r="B4810" t="s">
        <v>1726</v>
      </c>
      <c r="C4810" t="s">
        <v>7308</v>
      </c>
      <c r="D4810" t="s">
        <v>597</v>
      </c>
      <c r="E4810">
        <v>0</v>
      </c>
      <c r="F4810" s="3">
        <v>9.0184984620041903E-2</v>
      </c>
      <c r="G4810" s="3">
        <v>-0.20152916784223901</v>
      </c>
      <c r="H4810" s="3">
        <v>-0.1148017729535</v>
      </c>
    </row>
    <row r="4811" spans="1:8" x14ac:dyDescent="0.2">
      <c r="A4811" t="s">
        <v>2938</v>
      </c>
      <c r="B4811" t="s">
        <v>1795</v>
      </c>
      <c r="C4811" t="s">
        <v>2937</v>
      </c>
      <c r="D4811" t="s">
        <v>2936</v>
      </c>
      <c r="E4811">
        <v>0</v>
      </c>
      <c r="F4811" s="3">
        <v>-8.0716217924440795E-2</v>
      </c>
      <c r="G4811" s="3">
        <v>-0.50345831744739</v>
      </c>
      <c r="H4811" s="3">
        <v>-0.114731539019566</v>
      </c>
    </row>
    <row r="4812" spans="1:8" x14ac:dyDescent="0.2">
      <c r="A4812" t="s">
        <v>8930</v>
      </c>
      <c r="B4812" t="s">
        <v>1726</v>
      </c>
      <c r="C4812" t="s">
        <v>8644</v>
      </c>
      <c r="D4812" t="s">
        <v>460</v>
      </c>
      <c r="E4812">
        <v>0</v>
      </c>
      <c r="F4812" s="3">
        <v>-3.6311453970816199E-2</v>
      </c>
      <c r="G4812" s="3">
        <v>-0.316992436929314</v>
      </c>
      <c r="H4812" s="3">
        <v>-0.11469936414385599</v>
      </c>
    </row>
    <row r="4813" spans="1:8" x14ac:dyDescent="0.2">
      <c r="A4813" t="s">
        <v>6369</v>
      </c>
      <c r="B4813" t="s">
        <v>1726</v>
      </c>
      <c r="C4813" t="s">
        <v>6368</v>
      </c>
      <c r="D4813" t="s">
        <v>574</v>
      </c>
      <c r="E4813">
        <v>0</v>
      </c>
      <c r="F4813" s="3">
        <v>9.8764741964890504E-2</v>
      </c>
      <c r="G4813" s="3">
        <v>-0.50331090630497</v>
      </c>
      <c r="H4813" s="3">
        <v>-0.114268226269107</v>
      </c>
    </row>
    <row r="4814" spans="1:8" x14ac:dyDescent="0.2">
      <c r="A4814" t="s">
        <v>5851</v>
      </c>
      <c r="B4814" t="s">
        <v>1726</v>
      </c>
      <c r="C4814" t="s">
        <v>5667</v>
      </c>
      <c r="D4814" t="s">
        <v>470</v>
      </c>
      <c r="E4814">
        <v>0</v>
      </c>
      <c r="F4814" s="3">
        <v>-1.7888410682724801E-2</v>
      </c>
      <c r="G4814" s="3">
        <v>1.08964912926227E-2</v>
      </c>
      <c r="H4814" s="3">
        <v>-0.114206232409782</v>
      </c>
    </row>
    <row r="4815" spans="1:8" x14ac:dyDescent="0.2">
      <c r="A4815" t="s">
        <v>8727</v>
      </c>
      <c r="B4815" t="s">
        <v>1795</v>
      </c>
      <c r="C4815" t="s">
        <v>8726</v>
      </c>
      <c r="D4815" t="s">
        <v>325</v>
      </c>
      <c r="E4815">
        <v>0</v>
      </c>
      <c r="F4815" s="3">
        <v>1.5776729839756799E-2</v>
      </c>
      <c r="G4815" s="3">
        <v>-4.4391356916155499E-2</v>
      </c>
      <c r="H4815" s="3">
        <v>-0.114131478382742</v>
      </c>
    </row>
    <row r="4816" spans="1:8" x14ac:dyDescent="0.2">
      <c r="A4816" t="s">
        <v>2885</v>
      </c>
      <c r="B4816" t="s">
        <v>1726</v>
      </c>
      <c r="C4816" t="s">
        <v>2547</v>
      </c>
      <c r="D4816" t="s">
        <v>363</v>
      </c>
      <c r="E4816">
        <v>0</v>
      </c>
      <c r="F4816" s="3">
        <v>-0.27999399163847799</v>
      </c>
      <c r="G4816" s="3">
        <v>0.11736723802166001</v>
      </c>
      <c r="H4816" s="3">
        <v>-0.113898854835616</v>
      </c>
    </row>
    <row r="4817" spans="1:8" x14ac:dyDescent="0.2">
      <c r="A4817" t="s">
        <v>9289</v>
      </c>
      <c r="B4817" t="s">
        <v>9103</v>
      </c>
      <c r="C4817" t="s">
        <v>1229</v>
      </c>
      <c r="D4817" t="s">
        <v>1229</v>
      </c>
      <c r="E4817">
        <v>0</v>
      </c>
      <c r="F4817" s="3">
        <v>0.127077943658499</v>
      </c>
      <c r="G4817" s="3">
        <v>-0.38063399352743199</v>
      </c>
      <c r="H4817" s="3">
        <v>-0.113559936400863</v>
      </c>
    </row>
    <row r="4818" spans="1:8" x14ac:dyDescent="0.2">
      <c r="A4818" t="s">
        <v>9467</v>
      </c>
      <c r="B4818" t="s">
        <v>9103</v>
      </c>
      <c r="C4818" t="s">
        <v>1229</v>
      </c>
      <c r="D4818" t="s">
        <v>1229</v>
      </c>
      <c r="E4818">
        <v>0</v>
      </c>
      <c r="F4818" s="3">
        <v>-0.265354293832889</v>
      </c>
      <c r="G4818" s="3">
        <v>-0.25887427164339899</v>
      </c>
      <c r="H4818" s="3">
        <v>-0.113551836774075</v>
      </c>
    </row>
    <row r="4819" spans="1:8" x14ac:dyDescent="0.2">
      <c r="A4819" t="s">
        <v>9020</v>
      </c>
      <c r="B4819" t="s">
        <v>1726</v>
      </c>
      <c r="C4819" t="s">
        <v>9012</v>
      </c>
      <c r="D4819" t="s">
        <v>83</v>
      </c>
      <c r="E4819">
        <v>0</v>
      </c>
      <c r="F4819" s="3">
        <v>-8.8779607136772604E-2</v>
      </c>
      <c r="G4819" s="3">
        <v>-0.64689413080432101</v>
      </c>
      <c r="H4819" s="3">
        <v>-0.113425128557769</v>
      </c>
    </row>
    <row r="4820" spans="1:8" x14ac:dyDescent="0.2">
      <c r="A4820" t="s">
        <v>9114</v>
      </c>
      <c r="B4820" t="s">
        <v>9103</v>
      </c>
      <c r="C4820" t="s">
        <v>1229</v>
      </c>
      <c r="D4820" t="s">
        <v>1229</v>
      </c>
      <c r="E4820">
        <v>0</v>
      </c>
      <c r="F4820" s="3">
        <v>-9.8839929594804504E-2</v>
      </c>
      <c r="G4820" s="3">
        <v>-1.54124276640421E-2</v>
      </c>
      <c r="H4820" s="3">
        <v>-0.113055680468739</v>
      </c>
    </row>
    <row r="4821" spans="1:8" x14ac:dyDescent="0.2">
      <c r="A4821" t="s">
        <v>7323</v>
      </c>
      <c r="B4821" t="s">
        <v>1726</v>
      </c>
      <c r="C4821" t="s">
        <v>7151</v>
      </c>
      <c r="D4821" t="s">
        <v>589</v>
      </c>
      <c r="E4821">
        <v>0</v>
      </c>
      <c r="F4821" s="3">
        <v>-0.23301679950979001</v>
      </c>
      <c r="G4821" s="3">
        <v>-0.30932955742281298</v>
      </c>
      <c r="H4821" s="3">
        <v>-0.11304862642293401</v>
      </c>
    </row>
    <row r="4822" spans="1:8" x14ac:dyDescent="0.2">
      <c r="A4822" t="s">
        <v>6852</v>
      </c>
      <c r="B4822" t="s">
        <v>1726</v>
      </c>
      <c r="C4822" t="s">
        <v>6550</v>
      </c>
      <c r="D4822" t="s">
        <v>570</v>
      </c>
      <c r="E4822">
        <v>0</v>
      </c>
      <c r="F4822" s="3">
        <v>0.20052285102221901</v>
      </c>
      <c r="G4822" s="3">
        <v>8.4935077400165399E-2</v>
      </c>
      <c r="H4822" s="3">
        <v>-0.112529292532942</v>
      </c>
    </row>
    <row r="4823" spans="1:8" x14ac:dyDescent="0.2">
      <c r="A4823" t="s">
        <v>8321</v>
      </c>
      <c r="B4823" t="s">
        <v>1795</v>
      </c>
      <c r="C4823" t="s">
        <v>7798</v>
      </c>
      <c r="D4823" t="s">
        <v>1145</v>
      </c>
      <c r="E4823">
        <v>0</v>
      </c>
      <c r="F4823" s="3">
        <v>-0.158261409076731</v>
      </c>
      <c r="G4823" s="3">
        <v>-0.236134898530062</v>
      </c>
      <c r="H4823" s="3">
        <v>-0.11231412258015699</v>
      </c>
    </row>
    <row r="4824" spans="1:8" x14ac:dyDescent="0.2">
      <c r="A4824" t="s">
        <v>9370</v>
      </c>
      <c r="B4824" t="s">
        <v>9103</v>
      </c>
      <c r="C4824" t="s">
        <v>1229</v>
      </c>
      <c r="D4824" t="s">
        <v>1229</v>
      </c>
      <c r="E4824">
        <v>0</v>
      </c>
      <c r="F4824" s="3">
        <v>0.30194266297974198</v>
      </c>
      <c r="G4824" s="3">
        <v>-0.44837544813892399</v>
      </c>
      <c r="H4824" s="3">
        <v>-0.112243567680367</v>
      </c>
    </row>
    <row r="4825" spans="1:8" x14ac:dyDescent="0.2">
      <c r="A4825" t="s">
        <v>5874</v>
      </c>
      <c r="B4825" t="s">
        <v>1726</v>
      </c>
      <c r="C4825" t="s">
        <v>5744</v>
      </c>
      <c r="D4825" t="s">
        <v>981</v>
      </c>
      <c r="E4825">
        <v>0</v>
      </c>
      <c r="F4825" s="3">
        <v>-1.6642903316321098E-2</v>
      </c>
      <c r="G4825" s="3">
        <v>-8.1985511391841195E-2</v>
      </c>
      <c r="H4825" s="3">
        <v>-0.112185562855803</v>
      </c>
    </row>
    <row r="4826" spans="1:8" x14ac:dyDescent="0.2">
      <c r="A4826" t="s">
        <v>7171</v>
      </c>
      <c r="B4826" t="s">
        <v>1726</v>
      </c>
      <c r="C4826" t="s">
        <v>7158</v>
      </c>
      <c r="D4826" t="s">
        <v>854</v>
      </c>
      <c r="E4826">
        <v>0</v>
      </c>
      <c r="F4826" s="3">
        <v>-0.33316481051153102</v>
      </c>
      <c r="G4826" s="3">
        <v>-0.30949941186406199</v>
      </c>
      <c r="H4826" s="3">
        <v>-0.11209254447353199</v>
      </c>
    </row>
    <row r="4827" spans="1:8" x14ac:dyDescent="0.2">
      <c r="A4827" t="s">
        <v>3006</v>
      </c>
      <c r="B4827" t="s">
        <v>1795</v>
      </c>
      <c r="C4827" t="s">
        <v>3005</v>
      </c>
      <c r="D4827" t="s">
        <v>650</v>
      </c>
      <c r="E4827">
        <v>0</v>
      </c>
      <c r="F4827" s="3">
        <v>-0.12376040235168199</v>
      </c>
      <c r="G4827" s="3">
        <v>-0.117139514167888</v>
      </c>
      <c r="H4827" s="3">
        <v>-0.112055307461794</v>
      </c>
    </row>
    <row r="4828" spans="1:8" x14ac:dyDescent="0.2">
      <c r="A4828" t="s">
        <v>8400</v>
      </c>
      <c r="B4828" t="s">
        <v>1726</v>
      </c>
      <c r="C4828" t="s">
        <v>7920</v>
      </c>
      <c r="D4828" t="s">
        <v>327</v>
      </c>
      <c r="E4828">
        <v>0</v>
      </c>
      <c r="F4828" s="3">
        <v>2.8854834059891501E-2</v>
      </c>
      <c r="G4828" s="3">
        <v>-0.25948893756304398</v>
      </c>
      <c r="H4828" s="3">
        <v>-0.111942387483403</v>
      </c>
    </row>
    <row r="4829" spans="1:8" x14ac:dyDescent="0.2">
      <c r="A4829" t="s">
        <v>2093</v>
      </c>
      <c r="B4829" t="s">
        <v>1795</v>
      </c>
      <c r="C4829" t="s">
        <v>1215</v>
      </c>
      <c r="D4829" t="s">
        <v>1215</v>
      </c>
      <c r="E4829">
        <v>0</v>
      </c>
      <c r="F4829" s="3">
        <v>-0.27589459493843999</v>
      </c>
      <c r="G4829" s="3">
        <v>-0.14444483508254</v>
      </c>
      <c r="H4829" s="3">
        <v>-0.11118563939631</v>
      </c>
    </row>
    <row r="4830" spans="1:8" x14ac:dyDescent="0.2">
      <c r="A4830" t="s">
        <v>6384</v>
      </c>
      <c r="B4830" t="s">
        <v>1726</v>
      </c>
      <c r="C4830" t="s">
        <v>6368</v>
      </c>
      <c r="D4830" t="s">
        <v>574</v>
      </c>
      <c r="E4830">
        <v>0</v>
      </c>
      <c r="F4830" s="3">
        <v>-0.17645317384769299</v>
      </c>
      <c r="G4830" s="3">
        <v>-0.366934081364165</v>
      </c>
      <c r="H4830" s="3">
        <v>-0.111116280390884</v>
      </c>
    </row>
    <row r="4831" spans="1:8" x14ac:dyDescent="0.2">
      <c r="A4831" t="s">
        <v>1633</v>
      </c>
      <c r="B4831" t="s">
        <v>1232</v>
      </c>
      <c r="C4831" t="s">
        <v>1229</v>
      </c>
      <c r="D4831" t="s">
        <v>1229</v>
      </c>
      <c r="E4831">
        <v>0</v>
      </c>
      <c r="F4831" s="3">
        <v>-0.139672824485578</v>
      </c>
      <c r="G4831" s="3">
        <v>-4.65232227024934E-2</v>
      </c>
      <c r="H4831" s="3">
        <v>-0.11104562182677299</v>
      </c>
    </row>
    <row r="4832" spans="1:8" x14ac:dyDescent="0.2">
      <c r="A4832" t="s">
        <v>7218</v>
      </c>
      <c r="B4832" t="s">
        <v>1726</v>
      </c>
      <c r="C4832" t="s">
        <v>7216</v>
      </c>
      <c r="D4832" t="s">
        <v>847</v>
      </c>
      <c r="E4832">
        <v>0</v>
      </c>
      <c r="F4832" s="3">
        <v>0.71007290061949102</v>
      </c>
      <c r="G4832" s="3">
        <v>-1.92301333746243E-2</v>
      </c>
      <c r="H4832" s="3">
        <v>-0.110181494290001</v>
      </c>
    </row>
    <row r="4833" spans="1:8" x14ac:dyDescent="0.2">
      <c r="A4833" t="s">
        <v>3382</v>
      </c>
      <c r="B4833" t="s">
        <v>1795</v>
      </c>
      <c r="C4833" t="s">
        <v>3132</v>
      </c>
      <c r="D4833" t="s">
        <v>208</v>
      </c>
      <c r="E4833">
        <v>0</v>
      </c>
      <c r="F4833" s="3">
        <v>0.19440330790202601</v>
      </c>
      <c r="G4833" s="3">
        <v>-0.20214853993149601</v>
      </c>
      <c r="H4833" s="3">
        <v>-0.109474264985343</v>
      </c>
    </row>
    <row r="4834" spans="1:8" x14ac:dyDescent="0.2">
      <c r="A4834" t="s">
        <v>7247</v>
      </c>
      <c r="B4834" t="s">
        <v>1726</v>
      </c>
      <c r="C4834" t="s">
        <v>7246</v>
      </c>
      <c r="D4834" t="s">
        <v>7245</v>
      </c>
      <c r="E4834">
        <v>0</v>
      </c>
      <c r="F4834" s="3">
        <v>0.22179569850526101</v>
      </c>
      <c r="G4834" s="3">
        <v>9.5941065306373696E-2</v>
      </c>
      <c r="H4834" s="3">
        <v>-0.109314934767065</v>
      </c>
    </row>
    <row r="4835" spans="1:8" x14ac:dyDescent="0.2">
      <c r="A4835" t="s">
        <v>3642</v>
      </c>
      <c r="B4835" t="s">
        <v>1726</v>
      </c>
      <c r="C4835" t="s">
        <v>3639</v>
      </c>
      <c r="D4835" t="s">
        <v>3638</v>
      </c>
      <c r="E4835">
        <v>0</v>
      </c>
      <c r="F4835" s="3">
        <v>-0.10428254863665</v>
      </c>
      <c r="G4835" s="3">
        <v>4.3914611963722601E-2</v>
      </c>
      <c r="H4835" s="3">
        <v>-0.109268603305488</v>
      </c>
    </row>
    <row r="4836" spans="1:8" x14ac:dyDescent="0.2">
      <c r="A4836" t="s">
        <v>1655</v>
      </c>
      <c r="B4836" t="s">
        <v>1232</v>
      </c>
      <c r="C4836" t="s">
        <v>1229</v>
      </c>
      <c r="D4836" t="s">
        <v>1229</v>
      </c>
      <c r="E4836">
        <v>0</v>
      </c>
      <c r="F4836" s="3">
        <v>-0.21820759968078701</v>
      </c>
      <c r="G4836" s="3">
        <v>-0.23712894310082999</v>
      </c>
      <c r="H4836" s="3">
        <v>-0.109214469474122</v>
      </c>
    </row>
    <row r="4837" spans="1:8" x14ac:dyDescent="0.2">
      <c r="A4837" t="s">
        <v>6045</v>
      </c>
      <c r="B4837" t="s">
        <v>1726</v>
      </c>
      <c r="C4837" t="s">
        <v>6043</v>
      </c>
      <c r="D4837" t="s">
        <v>446</v>
      </c>
      <c r="E4837">
        <v>0</v>
      </c>
      <c r="F4837" s="3">
        <v>-0.17442877191731701</v>
      </c>
      <c r="G4837" s="3">
        <v>2.5449521331392298E-2</v>
      </c>
      <c r="H4837" s="3">
        <v>-0.108974267423791</v>
      </c>
    </row>
    <row r="4838" spans="1:8" x14ac:dyDescent="0.2">
      <c r="A4838" t="s">
        <v>1311</v>
      </c>
      <c r="B4838" t="s">
        <v>1232</v>
      </c>
      <c r="C4838" t="s">
        <v>1229</v>
      </c>
      <c r="D4838" t="s">
        <v>1229</v>
      </c>
      <c r="E4838">
        <v>0</v>
      </c>
      <c r="F4838" s="3">
        <v>4.3106592546276801E-2</v>
      </c>
      <c r="G4838" s="3">
        <v>7.5602057970928005E-2</v>
      </c>
      <c r="H4838" s="3">
        <v>-0.10883435119268201</v>
      </c>
    </row>
    <row r="4839" spans="1:8" x14ac:dyDescent="0.2">
      <c r="A4839" t="s">
        <v>1607</v>
      </c>
      <c r="B4839" t="s">
        <v>1232</v>
      </c>
      <c r="C4839" t="s">
        <v>1229</v>
      </c>
      <c r="D4839" t="s">
        <v>1229</v>
      </c>
      <c r="E4839">
        <v>0</v>
      </c>
      <c r="F4839" s="3">
        <v>0.23342941768213499</v>
      </c>
      <c r="G4839" s="3">
        <v>-0.18402978669578501</v>
      </c>
      <c r="H4839" s="3">
        <v>-0.108669697911753</v>
      </c>
    </row>
    <row r="4840" spans="1:8" x14ac:dyDescent="0.2">
      <c r="A4840" t="s">
        <v>1518</v>
      </c>
      <c r="B4840" t="s">
        <v>1232</v>
      </c>
      <c r="C4840" t="s">
        <v>1229</v>
      </c>
      <c r="D4840" t="s">
        <v>1229</v>
      </c>
      <c r="E4840">
        <v>0</v>
      </c>
      <c r="F4840" s="3">
        <v>9.7264224760242393E-2</v>
      </c>
      <c r="G4840" s="3">
        <v>3.3115041458340003E-2</v>
      </c>
      <c r="H4840" s="3">
        <v>-0.108474136344207</v>
      </c>
    </row>
    <row r="4841" spans="1:8" x14ac:dyDescent="0.2">
      <c r="A4841" t="s">
        <v>2344</v>
      </c>
      <c r="B4841" t="s">
        <v>1726</v>
      </c>
      <c r="C4841" t="s">
        <v>2069</v>
      </c>
      <c r="D4841" t="s">
        <v>287</v>
      </c>
      <c r="E4841">
        <v>0</v>
      </c>
      <c r="F4841" s="3">
        <v>-0.25576649891082798</v>
      </c>
      <c r="G4841" s="3">
        <v>-0.96637462821287401</v>
      </c>
      <c r="H4841" s="3">
        <v>-0.108379481814568</v>
      </c>
    </row>
    <row r="4842" spans="1:8" x14ac:dyDescent="0.2">
      <c r="A4842" t="s">
        <v>8782</v>
      </c>
      <c r="B4842" t="s">
        <v>1726</v>
      </c>
      <c r="C4842" t="s">
        <v>8778</v>
      </c>
      <c r="D4842" t="s">
        <v>638</v>
      </c>
      <c r="E4842">
        <v>0</v>
      </c>
      <c r="F4842" s="3">
        <v>-7.1203225106454097E-3</v>
      </c>
      <c r="G4842" s="3">
        <v>0.38296922395639998</v>
      </c>
      <c r="H4842" s="3">
        <v>-0.10805978212752</v>
      </c>
    </row>
    <row r="4843" spans="1:8" x14ac:dyDescent="0.2">
      <c r="A4843" t="s">
        <v>5580</v>
      </c>
      <c r="B4843" t="s">
        <v>1726</v>
      </c>
      <c r="C4843" t="s">
        <v>5388</v>
      </c>
      <c r="D4843" t="s">
        <v>1063</v>
      </c>
      <c r="E4843">
        <v>0</v>
      </c>
      <c r="F4843" s="3">
        <v>-2.8405079949739301E-2</v>
      </c>
      <c r="G4843" s="3">
        <v>0.244801018109052</v>
      </c>
      <c r="H4843" s="3">
        <v>-0.107920751705901</v>
      </c>
    </row>
    <row r="4844" spans="1:8" x14ac:dyDescent="0.2">
      <c r="A4844" t="s">
        <v>9434</v>
      </c>
      <c r="B4844" t="s">
        <v>9103</v>
      </c>
      <c r="C4844" t="s">
        <v>1229</v>
      </c>
      <c r="D4844" t="s">
        <v>1229</v>
      </c>
      <c r="E4844">
        <v>0</v>
      </c>
      <c r="F4844" s="3">
        <v>-0.72655648361460301</v>
      </c>
      <c r="G4844" s="3">
        <v>-0.151891899369895</v>
      </c>
      <c r="H4844" s="3">
        <v>-0.10783819737186399</v>
      </c>
    </row>
    <row r="4845" spans="1:8" x14ac:dyDescent="0.2">
      <c r="A4845" t="s">
        <v>6582</v>
      </c>
      <c r="B4845" t="s">
        <v>1726</v>
      </c>
      <c r="C4845" t="s">
        <v>6581</v>
      </c>
      <c r="D4845" t="s">
        <v>193</v>
      </c>
      <c r="E4845">
        <v>0</v>
      </c>
      <c r="F4845" s="3">
        <v>4.8002617926038898E-3</v>
      </c>
      <c r="G4845" s="3">
        <v>7.5013876747208094E-2</v>
      </c>
      <c r="H4845" s="3">
        <v>-0.10667699160810799</v>
      </c>
    </row>
    <row r="4846" spans="1:8" x14ac:dyDescent="0.2">
      <c r="A4846" t="s">
        <v>5722</v>
      </c>
      <c r="B4846" t="s">
        <v>1726</v>
      </c>
      <c r="C4846" t="s">
        <v>5718</v>
      </c>
      <c r="D4846" t="s">
        <v>906</v>
      </c>
      <c r="E4846">
        <v>0</v>
      </c>
      <c r="F4846" s="3">
        <v>0.199238171216152</v>
      </c>
      <c r="G4846" s="3">
        <v>9.9706670161666705E-2</v>
      </c>
      <c r="H4846" s="3">
        <v>-0.10631595423894501</v>
      </c>
    </row>
    <row r="4847" spans="1:8" x14ac:dyDescent="0.2">
      <c r="A4847" t="s">
        <v>5103</v>
      </c>
      <c r="B4847" t="s">
        <v>1726</v>
      </c>
      <c r="C4847" t="s">
        <v>5101</v>
      </c>
      <c r="D4847" t="s">
        <v>5100</v>
      </c>
      <c r="E4847">
        <v>0</v>
      </c>
      <c r="F4847" s="3">
        <v>0.31643359503713397</v>
      </c>
      <c r="G4847" s="3">
        <v>0.148948783266001</v>
      </c>
      <c r="H4847" s="3">
        <v>-0.10612534030210299</v>
      </c>
    </row>
    <row r="4848" spans="1:8" x14ac:dyDescent="0.2">
      <c r="A4848" t="s">
        <v>1486</v>
      </c>
      <c r="B4848" t="s">
        <v>1232</v>
      </c>
      <c r="C4848" t="s">
        <v>1229</v>
      </c>
      <c r="D4848" t="s">
        <v>1229</v>
      </c>
      <c r="E4848">
        <v>0</v>
      </c>
      <c r="F4848" s="3">
        <v>0.168331383639407</v>
      </c>
      <c r="G4848" s="3">
        <v>-0.12682575113931899</v>
      </c>
      <c r="H4848" s="3">
        <v>-0.106084912226957</v>
      </c>
    </row>
    <row r="4849" spans="1:8" x14ac:dyDescent="0.2">
      <c r="A4849" t="s">
        <v>8223</v>
      </c>
      <c r="B4849" t="s">
        <v>1726</v>
      </c>
      <c r="C4849" t="s">
        <v>7722</v>
      </c>
      <c r="D4849" t="s">
        <v>135</v>
      </c>
      <c r="E4849">
        <v>0</v>
      </c>
      <c r="F4849" s="3">
        <v>-0.12483458705678099</v>
      </c>
      <c r="G4849" s="3">
        <v>-0.170083168748492</v>
      </c>
      <c r="H4849" s="3">
        <v>-0.106057923993145</v>
      </c>
    </row>
    <row r="4850" spans="1:8" x14ac:dyDescent="0.2">
      <c r="A4850" t="s">
        <v>1364</v>
      </c>
      <c r="B4850" t="s">
        <v>1232</v>
      </c>
      <c r="C4850" t="s">
        <v>1229</v>
      </c>
      <c r="D4850" t="s">
        <v>1229</v>
      </c>
      <c r="E4850">
        <v>0</v>
      </c>
      <c r="F4850" s="3">
        <v>0.53317237558138697</v>
      </c>
      <c r="G4850" s="3">
        <v>0.26079539497517201</v>
      </c>
      <c r="H4850" s="3">
        <v>-0.105413128530087</v>
      </c>
    </row>
    <row r="4851" spans="1:8" x14ac:dyDescent="0.2">
      <c r="A4851" t="s">
        <v>9146</v>
      </c>
      <c r="B4851" t="s">
        <v>9103</v>
      </c>
      <c r="C4851" t="s">
        <v>1229</v>
      </c>
      <c r="D4851" t="s">
        <v>1229</v>
      </c>
      <c r="E4851">
        <v>0</v>
      </c>
      <c r="F4851" s="3">
        <v>-0.36390888706616498</v>
      </c>
      <c r="G4851" s="3">
        <v>0.162364575624214</v>
      </c>
      <c r="H4851" s="3">
        <v>-0.10459777829557</v>
      </c>
    </row>
    <row r="4852" spans="1:8" x14ac:dyDescent="0.2">
      <c r="A4852" t="s">
        <v>1923</v>
      </c>
      <c r="B4852" t="s">
        <v>1726</v>
      </c>
      <c r="C4852" t="s">
        <v>1921</v>
      </c>
      <c r="D4852" t="s">
        <v>1121</v>
      </c>
      <c r="E4852">
        <v>0</v>
      </c>
      <c r="F4852" s="3">
        <v>-8.0437425363449402E-2</v>
      </c>
      <c r="G4852" s="3">
        <v>-0.141604906123251</v>
      </c>
      <c r="H4852" s="3">
        <v>-0.104583172353638</v>
      </c>
    </row>
    <row r="4853" spans="1:8" x14ac:dyDescent="0.2">
      <c r="A4853" t="s">
        <v>3096</v>
      </c>
      <c r="B4853" t="s">
        <v>1726</v>
      </c>
      <c r="C4853" t="s">
        <v>3092</v>
      </c>
      <c r="D4853" t="s">
        <v>909</v>
      </c>
      <c r="E4853">
        <v>0</v>
      </c>
      <c r="F4853" s="3">
        <v>-0.143959423010906</v>
      </c>
      <c r="G4853" s="3">
        <v>0.24752273964285601</v>
      </c>
      <c r="H4853" s="3">
        <v>-0.10421067417997899</v>
      </c>
    </row>
    <row r="4854" spans="1:8" x14ac:dyDescent="0.2">
      <c r="A4854" t="s">
        <v>2182</v>
      </c>
      <c r="B4854" t="s">
        <v>1726</v>
      </c>
      <c r="C4854" t="s">
        <v>1866</v>
      </c>
      <c r="D4854" t="s">
        <v>51</v>
      </c>
      <c r="E4854">
        <v>0</v>
      </c>
      <c r="F4854" s="3">
        <v>-0.158132371624187</v>
      </c>
      <c r="G4854" s="3">
        <v>0.12763835144243299</v>
      </c>
      <c r="H4854" s="3">
        <v>-0.10410564976599999</v>
      </c>
    </row>
    <row r="4855" spans="1:8" x14ac:dyDescent="0.2">
      <c r="A4855" t="s">
        <v>3623</v>
      </c>
      <c r="B4855" t="s">
        <v>1726</v>
      </c>
      <c r="C4855" t="s">
        <v>3617</v>
      </c>
      <c r="D4855" t="s">
        <v>1091</v>
      </c>
      <c r="E4855">
        <v>0</v>
      </c>
      <c r="F4855" s="3">
        <v>-5.9164228524570601E-2</v>
      </c>
      <c r="G4855" s="3">
        <v>-0.124613007350451</v>
      </c>
      <c r="H4855" s="3">
        <v>-0.103844239846307</v>
      </c>
    </row>
    <row r="4856" spans="1:8" x14ac:dyDescent="0.2">
      <c r="A4856" t="s">
        <v>9583</v>
      </c>
      <c r="B4856" t="s">
        <v>9103</v>
      </c>
      <c r="C4856" t="s">
        <v>1229</v>
      </c>
      <c r="D4856" t="s">
        <v>1229</v>
      </c>
      <c r="E4856">
        <v>0</v>
      </c>
      <c r="F4856" s="3">
        <v>9.8516084698531597E-2</v>
      </c>
      <c r="G4856" s="3">
        <v>-0.53050850440820496</v>
      </c>
      <c r="H4856" s="3">
        <v>-0.10382271126142199</v>
      </c>
    </row>
    <row r="4857" spans="1:8" x14ac:dyDescent="0.2">
      <c r="A4857" t="s">
        <v>6733</v>
      </c>
      <c r="B4857" t="s">
        <v>1726</v>
      </c>
      <c r="C4857" t="s">
        <v>6386</v>
      </c>
      <c r="D4857" t="s">
        <v>961</v>
      </c>
      <c r="E4857">
        <v>0</v>
      </c>
      <c r="F4857" s="3">
        <v>-0.997096078518517</v>
      </c>
      <c r="G4857" s="3">
        <v>-2.0943106101086899</v>
      </c>
      <c r="H4857" s="3">
        <v>-0.103683329594474</v>
      </c>
    </row>
    <row r="4858" spans="1:8" x14ac:dyDescent="0.2">
      <c r="A4858" t="s">
        <v>3488</v>
      </c>
      <c r="B4858" t="s">
        <v>1726</v>
      </c>
      <c r="C4858" t="s">
        <v>3232</v>
      </c>
      <c r="D4858" t="s">
        <v>297</v>
      </c>
      <c r="E4858">
        <v>0</v>
      </c>
      <c r="F4858" s="3">
        <v>-0.11135830742233099</v>
      </c>
      <c r="G4858" s="3">
        <v>0.39431768180611199</v>
      </c>
      <c r="H4858" s="3">
        <v>-0.10276953909887</v>
      </c>
    </row>
    <row r="4859" spans="1:8" x14ac:dyDescent="0.2">
      <c r="A4859" t="s">
        <v>9445</v>
      </c>
      <c r="B4859" t="s">
        <v>9103</v>
      </c>
      <c r="C4859" t="s">
        <v>1229</v>
      </c>
      <c r="D4859" t="s">
        <v>1229</v>
      </c>
      <c r="E4859">
        <v>0</v>
      </c>
      <c r="F4859" s="3">
        <v>-7.3921017535516706E-2</v>
      </c>
      <c r="G4859" s="3">
        <v>-6.4839921899511002E-2</v>
      </c>
      <c r="H4859" s="3">
        <v>-0.102413918882517</v>
      </c>
    </row>
    <row r="4860" spans="1:8" x14ac:dyDescent="0.2">
      <c r="A4860" t="s">
        <v>9285</v>
      </c>
      <c r="B4860" t="s">
        <v>9103</v>
      </c>
      <c r="C4860" t="s">
        <v>1229</v>
      </c>
      <c r="D4860" t="s">
        <v>1229</v>
      </c>
      <c r="E4860">
        <v>0</v>
      </c>
      <c r="F4860" s="3">
        <v>0.38770261767783598</v>
      </c>
      <c r="G4860" s="3">
        <v>4.1888354200579903E-2</v>
      </c>
      <c r="H4860" s="3">
        <v>-0.102394809063116</v>
      </c>
    </row>
    <row r="4861" spans="1:8" x14ac:dyDescent="0.2">
      <c r="A4861" t="s">
        <v>5522</v>
      </c>
      <c r="B4861" t="s">
        <v>1795</v>
      </c>
      <c r="C4861" t="s">
        <v>5302</v>
      </c>
      <c r="D4861" t="s">
        <v>413</v>
      </c>
      <c r="E4861">
        <v>0</v>
      </c>
      <c r="F4861" s="3">
        <v>-0.16211374672632101</v>
      </c>
      <c r="G4861" s="3">
        <v>-0.485862247094561</v>
      </c>
      <c r="H4861" s="3">
        <v>-0.102334360648779</v>
      </c>
    </row>
    <row r="4862" spans="1:8" x14ac:dyDescent="0.2">
      <c r="A4862" t="s">
        <v>1305</v>
      </c>
      <c r="B4862" t="s">
        <v>1232</v>
      </c>
      <c r="C4862" t="s">
        <v>1229</v>
      </c>
      <c r="D4862" t="s">
        <v>1229</v>
      </c>
      <c r="E4862">
        <v>0</v>
      </c>
      <c r="F4862" s="3">
        <v>0.276922800870326</v>
      </c>
      <c r="G4862" s="3">
        <v>-2.6330993065347601E-3</v>
      </c>
      <c r="H4862" s="3">
        <v>-0.101428493241812</v>
      </c>
    </row>
    <row r="4863" spans="1:8" x14ac:dyDescent="0.2">
      <c r="A4863" t="s">
        <v>9232</v>
      </c>
      <c r="B4863" t="s">
        <v>9103</v>
      </c>
      <c r="C4863" t="s">
        <v>1229</v>
      </c>
      <c r="D4863" t="s">
        <v>1229</v>
      </c>
      <c r="E4863">
        <v>0</v>
      </c>
      <c r="F4863" s="3">
        <v>0.66282903380636704</v>
      </c>
      <c r="G4863" s="3">
        <v>0.323688315086816</v>
      </c>
      <c r="H4863" s="3">
        <v>-0.101041587101959</v>
      </c>
    </row>
    <row r="4864" spans="1:8" x14ac:dyDescent="0.2">
      <c r="A4864" t="s">
        <v>1443</v>
      </c>
      <c r="B4864" t="s">
        <v>1232</v>
      </c>
      <c r="C4864" t="s">
        <v>1229</v>
      </c>
      <c r="D4864" t="s">
        <v>1229</v>
      </c>
      <c r="E4864">
        <v>0</v>
      </c>
      <c r="F4864" s="3">
        <v>0.157591779787635</v>
      </c>
      <c r="G4864" s="3">
        <v>-0.26599544290115701</v>
      </c>
      <c r="H4864" s="3">
        <v>-0.100702893889787</v>
      </c>
    </row>
    <row r="4865" spans="1:8" x14ac:dyDescent="0.2">
      <c r="A4865" t="s">
        <v>1247</v>
      </c>
      <c r="B4865" t="s">
        <v>1232</v>
      </c>
      <c r="C4865" t="s">
        <v>1229</v>
      </c>
      <c r="D4865" t="s">
        <v>1229</v>
      </c>
      <c r="E4865">
        <v>0</v>
      </c>
      <c r="F4865" s="3">
        <v>0.135495873881292</v>
      </c>
      <c r="G4865" s="3">
        <v>0.128451739182803</v>
      </c>
      <c r="H4865" s="3">
        <v>-0.100262980916037</v>
      </c>
    </row>
    <row r="4866" spans="1:8" x14ac:dyDescent="0.2">
      <c r="A4866" t="s">
        <v>9481</v>
      </c>
      <c r="B4866" t="s">
        <v>9103</v>
      </c>
      <c r="C4866" t="s">
        <v>1229</v>
      </c>
      <c r="D4866" t="s">
        <v>1229</v>
      </c>
      <c r="E4866">
        <v>0</v>
      </c>
      <c r="F4866" s="3">
        <v>0.16635193984493499</v>
      </c>
      <c r="G4866" s="3">
        <v>0.19444617712581799</v>
      </c>
      <c r="H4866" s="3">
        <v>-9.9843601701782997E-2</v>
      </c>
    </row>
    <row r="4867" spans="1:8" x14ac:dyDescent="0.2">
      <c r="A4867" t="s">
        <v>6039</v>
      </c>
      <c r="B4867" t="s">
        <v>1726</v>
      </c>
      <c r="C4867" t="s">
        <v>6038</v>
      </c>
      <c r="D4867" t="s">
        <v>519</v>
      </c>
      <c r="E4867">
        <v>0</v>
      </c>
      <c r="F4867" s="3">
        <v>0.13464554671228601</v>
      </c>
      <c r="G4867" s="3">
        <v>0.46834278767132997</v>
      </c>
      <c r="H4867" s="3">
        <v>-9.9431670825446794E-2</v>
      </c>
    </row>
    <row r="4868" spans="1:8" x14ac:dyDescent="0.2">
      <c r="A4868" t="s">
        <v>7299</v>
      </c>
      <c r="B4868" t="s">
        <v>1726</v>
      </c>
      <c r="C4868" t="s">
        <v>7298</v>
      </c>
      <c r="D4868" t="s">
        <v>1143</v>
      </c>
      <c r="E4868">
        <v>0</v>
      </c>
      <c r="F4868" s="3">
        <v>-0.436526505514507</v>
      </c>
      <c r="G4868" s="3">
        <v>-0.33584217032153701</v>
      </c>
      <c r="H4868" s="3">
        <v>-9.9064914711398194E-2</v>
      </c>
    </row>
    <row r="4869" spans="1:8" x14ac:dyDescent="0.2">
      <c r="A4869" t="s">
        <v>1579</v>
      </c>
      <c r="B4869" t="s">
        <v>1232</v>
      </c>
      <c r="C4869" t="s">
        <v>1229</v>
      </c>
      <c r="D4869" t="s">
        <v>1229</v>
      </c>
      <c r="E4869">
        <v>0</v>
      </c>
      <c r="F4869" s="3">
        <v>0.69915229655086097</v>
      </c>
      <c r="G4869" s="3">
        <v>-0.12900664191706401</v>
      </c>
      <c r="H4869" s="3">
        <v>-9.8952492118523097E-2</v>
      </c>
    </row>
    <row r="4870" spans="1:8" x14ac:dyDescent="0.2">
      <c r="A4870" t="s">
        <v>1345</v>
      </c>
      <c r="B4870" t="s">
        <v>1232</v>
      </c>
      <c r="C4870" t="s">
        <v>1229</v>
      </c>
      <c r="D4870" t="s">
        <v>1229</v>
      </c>
      <c r="E4870">
        <v>0</v>
      </c>
      <c r="F4870" s="3">
        <v>6.2696802599328194E-2</v>
      </c>
      <c r="G4870" s="3">
        <v>-0.10281673335100799</v>
      </c>
      <c r="H4870" s="3">
        <v>-9.7975358519050093E-2</v>
      </c>
    </row>
    <row r="4871" spans="1:8" x14ac:dyDescent="0.2">
      <c r="A4871" t="s">
        <v>1326</v>
      </c>
      <c r="B4871" t="s">
        <v>1232</v>
      </c>
      <c r="C4871" t="s">
        <v>1229</v>
      </c>
      <c r="D4871" t="s">
        <v>1229</v>
      </c>
      <c r="E4871">
        <v>0</v>
      </c>
      <c r="F4871" s="3">
        <v>0.13107773550586299</v>
      </c>
      <c r="G4871" s="3">
        <v>-0.28827788430746998</v>
      </c>
      <c r="H4871" s="3">
        <v>-9.7697430850778602E-2</v>
      </c>
    </row>
    <row r="4872" spans="1:8" x14ac:dyDescent="0.2">
      <c r="A4872" t="s">
        <v>9356</v>
      </c>
      <c r="B4872" t="s">
        <v>9103</v>
      </c>
      <c r="C4872" t="s">
        <v>1229</v>
      </c>
      <c r="D4872" t="s">
        <v>1229</v>
      </c>
      <c r="E4872">
        <v>0</v>
      </c>
      <c r="F4872" s="3">
        <v>0.36581643976198502</v>
      </c>
      <c r="G4872" s="3">
        <v>0.25691521131149297</v>
      </c>
      <c r="H4872" s="3">
        <v>-9.7576991920960005E-2</v>
      </c>
    </row>
    <row r="4873" spans="1:8" x14ac:dyDescent="0.2">
      <c r="A4873" t="s">
        <v>6499</v>
      </c>
      <c r="B4873" t="s">
        <v>1726</v>
      </c>
      <c r="C4873" t="s">
        <v>6496</v>
      </c>
      <c r="D4873" t="s">
        <v>407</v>
      </c>
      <c r="E4873">
        <v>0</v>
      </c>
      <c r="F4873" s="3">
        <v>0.34332017219345801</v>
      </c>
      <c r="G4873" s="3">
        <v>-0.26227423257330601</v>
      </c>
      <c r="H4873" s="3">
        <v>-9.6773805715133804E-2</v>
      </c>
    </row>
    <row r="4874" spans="1:8" x14ac:dyDescent="0.2">
      <c r="A4874" t="s">
        <v>8989</v>
      </c>
      <c r="B4874" t="s">
        <v>1726</v>
      </c>
      <c r="C4874" t="s">
        <v>8757</v>
      </c>
      <c r="D4874" t="s">
        <v>732</v>
      </c>
      <c r="E4874">
        <v>0</v>
      </c>
      <c r="F4874" s="3">
        <v>0.14467739321866699</v>
      </c>
      <c r="G4874" s="3">
        <v>-0.32838479071419402</v>
      </c>
      <c r="H4874" s="3">
        <v>-9.6687341606425906E-2</v>
      </c>
    </row>
    <row r="4875" spans="1:8" x14ac:dyDescent="0.2">
      <c r="A4875" t="s">
        <v>4560</v>
      </c>
      <c r="B4875" t="s">
        <v>1726</v>
      </c>
      <c r="C4875" t="s">
        <v>4139</v>
      </c>
      <c r="D4875" t="s">
        <v>411</v>
      </c>
      <c r="E4875">
        <v>0</v>
      </c>
      <c r="F4875" s="3">
        <v>-1.68072949230444</v>
      </c>
      <c r="G4875" s="3">
        <v>-0.95920940678792399</v>
      </c>
      <c r="H4875" s="3">
        <v>-9.6669703413549496E-2</v>
      </c>
    </row>
    <row r="4876" spans="1:8" x14ac:dyDescent="0.2">
      <c r="A4876" t="s">
        <v>5685</v>
      </c>
      <c r="B4876" t="s">
        <v>1726</v>
      </c>
      <c r="C4876" t="s">
        <v>5684</v>
      </c>
      <c r="D4876" t="s">
        <v>1220</v>
      </c>
      <c r="E4876">
        <v>0</v>
      </c>
      <c r="F4876" s="3">
        <v>-2.18941264075894E-2</v>
      </c>
      <c r="G4876" s="3">
        <v>8.4201308152397694E-2</v>
      </c>
      <c r="H4876" s="3">
        <v>-9.5983214381526502E-2</v>
      </c>
    </row>
    <row r="4877" spans="1:8" x14ac:dyDescent="0.2">
      <c r="A4877" t="s">
        <v>7304</v>
      </c>
      <c r="B4877" t="s">
        <v>1726</v>
      </c>
      <c r="C4877" t="s">
        <v>7302</v>
      </c>
      <c r="D4877" t="s">
        <v>644</v>
      </c>
      <c r="E4877">
        <v>0</v>
      </c>
      <c r="F4877" s="3">
        <v>-0.28912867888946397</v>
      </c>
      <c r="G4877" s="3">
        <v>-5.3599332358109902E-2</v>
      </c>
      <c r="H4877" s="3">
        <v>-9.5967020083132099E-2</v>
      </c>
    </row>
    <row r="4878" spans="1:8" x14ac:dyDescent="0.2">
      <c r="A4878" t="s">
        <v>8248</v>
      </c>
      <c r="B4878" t="s">
        <v>1726</v>
      </c>
      <c r="C4878" t="s">
        <v>7751</v>
      </c>
      <c r="D4878" t="s">
        <v>897</v>
      </c>
      <c r="E4878">
        <v>0</v>
      </c>
      <c r="F4878" s="3">
        <v>0.17677825129174199</v>
      </c>
      <c r="G4878" s="3">
        <v>0.14688421592960099</v>
      </c>
      <c r="H4878" s="3">
        <v>-9.59074678259762E-2</v>
      </c>
    </row>
    <row r="4879" spans="1:8" x14ac:dyDescent="0.2">
      <c r="A4879" t="s">
        <v>3053</v>
      </c>
      <c r="B4879" t="s">
        <v>1726</v>
      </c>
      <c r="C4879" t="s">
        <v>3041</v>
      </c>
      <c r="D4879" t="s">
        <v>8</v>
      </c>
      <c r="E4879">
        <v>0</v>
      </c>
      <c r="F4879" s="3">
        <v>-7.1946414371113904E-3</v>
      </c>
      <c r="G4879" s="3">
        <v>-0.419920471878024</v>
      </c>
      <c r="H4879" s="3">
        <v>-9.5225670564632103E-2</v>
      </c>
    </row>
    <row r="4880" spans="1:8" x14ac:dyDescent="0.2">
      <c r="A4880" t="s">
        <v>8331</v>
      </c>
      <c r="B4880" t="s">
        <v>1726</v>
      </c>
      <c r="C4880" t="s">
        <v>7817</v>
      </c>
      <c r="D4880" t="s">
        <v>640</v>
      </c>
      <c r="E4880">
        <v>0</v>
      </c>
      <c r="F4880" s="3">
        <v>0.29353135345126302</v>
      </c>
      <c r="G4880" s="3">
        <v>4.49550097930888E-2</v>
      </c>
      <c r="H4880" s="3">
        <v>-9.5071736103114202E-2</v>
      </c>
    </row>
    <row r="4881" spans="1:8" x14ac:dyDescent="0.2">
      <c r="A4881" t="s">
        <v>4675</v>
      </c>
      <c r="B4881" t="s">
        <v>1726</v>
      </c>
      <c r="C4881" t="s">
        <v>4391</v>
      </c>
      <c r="D4881" t="s">
        <v>927</v>
      </c>
      <c r="E4881">
        <v>0</v>
      </c>
      <c r="F4881" s="3">
        <v>1.13784898648869E-2</v>
      </c>
      <c r="G4881" s="3">
        <v>-0.27368137714721402</v>
      </c>
      <c r="H4881" s="3">
        <v>-9.4886185906988801E-2</v>
      </c>
    </row>
    <row r="4882" spans="1:8" x14ac:dyDescent="0.2">
      <c r="A4882" t="s">
        <v>9595</v>
      </c>
      <c r="B4882" t="s">
        <v>9103</v>
      </c>
      <c r="C4882" t="s">
        <v>1229</v>
      </c>
      <c r="D4882" t="s">
        <v>1229</v>
      </c>
      <c r="E4882">
        <v>0</v>
      </c>
      <c r="F4882" s="3">
        <v>-0.34489569166876399</v>
      </c>
      <c r="G4882" s="3">
        <v>-0.16292705835923699</v>
      </c>
      <c r="H4882" s="3">
        <v>-9.4675571426404301E-2</v>
      </c>
    </row>
    <row r="4883" spans="1:8" x14ac:dyDescent="0.2">
      <c r="A4883" t="s">
        <v>4287</v>
      </c>
      <c r="B4883" t="s">
        <v>1726</v>
      </c>
      <c r="C4883" t="s">
        <v>4286</v>
      </c>
      <c r="D4883" t="s">
        <v>11</v>
      </c>
      <c r="E4883">
        <v>0</v>
      </c>
      <c r="F4883" s="3">
        <v>-3.71265329886762E-2</v>
      </c>
      <c r="G4883" s="3">
        <v>-0.24999218251905</v>
      </c>
      <c r="H4883" s="3">
        <v>-9.4640781152291603E-2</v>
      </c>
    </row>
    <row r="4884" spans="1:8" x14ac:dyDescent="0.2">
      <c r="A4884" t="s">
        <v>2701</v>
      </c>
      <c r="B4884" t="s">
        <v>1726</v>
      </c>
      <c r="C4884" t="s">
        <v>2697</v>
      </c>
      <c r="D4884" t="s">
        <v>86</v>
      </c>
      <c r="E4884">
        <v>0</v>
      </c>
      <c r="F4884" s="3">
        <v>-0.60416473165377105</v>
      </c>
      <c r="G4884" s="3">
        <v>-0.19355424325232201</v>
      </c>
      <c r="H4884" s="3">
        <v>-9.4546494994115798E-2</v>
      </c>
    </row>
    <row r="4885" spans="1:8" x14ac:dyDescent="0.2">
      <c r="A4885" t="s">
        <v>5234</v>
      </c>
      <c r="B4885" t="s">
        <v>1726</v>
      </c>
      <c r="C4885" t="s">
        <v>5228</v>
      </c>
      <c r="D4885" t="s">
        <v>972</v>
      </c>
      <c r="E4885">
        <v>0</v>
      </c>
      <c r="F4885" s="3">
        <v>-0.26863982462620101</v>
      </c>
      <c r="G4885" s="3">
        <v>0.25697322064567901</v>
      </c>
      <c r="H4885" s="3">
        <v>-9.4060593714212701E-2</v>
      </c>
    </row>
    <row r="4886" spans="1:8" x14ac:dyDescent="0.2">
      <c r="A4886" t="s">
        <v>2921</v>
      </c>
      <c r="B4886" t="s">
        <v>1726</v>
      </c>
      <c r="C4886" t="s">
        <v>2913</v>
      </c>
      <c r="D4886" t="s">
        <v>2912</v>
      </c>
      <c r="E4886">
        <v>0</v>
      </c>
      <c r="F4886" s="3">
        <v>-0.32278412859043998</v>
      </c>
      <c r="G4886" s="3">
        <v>0.124956002119491</v>
      </c>
      <c r="H4886" s="3">
        <v>-9.3942429723260307E-2</v>
      </c>
    </row>
    <row r="4887" spans="1:8" x14ac:dyDescent="0.2">
      <c r="A4887" t="s">
        <v>5217</v>
      </c>
      <c r="B4887" t="s">
        <v>1726</v>
      </c>
      <c r="C4887" t="s">
        <v>5215</v>
      </c>
      <c r="D4887" t="s">
        <v>1158</v>
      </c>
      <c r="E4887">
        <v>0</v>
      </c>
      <c r="F4887" s="3">
        <v>0.22110592549531699</v>
      </c>
      <c r="G4887" s="3">
        <v>5.5158093989530602E-2</v>
      </c>
      <c r="H4887" s="3">
        <v>-9.3288954726960804E-2</v>
      </c>
    </row>
    <row r="4888" spans="1:8" x14ac:dyDescent="0.2">
      <c r="A4888" t="s">
        <v>2891</v>
      </c>
      <c r="B4888" t="s">
        <v>1726</v>
      </c>
      <c r="C4888" t="s">
        <v>2560</v>
      </c>
      <c r="D4888" t="s">
        <v>502</v>
      </c>
      <c r="E4888">
        <v>0</v>
      </c>
      <c r="F4888" s="3">
        <v>0.39276331529561598</v>
      </c>
      <c r="G4888" s="3">
        <v>-1.77293529899191E-3</v>
      </c>
      <c r="H4888" s="3">
        <v>-9.3014632929292601E-2</v>
      </c>
    </row>
    <row r="4889" spans="1:8" x14ac:dyDescent="0.2">
      <c r="A4889" t="s">
        <v>2016</v>
      </c>
      <c r="B4889" t="s">
        <v>1726</v>
      </c>
      <c r="C4889" t="s">
        <v>2012</v>
      </c>
      <c r="D4889" t="s">
        <v>473</v>
      </c>
      <c r="E4889">
        <v>0</v>
      </c>
      <c r="F4889" s="3">
        <v>5.6207120551851002E-2</v>
      </c>
      <c r="G4889" s="3">
        <v>-0.62827478777999402</v>
      </c>
      <c r="H4889" s="3">
        <v>-9.2848919297910407E-2</v>
      </c>
    </row>
    <row r="4890" spans="1:8" x14ac:dyDescent="0.2">
      <c r="A4890" t="s">
        <v>6647</v>
      </c>
      <c r="B4890" t="s">
        <v>1795</v>
      </c>
      <c r="C4890" t="s">
        <v>6646</v>
      </c>
      <c r="D4890" t="s">
        <v>6646</v>
      </c>
      <c r="E4890">
        <v>0</v>
      </c>
      <c r="F4890" s="3">
        <v>-1.82581211915782</v>
      </c>
      <c r="G4890" s="3">
        <v>-1.62331531573391</v>
      </c>
      <c r="H4890" s="3">
        <v>-9.2743793945077604E-2</v>
      </c>
    </row>
    <row r="4891" spans="1:8" x14ac:dyDescent="0.2">
      <c r="A4891" t="s">
        <v>3557</v>
      </c>
      <c r="B4891" t="s">
        <v>1795</v>
      </c>
      <c r="C4891" t="s">
        <v>3556</v>
      </c>
      <c r="D4891" t="s">
        <v>1204</v>
      </c>
      <c r="E4891">
        <v>0</v>
      </c>
      <c r="F4891" s="3">
        <v>-0.82911480094396395</v>
      </c>
      <c r="G4891" s="3">
        <v>-0.113944005252926</v>
      </c>
      <c r="H4891" s="3">
        <v>-9.1950093205272004E-2</v>
      </c>
    </row>
    <row r="4892" spans="1:8" x14ac:dyDescent="0.2">
      <c r="A4892" t="s">
        <v>4379</v>
      </c>
      <c r="B4892" t="s">
        <v>1726</v>
      </c>
      <c r="C4892" t="s">
        <v>4377</v>
      </c>
      <c r="D4892" t="s">
        <v>142</v>
      </c>
      <c r="E4892">
        <v>0</v>
      </c>
      <c r="F4892" s="3">
        <v>0.115483178257279</v>
      </c>
      <c r="G4892" s="3">
        <v>-0.14292790602288699</v>
      </c>
      <c r="H4892" s="3">
        <v>-9.1651288918707302E-2</v>
      </c>
    </row>
    <row r="4893" spans="1:8" x14ac:dyDescent="0.2">
      <c r="A4893" t="s">
        <v>5086</v>
      </c>
      <c r="B4893" t="s">
        <v>1726</v>
      </c>
      <c r="C4893" t="s">
        <v>5085</v>
      </c>
      <c r="D4893" t="s">
        <v>1071</v>
      </c>
      <c r="E4893">
        <v>0</v>
      </c>
      <c r="F4893" s="3">
        <v>0.37472322514923301</v>
      </c>
      <c r="G4893" s="3">
        <v>-9.2043207215602996E-2</v>
      </c>
      <c r="H4893" s="3">
        <v>-9.1534831620389501E-2</v>
      </c>
    </row>
    <row r="4894" spans="1:8" x14ac:dyDescent="0.2">
      <c r="A4894" t="s">
        <v>9429</v>
      </c>
      <c r="B4894" t="s">
        <v>9103</v>
      </c>
      <c r="C4894" t="s">
        <v>1229</v>
      </c>
      <c r="D4894" t="s">
        <v>1229</v>
      </c>
      <c r="E4894">
        <v>0</v>
      </c>
      <c r="F4894" s="3">
        <v>-5.4907261387639197E-2</v>
      </c>
      <c r="G4894" s="3">
        <v>0.1778060807213</v>
      </c>
      <c r="H4894" s="3">
        <v>-9.1073583265006697E-2</v>
      </c>
    </row>
    <row r="4895" spans="1:8" x14ac:dyDescent="0.2">
      <c r="A4895" t="s">
        <v>9428</v>
      </c>
      <c r="B4895" t="s">
        <v>9103</v>
      </c>
      <c r="C4895" t="s">
        <v>1229</v>
      </c>
      <c r="D4895" t="s">
        <v>1229</v>
      </c>
      <c r="E4895">
        <v>0</v>
      </c>
      <c r="F4895" s="3">
        <v>-0.38190101958057698</v>
      </c>
      <c r="G4895" s="3">
        <v>-0.41109940707369103</v>
      </c>
      <c r="H4895" s="3">
        <v>-9.0967096848672699E-2</v>
      </c>
    </row>
    <row r="4896" spans="1:8" x14ac:dyDescent="0.2">
      <c r="A4896" t="s">
        <v>6568</v>
      </c>
      <c r="B4896" t="s">
        <v>1726</v>
      </c>
      <c r="C4896" t="s">
        <v>6567</v>
      </c>
      <c r="D4896" t="s">
        <v>673</v>
      </c>
      <c r="E4896">
        <v>0</v>
      </c>
      <c r="F4896" s="3">
        <v>-0.17071090073769299</v>
      </c>
      <c r="G4896" s="3">
        <v>-0.17843668078479</v>
      </c>
      <c r="H4896" s="3">
        <v>-9.0807817948201294E-2</v>
      </c>
    </row>
    <row r="4897" spans="1:8" x14ac:dyDescent="0.2">
      <c r="A4897" t="s">
        <v>4867</v>
      </c>
      <c r="B4897" t="s">
        <v>1726</v>
      </c>
      <c r="C4897" t="s">
        <v>4865</v>
      </c>
      <c r="D4897" t="s">
        <v>4864</v>
      </c>
      <c r="E4897">
        <v>0</v>
      </c>
      <c r="F4897" s="3">
        <v>0.13556818972500201</v>
      </c>
      <c r="G4897" s="3">
        <v>-8.3239977342825094E-2</v>
      </c>
      <c r="H4897" s="3">
        <v>-9.02508051017928E-2</v>
      </c>
    </row>
    <row r="4898" spans="1:8" x14ac:dyDescent="0.2">
      <c r="A4898" t="s">
        <v>9304</v>
      </c>
      <c r="B4898" t="s">
        <v>9103</v>
      </c>
      <c r="C4898" t="s">
        <v>1229</v>
      </c>
      <c r="D4898" t="s">
        <v>1229</v>
      </c>
      <c r="E4898">
        <v>0</v>
      </c>
      <c r="F4898" s="3">
        <v>0.477398135276493</v>
      </c>
      <c r="G4898" s="3">
        <v>-0.25591592582981898</v>
      </c>
      <c r="H4898" s="3">
        <v>-9.0155540325444497E-2</v>
      </c>
    </row>
    <row r="4899" spans="1:8" x14ac:dyDescent="0.2">
      <c r="A4899" t="s">
        <v>1575</v>
      </c>
      <c r="B4899" t="s">
        <v>1232</v>
      </c>
      <c r="C4899" t="s">
        <v>1229</v>
      </c>
      <c r="D4899" t="s">
        <v>1229</v>
      </c>
      <c r="E4899">
        <v>0</v>
      </c>
      <c r="F4899" s="3">
        <v>-0.13194201538880501</v>
      </c>
      <c r="G4899" s="3">
        <v>0.18151269783107299</v>
      </c>
      <c r="H4899" s="3">
        <v>-8.9636096692137096E-2</v>
      </c>
    </row>
    <row r="4900" spans="1:8" x14ac:dyDescent="0.2">
      <c r="A4900" t="s">
        <v>4004</v>
      </c>
      <c r="B4900" t="s">
        <v>1726</v>
      </c>
      <c r="C4900" t="s">
        <v>4002</v>
      </c>
      <c r="D4900" t="s">
        <v>449</v>
      </c>
      <c r="E4900">
        <v>0</v>
      </c>
      <c r="F4900" s="3">
        <v>0.32930020814100303</v>
      </c>
      <c r="G4900" s="3">
        <v>0.31447165546116301</v>
      </c>
      <c r="H4900" s="3">
        <v>-8.9568227946172099E-2</v>
      </c>
    </row>
    <row r="4901" spans="1:8" x14ac:dyDescent="0.2">
      <c r="A4901" t="s">
        <v>4326</v>
      </c>
      <c r="B4901" t="s">
        <v>1726</v>
      </c>
      <c r="C4901" t="s">
        <v>4325</v>
      </c>
      <c r="D4901" t="s">
        <v>156</v>
      </c>
      <c r="E4901">
        <v>0</v>
      </c>
      <c r="F4901" s="3">
        <v>8.8582156502123796E-2</v>
      </c>
      <c r="G4901" s="3">
        <v>-0.24935330177422199</v>
      </c>
      <c r="H4901" s="3">
        <v>-8.9434950501521698E-2</v>
      </c>
    </row>
    <row r="4902" spans="1:8" x14ac:dyDescent="0.2">
      <c r="A4902" t="s">
        <v>9122</v>
      </c>
      <c r="B4902" t="s">
        <v>9103</v>
      </c>
      <c r="C4902" t="s">
        <v>1229</v>
      </c>
      <c r="D4902" t="s">
        <v>1229</v>
      </c>
      <c r="E4902">
        <v>0</v>
      </c>
      <c r="F4902" s="3">
        <v>0.37489406591681501</v>
      </c>
      <c r="G4902" s="3">
        <v>4.9387652265982601E-2</v>
      </c>
      <c r="H4902" s="3">
        <v>-8.9433963631081401E-2</v>
      </c>
    </row>
    <row r="4903" spans="1:8" x14ac:dyDescent="0.2">
      <c r="A4903" t="s">
        <v>6940</v>
      </c>
      <c r="B4903" t="s">
        <v>1726</v>
      </c>
      <c r="C4903" t="s">
        <v>6618</v>
      </c>
      <c r="D4903" t="s">
        <v>141</v>
      </c>
      <c r="E4903">
        <v>0</v>
      </c>
      <c r="F4903" s="3">
        <v>-7.2551656833767797E-2</v>
      </c>
      <c r="G4903" s="3">
        <v>0.203207587439903</v>
      </c>
      <c r="H4903" s="3">
        <v>-8.8763914269670799E-2</v>
      </c>
    </row>
    <row r="4904" spans="1:8" x14ac:dyDescent="0.2">
      <c r="A4904" t="s">
        <v>6749</v>
      </c>
      <c r="B4904" t="s">
        <v>1795</v>
      </c>
      <c r="C4904" t="s">
        <v>6402</v>
      </c>
      <c r="D4904" t="s">
        <v>1032</v>
      </c>
      <c r="E4904">
        <v>0</v>
      </c>
      <c r="F4904" s="3">
        <v>0.109222509470528</v>
      </c>
      <c r="G4904" s="3">
        <v>-0.134574396148955</v>
      </c>
      <c r="H4904" s="3">
        <v>-8.8583098237899699E-2</v>
      </c>
    </row>
    <row r="4905" spans="1:8" x14ac:dyDescent="0.2">
      <c r="A4905" t="s">
        <v>3725</v>
      </c>
      <c r="B4905" t="s">
        <v>1726</v>
      </c>
      <c r="C4905" t="s">
        <v>3707</v>
      </c>
      <c r="D4905" t="s">
        <v>569</v>
      </c>
      <c r="E4905">
        <v>0</v>
      </c>
      <c r="F4905" s="3">
        <v>0.16253416850347599</v>
      </c>
      <c r="G4905" s="3">
        <v>-0.15037617728130301</v>
      </c>
      <c r="H4905" s="3">
        <v>-8.8454370853893002E-2</v>
      </c>
    </row>
    <row r="4906" spans="1:8" x14ac:dyDescent="0.2">
      <c r="A4906" t="s">
        <v>6397</v>
      </c>
      <c r="B4906" t="s">
        <v>1795</v>
      </c>
      <c r="C4906" t="s">
        <v>6396</v>
      </c>
      <c r="D4906" t="s">
        <v>964</v>
      </c>
      <c r="E4906">
        <v>0</v>
      </c>
      <c r="F4906" s="3">
        <v>-0.20152523773466899</v>
      </c>
      <c r="G4906" s="3">
        <v>-0.155018834685305</v>
      </c>
      <c r="H4906" s="3">
        <v>-8.8104738888554496E-2</v>
      </c>
    </row>
    <row r="4907" spans="1:8" x14ac:dyDescent="0.2">
      <c r="A4907" t="s">
        <v>1502</v>
      </c>
      <c r="B4907" t="s">
        <v>1232</v>
      </c>
      <c r="C4907" t="s">
        <v>1229</v>
      </c>
      <c r="D4907" t="s">
        <v>1229</v>
      </c>
      <c r="E4907">
        <v>0</v>
      </c>
      <c r="F4907" s="3">
        <v>0.18286640017396</v>
      </c>
      <c r="G4907" s="3">
        <v>0.12659557554855499</v>
      </c>
      <c r="H4907" s="3">
        <v>-8.8067236253360395E-2</v>
      </c>
    </row>
    <row r="4908" spans="1:8" x14ac:dyDescent="0.2">
      <c r="A4908" t="s">
        <v>9381</v>
      </c>
      <c r="B4908" t="s">
        <v>9103</v>
      </c>
      <c r="C4908" t="s">
        <v>1229</v>
      </c>
      <c r="D4908" t="s">
        <v>1229</v>
      </c>
      <c r="E4908">
        <v>0</v>
      </c>
      <c r="F4908" s="3">
        <v>0.34236942126290099</v>
      </c>
      <c r="G4908" s="3">
        <v>-0.33542893087709402</v>
      </c>
      <c r="H4908" s="3">
        <v>-8.8061855495931401E-2</v>
      </c>
    </row>
    <row r="4909" spans="1:8" x14ac:dyDescent="0.2">
      <c r="A4909" t="s">
        <v>2568</v>
      </c>
      <c r="B4909" t="s">
        <v>1726</v>
      </c>
      <c r="C4909" t="s">
        <v>2565</v>
      </c>
      <c r="D4909" t="s">
        <v>695</v>
      </c>
      <c r="E4909">
        <v>0</v>
      </c>
      <c r="F4909" s="3">
        <v>-0.22206047239623899</v>
      </c>
      <c r="G4909" s="3">
        <v>0.181485537483071</v>
      </c>
      <c r="H4909" s="3">
        <v>-8.7417629825692206E-2</v>
      </c>
    </row>
    <row r="4910" spans="1:8" x14ac:dyDescent="0.2">
      <c r="A4910" t="s">
        <v>8428</v>
      </c>
      <c r="B4910" t="s">
        <v>1726</v>
      </c>
      <c r="C4910" t="s">
        <v>8425</v>
      </c>
      <c r="D4910" t="s">
        <v>700</v>
      </c>
      <c r="E4910">
        <v>0</v>
      </c>
      <c r="F4910" s="3">
        <v>-9.4831696455206602E-2</v>
      </c>
      <c r="G4910" s="3">
        <v>-0.40305400844433698</v>
      </c>
      <c r="H4910" s="3">
        <v>-8.7357625418132398E-2</v>
      </c>
    </row>
    <row r="4911" spans="1:8" x14ac:dyDescent="0.2">
      <c r="A4911" t="s">
        <v>4762</v>
      </c>
      <c r="B4911" t="s">
        <v>1795</v>
      </c>
      <c r="C4911" t="s">
        <v>4761</v>
      </c>
      <c r="D4911" t="s">
        <v>109</v>
      </c>
      <c r="E4911">
        <v>0</v>
      </c>
      <c r="F4911" s="3">
        <v>-0.146358581188511</v>
      </c>
      <c r="G4911" s="3">
        <v>-1.9341463327811202E-2</v>
      </c>
      <c r="H4911" s="3">
        <v>-8.7238384440723099E-2</v>
      </c>
    </row>
    <row r="4912" spans="1:8" x14ac:dyDescent="0.2">
      <c r="A4912" t="s">
        <v>9291</v>
      </c>
      <c r="B4912" t="s">
        <v>9103</v>
      </c>
      <c r="C4912" t="s">
        <v>1229</v>
      </c>
      <c r="D4912" t="s">
        <v>1229</v>
      </c>
      <c r="E4912">
        <v>0</v>
      </c>
      <c r="F4912" s="3">
        <v>-2.7786993625836701E-2</v>
      </c>
      <c r="G4912" s="3">
        <v>-0.441008970671661</v>
      </c>
      <c r="H4912" s="3">
        <v>-8.6857444016410601E-2</v>
      </c>
    </row>
    <row r="4913" spans="1:8" x14ac:dyDescent="0.2">
      <c r="A4913" t="s">
        <v>1543</v>
      </c>
      <c r="B4913" t="s">
        <v>1232</v>
      </c>
      <c r="C4913" t="s">
        <v>1229</v>
      </c>
      <c r="D4913" t="s">
        <v>1229</v>
      </c>
      <c r="E4913">
        <v>0</v>
      </c>
      <c r="F4913" s="3">
        <v>-0.55570195200628603</v>
      </c>
      <c r="G4913" s="3">
        <v>-0.25643179557211199</v>
      </c>
      <c r="H4913" s="3">
        <v>-8.6110417844698806E-2</v>
      </c>
    </row>
    <row r="4914" spans="1:8" x14ac:dyDescent="0.2">
      <c r="A4914" t="s">
        <v>2430</v>
      </c>
      <c r="B4914" t="s">
        <v>1726</v>
      </c>
      <c r="C4914" t="s">
        <v>2427</v>
      </c>
      <c r="D4914" t="s">
        <v>24</v>
      </c>
      <c r="E4914">
        <v>0</v>
      </c>
      <c r="F4914" s="3">
        <v>-0.49792584952115498</v>
      </c>
      <c r="G4914" s="3">
        <v>-0.26291705924543501</v>
      </c>
      <c r="H4914" s="3">
        <v>-8.5776012974289606E-2</v>
      </c>
    </row>
    <row r="4915" spans="1:8" x14ac:dyDescent="0.2">
      <c r="A4915" t="s">
        <v>7789</v>
      </c>
      <c r="B4915" t="s">
        <v>1726</v>
      </c>
      <c r="C4915" t="s">
        <v>7787</v>
      </c>
      <c r="D4915" t="s">
        <v>1099</v>
      </c>
      <c r="E4915">
        <v>0</v>
      </c>
      <c r="F4915" s="3">
        <v>-0.328678075778642</v>
      </c>
      <c r="G4915" s="3">
        <v>-0.28563369038495001</v>
      </c>
      <c r="H4915" s="3">
        <v>-8.5336064583241694E-2</v>
      </c>
    </row>
    <row r="4916" spans="1:8" x14ac:dyDescent="0.2">
      <c r="A4916" t="s">
        <v>4014</v>
      </c>
      <c r="B4916" t="s">
        <v>1726</v>
      </c>
      <c r="C4916" t="s">
        <v>3754</v>
      </c>
      <c r="D4916" t="s">
        <v>1025</v>
      </c>
      <c r="E4916">
        <v>0</v>
      </c>
      <c r="F4916" s="3">
        <v>-1.30832555902539E-2</v>
      </c>
      <c r="G4916" s="3">
        <v>0.53590771632745304</v>
      </c>
      <c r="H4916" s="3">
        <v>-8.5322198681054298E-2</v>
      </c>
    </row>
    <row r="4917" spans="1:8" x14ac:dyDescent="0.2">
      <c r="A4917" t="s">
        <v>3362</v>
      </c>
      <c r="B4917" t="s">
        <v>1726</v>
      </c>
      <c r="C4917" t="s">
        <v>3118</v>
      </c>
      <c r="D4917" t="s">
        <v>637</v>
      </c>
      <c r="E4917">
        <v>0</v>
      </c>
      <c r="F4917" s="3">
        <v>1.8039472291948501E-2</v>
      </c>
      <c r="G4917" s="3">
        <v>0.15126756080694201</v>
      </c>
      <c r="H4917" s="3">
        <v>-8.4971102751471503E-2</v>
      </c>
    </row>
    <row r="4918" spans="1:8" x14ac:dyDescent="0.2">
      <c r="A4918" t="s">
        <v>5205</v>
      </c>
      <c r="B4918" t="s">
        <v>1726</v>
      </c>
      <c r="C4918" t="s">
        <v>5203</v>
      </c>
      <c r="D4918" t="s">
        <v>118</v>
      </c>
      <c r="E4918">
        <v>0</v>
      </c>
      <c r="F4918" s="3">
        <v>0.37477170914674401</v>
      </c>
      <c r="G4918" s="3">
        <v>-5.7558859198168798E-2</v>
      </c>
      <c r="H4918" s="3">
        <v>-8.4953498390543905E-2</v>
      </c>
    </row>
    <row r="4919" spans="1:8" x14ac:dyDescent="0.2">
      <c r="A4919" t="s">
        <v>6033</v>
      </c>
      <c r="B4919" t="s">
        <v>1726</v>
      </c>
      <c r="C4919" t="s">
        <v>6031</v>
      </c>
      <c r="D4919" t="s">
        <v>793</v>
      </c>
      <c r="E4919">
        <v>0</v>
      </c>
      <c r="F4919" s="3">
        <v>-9.3330210583397605E-2</v>
      </c>
      <c r="G4919" s="3">
        <v>-0.18809094722375999</v>
      </c>
      <c r="H4919" s="3">
        <v>-8.4674911330339997E-2</v>
      </c>
    </row>
    <row r="4920" spans="1:8" x14ac:dyDescent="0.2">
      <c r="A4920" t="s">
        <v>8872</v>
      </c>
      <c r="B4920" t="s">
        <v>1726</v>
      </c>
      <c r="C4920" t="s">
        <v>8871</v>
      </c>
      <c r="D4920" t="s">
        <v>8870</v>
      </c>
      <c r="E4920">
        <v>0</v>
      </c>
      <c r="F4920" s="3">
        <v>0.34201646134296898</v>
      </c>
      <c r="G4920" s="3">
        <v>0.20554446004041599</v>
      </c>
      <c r="H4920" s="3">
        <v>-8.4605517470075095E-2</v>
      </c>
    </row>
    <row r="4921" spans="1:8" x14ac:dyDescent="0.2">
      <c r="A4921" t="s">
        <v>1717</v>
      </c>
      <c r="B4921" t="s">
        <v>1232</v>
      </c>
      <c r="C4921" t="s">
        <v>1229</v>
      </c>
      <c r="D4921" t="s">
        <v>1229</v>
      </c>
      <c r="E4921">
        <v>0</v>
      </c>
      <c r="F4921" s="3">
        <v>0.48839430722282201</v>
      </c>
      <c r="G4921" s="3">
        <v>7.1857423471195406E-2</v>
      </c>
      <c r="H4921" s="3">
        <v>-8.4479244607003998E-2</v>
      </c>
    </row>
    <row r="4922" spans="1:8" x14ac:dyDescent="0.2">
      <c r="A4922" t="s">
        <v>1376</v>
      </c>
      <c r="B4922" t="s">
        <v>1232</v>
      </c>
      <c r="C4922" t="s">
        <v>1229</v>
      </c>
      <c r="D4922" t="s">
        <v>1229</v>
      </c>
      <c r="E4922">
        <v>0</v>
      </c>
      <c r="F4922" s="3">
        <v>-0.125790774323817</v>
      </c>
      <c r="G4922" s="3">
        <v>-0.101425358217096</v>
      </c>
      <c r="H4922" s="3">
        <v>-8.42122908674173E-2</v>
      </c>
    </row>
    <row r="4923" spans="1:8" x14ac:dyDescent="0.2">
      <c r="A4923" t="s">
        <v>8110</v>
      </c>
      <c r="B4923" t="s">
        <v>1726</v>
      </c>
      <c r="C4923" t="s">
        <v>7609</v>
      </c>
      <c r="D4923" t="s">
        <v>360</v>
      </c>
      <c r="E4923">
        <v>0</v>
      </c>
      <c r="F4923" s="3">
        <v>-0.27880048021657899</v>
      </c>
      <c r="G4923" s="3">
        <v>-0.24096216488685401</v>
      </c>
      <c r="H4923" s="3">
        <v>-8.4018267258328005E-2</v>
      </c>
    </row>
    <row r="4924" spans="1:8" x14ac:dyDescent="0.2">
      <c r="A4924" t="s">
        <v>9195</v>
      </c>
      <c r="B4924" t="s">
        <v>9103</v>
      </c>
      <c r="C4924" t="s">
        <v>1229</v>
      </c>
      <c r="D4924" t="s">
        <v>1229</v>
      </c>
      <c r="E4924">
        <v>0</v>
      </c>
      <c r="F4924" s="3">
        <v>-0.33328255280772301</v>
      </c>
      <c r="G4924" s="3">
        <v>0.22134150229378899</v>
      </c>
      <c r="H4924" s="3">
        <v>-8.3855757634632197E-2</v>
      </c>
    </row>
    <row r="4925" spans="1:8" x14ac:dyDescent="0.2">
      <c r="A4925" t="s">
        <v>7921</v>
      </c>
      <c r="B4925" t="s">
        <v>1726</v>
      </c>
      <c r="C4925" t="s">
        <v>7920</v>
      </c>
      <c r="D4925" t="s">
        <v>327</v>
      </c>
      <c r="E4925">
        <v>0</v>
      </c>
      <c r="F4925" s="3">
        <v>1.9527456944142998E-2</v>
      </c>
      <c r="G4925" s="3">
        <v>8.9756691547646008E-3</v>
      </c>
      <c r="H4925" s="3">
        <v>-8.3767418227288101E-2</v>
      </c>
    </row>
    <row r="4926" spans="1:8" x14ac:dyDescent="0.2">
      <c r="A4926" t="s">
        <v>6266</v>
      </c>
      <c r="B4926" t="s">
        <v>1726</v>
      </c>
      <c r="C4926" t="s">
        <v>6265</v>
      </c>
      <c r="D4926" t="s">
        <v>298</v>
      </c>
      <c r="E4926">
        <v>0</v>
      </c>
      <c r="F4926" s="3">
        <v>-0.166335027387257</v>
      </c>
      <c r="G4926" s="3">
        <v>-6.6926171508155496E-2</v>
      </c>
      <c r="H4926" s="3">
        <v>-8.3687161806258195E-2</v>
      </c>
    </row>
    <row r="4927" spans="1:8" x14ac:dyDescent="0.2">
      <c r="A4927" t="s">
        <v>5533</v>
      </c>
      <c r="B4927" t="s">
        <v>1726</v>
      </c>
      <c r="C4927" t="s">
        <v>5527</v>
      </c>
      <c r="D4927" t="s">
        <v>561</v>
      </c>
      <c r="E4927">
        <v>0</v>
      </c>
      <c r="F4927" s="3">
        <v>-0.52523807812904699</v>
      </c>
      <c r="G4927" s="3">
        <v>-1.2262497934094301</v>
      </c>
      <c r="H4927" s="3">
        <v>-8.3069132147629496E-2</v>
      </c>
    </row>
    <row r="4928" spans="1:8" x14ac:dyDescent="0.2">
      <c r="A4928" t="s">
        <v>2628</v>
      </c>
      <c r="B4928" t="s">
        <v>1726</v>
      </c>
      <c r="C4928" t="s">
        <v>2626</v>
      </c>
      <c r="D4928" t="s">
        <v>917</v>
      </c>
      <c r="E4928">
        <v>0</v>
      </c>
      <c r="F4928" s="3">
        <v>-0.22858951448759501</v>
      </c>
      <c r="G4928" s="3">
        <v>-4.8387752292920597E-2</v>
      </c>
      <c r="H4928" s="3">
        <v>-8.2446058445301798E-2</v>
      </c>
    </row>
    <row r="4929" spans="1:8" x14ac:dyDescent="0.2">
      <c r="A4929" t="s">
        <v>9182</v>
      </c>
      <c r="B4929" t="s">
        <v>9103</v>
      </c>
      <c r="C4929" t="s">
        <v>1229</v>
      </c>
      <c r="D4929" t="s">
        <v>1229</v>
      </c>
      <c r="E4929">
        <v>0</v>
      </c>
      <c r="F4929" s="3">
        <v>-0.141098592192379</v>
      </c>
      <c r="G4929" s="3">
        <v>-0.17798086290634299</v>
      </c>
      <c r="H4929" s="3">
        <v>-8.2413074226809394E-2</v>
      </c>
    </row>
    <row r="4930" spans="1:8" x14ac:dyDescent="0.2">
      <c r="A4930" t="s">
        <v>8260</v>
      </c>
      <c r="B4930" t="s">
        <v>1726</v>
      </c>
      <c r="C4930" t="s">
        <v>7758</v>
      </c>
      <c r="D4930" t="s">
        <v>447</v>
      </c>
      <c r="E4930">
        <v>0</v>
      </c>
      <c r="F4930" s="3">
        <v>-0.59833450251257503</v>
      </c>
      <c r="G4930" s="3">
        <v>-0.64669712737910001</v>
      </c>
      <c r="H4930" s="3">
        <v>-8.2328147044723896E-2</v>
      </c>
    </row>
    <row r="4931" spans="1:8" x14ac:dyDescent="0.2">
      <c r="A4931" t="s">
        <v>4592</v>
      </c>
      <c r="B4931" t="s">
        <v>1795</v>
      </c>
      <c r="C4931" t="s">
        <v>4591</v>
      </c>
      <c r="D4931" t="s">
        <v>716</v>
      </c>
      <c r="E4931">
        <v>0</v>
      </c>
      <c r="F4931" s="3">
        <v>0.49361002121720099</v>
      </c>
      <c r="G4931" s="3">
        <v>0.32874607791121901</v>
      </c>
      <c r="H4931" s="3">
        <v>-8.2276440600475301E-2</v>
      </c>
    </row>
    <row r="4932" spans="1:8" x14ac:dyDescent="0.2">
      <c r="A4932" t="s">
        <v>6671</v>
      </c>
      <c r="B4932" t="s">
        <v>1795</v>
      </c>
      <c r="C4932" t="s">
        <v>6300</v>
      </c>
      <c r="D4932" t="s">
        <v>931</v>
      </c>
      <c r="E4932">
        <v>0</v>
      </c>
      <c r="F4932" s="3">
        <v>0.217614008389416</v>
      </c>
      <c r="G4932" s="3">
        <v>0.18014260479435401</v>
      </c>
      <c r="H4932" s="3">
        <v>-8.1913065806621194E-2</v>
      </c>
    </row>
    <row r="4933" spans="1:8" x14ac:dyDescent="0.2">
      <c r="A4933" t="s">
        <v>6156</v>
      </c>
      <c r="B4933" t="s">
        <v>1726</v>
      </c>
      <c r="C4933" t="s">
        <v>5985</v>
      </c>
      <c r="D4933" t="s">
        <v>162</v>
      </c>
      <c r="E4933">
        <v>0</v>
      </c>
      <c r="F4933" s="3">
        <v>-9.7458724481961495E-2</v>
      </c>
      <c r="G4933" s="3">
        <v>-0.209758078271951</v>
      </c>
      <c r="H4933" s="3">
        <v>-8.1195440860029305E-2</v>
      </c>
    </row>
    <row r="4934" spans="1:8" x14ac:dyDescent="0.2">
      <c r="A4934" t="s">
        <v>8450</v>
      </c>
      <c r="B4934" t="s">
        <v>1795</v>
      </c>
      <c r="C4934" t="s">
        <v>8449</v>
      </c>
      <c r="D4934" t="s">
        <v>1013</v>
      </c>
      <c r="E4934">
        <v>0</v>
      </c>
      <c r="F4934" s="3">
        <v>-0.32338827490904098</v>
      </c>
      <c r="G4934" s="3">
        <v>-0.68591509802614503</v>
      </c>
      <c r="H4934" s="3">
        <v>-8.1012277307815406E-2</v>
      </c>
    </row>
    <row r="4935" spans="1:8" x14ac:dyDescent="0.2">
      <c r="A4935" t="s">
        <v>2552</v>
      </c>
      <c r="B4935" t="s">
        <v>1726</v>
      </c>
      <c r="C4935" t="s">
        <v>2547</v>
      </c>
      <c r="D4935" t="s">
        <v>363</v>
      </c>
      <c r="E4935">
        <v>0</v>
      </c>
      <c r="F4935" s="3">
        <v>-0.24085597551413199</v>
      </c>
      <c r="G4935" s="3">
        <v>-0.39904395746578503</v>
      </c>
      <c r="H4935" s="3">
        <v>-8.0726078149701994E-2</v>
      </c>
    </row>
    <row r="4936" spans="1:8" x14ac:dyDescent="0.2">
      <c r="A4936" t="s">
        <v>2982</v>
      </c>
      <c r="B4936" t="s">
        <v>1726</v>
      </c>
      <c r="C4936" t="s">
        <v>2713</v>
      </c>
      <c r="D4936" t="s">
        <v>1157</v>
      </c>
      <c r="E4936">
        <v>0</v>
      </c>
      <c r="F4936" s="3">
        <v>-0.191124549088312</v>
      </c>
      <c r="G4936" s="3">
        <v>-0.50326569176413005</v>
      </c>
      <c r="H4936" s="3">
        <v>-7.9717008637574097E-2</v>
      </c>
    </row>
    <row r="4937" spans="1:8" x14ac:dyDescent="0.2">
      <c r="A4937" t="s">
        <v>9491</v>
      </c>
      <c r="B4937" t="s">
        <v>9103</v>
      </c>
      <c r="C4937" t="s">
        <v>1229</v>
      </c>
      <c r="D4937" t="s">
        <v>1229</v>
      </c>
      <c r="E4937">
        <v>0</v>
      </c>
      <c r="F4937" s="3">
        <v>-1.4987399226564901E-2</v>
      </c>
      <c r="G4937" s="3">
        <v>-0.42801127306402698</v>
      </c>
      <c r="H4937" s="3">
        <v>-7.8599061255836794E-2</v>
      </c>
    </row>
    <row r="4938" spans="1:8" x14ac:dyDescent="0.2">
      <c r="A4938" t="s">
        <v>8463</v>
      </c>
      <c r="B4938" t="s">
        <v>1726</v>
      </c>
      <c r="C4938" t="s">
        <v>8462</v>
      </c>
      <c r="D4938" t="s">
        <v>524</v>
      </c>
      <c r="E4938">
        <v>0</v>
      </c>
      <c r="F4938" s="3">
        <v>0.112528643759208</v>
      </c>
      <c r="G4938" s="3">
        <v>0.19742201338204901</v>
      </c>
      <c r="H4938" s="3">
        <v>-7.7942621837072401E-2</v>
      </c>
    </row>
    <row r="4939" spans="1:8" x14ac:dyDescent="0.2">
      <c r="A4939" t="s">
        <v>1378</v>
      </c>
      <c r="B4939" t="s">
        <v>1232</v>
      </c>
      <c r="C4939" t="s">
        <v>1229</v>
      </c>
      <c r="D4939" t="s">
        <v>1229</v>
      </c>
      <c r="E4939">
        <v>0</v>
      </c>
      <c r="F4939" s="3">
        <v>-0.161177925648537</v>
      </c>
      <c r="G4939" s="3">
        <v>-3.5302199444899797E-2</v>
      </c>
      <c r="H4939" s="3">
        <v>-7.7635777295132893E-2</v>
      </c>
    </row>
    <row r="4940" spans="1:8" x14ac:dyDescent="0.2">
      <c r="A4940" t="s">
        <v>2966</v>
      </c>
      <c r="B4940" t="s">
        <v>1795</v>
      </c>
      <c r="C4940" t="s">
        <v>2965</v>
      </c>
      <c r="D4940" t="s">
        <v>680</v>
      </c>
      <c r="E4940">
        <v>0</v>
      </c>
      <c r="F4940" s="3">
        <v>-9.3170023389329601E-2</v>
      </c>
      <c r="G4940" s="3">
        <v>-0.505770398252258</v>
      </c>
      <c r="H4940" s="3">
        <v>-7.7484934430459895E-2</v>
      </c>
    </row>
    <row r="4941" spans="1:8" x14ac:dyDescent="0.2">
      <c r="A4941" t="s">
        <v>9113</v>
      </c>
      <c r="B4941" t="s">
        <v>9103</v>
      </c>
      <c r="C4941" t="s">
        <v>1229</v>
      </c>
      <c r="D4941" t="s">
        <v>1229</v>
      </c>
      <c r="E4941">
        <v>0</v>
      </c>
      <c r="F4941" s="3">
        <v>-6.9485858456454302E-2</v>
      </c>
      <c r="G4941" s="3">
        <v>0.36391278849090197</v>
      </c>
      <c r="H4941" s="3">
        <v>-7.7465326224076397E-2</v>
      </c>
    </row>
    <row r="4942" spans="1:8" x14ac:dyDescent="0.2">
      <c r="A4942" t="s">
        <v>2641</v>
      </c>
      <c r="B4942" t="s">
        <v>1726</v>
      </c>
      <c r="C4942" t="s">
        <v>2640</v>
      </c>
      <c r="D4942" t="s">
        <v>713</v>
      </c>
      <c r="E4942">
        <v>0</v>
      </c>
      <c r="F4942" s="3">
        <v>-0.184960483440787</v>
      </c>
      <c r="G4942" s="3">
        <v>-0.30055977254935601</v>
      </c>
      <c r="H4942" s="3">
        <v>-7.73697086409596E-2</v>
      </c>
    </row>
    <row r="4943" spans="1:8" x14ac:dyDescent="0.2">
      <c r="A4943" t="s">
        <v>3190</v>
      </c>
      <c r="B4943" t="s">
        <v>1726</v>
      </c>
      <c r="C4943" t="s">
        <v>3185</v>
      </c>
      <c r="D4943" t="s">
        <v>396</v>
      </c>
      <c r="E4943">
        <v>0</v>
      </c>
      <c r="F4943" s="3">
        <v>-0.13283028967674501</v>
      </c>
      <c r="G4943" s="3">
        <v>-0.24378738463143501</v>
      </c>
      <c r="H4943" s="3">
        <v>-7.7154428425156005E-2</v>
      </c>
    </row>
    <row r="4944" spans="1:8" x14ac:dyDescent="0.2">
      <c r="A4944" t="s">
        <v>8528</v>
      </c>
      <c r="B4944" t="s">
        <v>1795</v>
      </c>
      <c r="C4944" t="s">
        <v>8461</v>
      </c>
      <c r="D4944" t="s">
        <v>621</v>
      </c>
      <c r="E4944">
        <v>0</v>
      </c>
      <c r="F4944" s="3">
        <v>-0.174066802865535</v>
      </c>
      <c r="G4944" s="3">
        <v>1.3104347693835301E-2</v>
      </c>
      <c r="H4944" s="3">
        <v>-7.6743676809177097E-2</v>
      </c>
    </row>
    <row r="4945" spans="1:8" x14ac:dyDescent="0.2">
      <c r="A4945" t="s">
        <v>7253</v>
      </c>
      <c r="B4945" t="s">
        <v>1726</v>
      </c>
      <c r="C4945" t="s">
        <v>7246</v>
      </c>
      <c r="D4945" t="s">
        <v>7245</v>
      </c>
      <c r="E4945">
        <v>0</v>
      </c>
      <c r="F4945" s="3">
        <v>0.47993495497165301</v>
      </c>
      <c r="G4945" s="3">
        <v>0.109597326299587</v>
      </c>
      <c r="H4945" s="3">
        <v>-7.6436359364609199E-2</v>
      </c>
    </row>
    <row r="4946" spans="1:8" x14ac:dyDescent="0.2">
      <c r="A4946" t="s">
        <v>9245</v>
      </c>
      <c r="B4946" t="s">
        <v>9103</v>
      </c>
      <c r="C4946" t="s">
        <v>1229</v>
      </c>
      <c r="D4946" t="s">
        <v>1229</v>
      </c>
      <c r="E4946">
        <v>0</v>
      </c>
      <c r="F4946" s="3">
        <v>-0.11074376362091599</v>
      </c>
      <c r="G4946" s="3">
        <v>1.67961661135336E-2</v>
      </c>
      <c r="H4946" s="3">
        <v>-7.6270559261829296E-2</v>
      </c>
    </row>
    <row r="4947" spans="1:8" x14ac:dyDescent="0.2">
      <c r="A4947" t="s">
        <v>5740</v>
      </c>
      <c r="B4947" t="s">
        <v>1726</v>
      </c>
      <c r="C4947" t="s">
        <v>5737</v>
      </c>
      <c r="D4947" t="s">
        <v>571</v>
      </c>
      <c r="E4947">
        <v>0</v>
      </c>
      <c r="F4947" s="3">
        <v>0.12037729693347</v>
      </c>
      <c r="G4947" s="3">
        <v>-0.375481659201928</v>
      </c>
      <c r="H4947" s="3">
        <v>-7.6213174012584706E-2</v>
      </c>
    </row>
    <row r="4948" spans="1:8" x14ac:dyDescent="0.2">
      <c r="A4948" t="s">
        <v>4973</v>
      </c>
      <c r="B4948" t="s">
        <v>1726</v>
      </c>
      <c r="C4948" t="s">
        <v>4972</v>
      </c>
      <c r="D4948" t="s">
        <v>1078</v>
      </c>
      <c r="E4948">
        <v>0</v>
      </c>
      <c r="F4948" s="3">
        <v>-1.7264232193111399E-2</v>
      </c>
      <c r="G4948" s="3">
        <v>4.1538869470078399E-2</v>
      </c>
      <c r="H4948" s="3">
        <v>-7.6201411757933907E-2</v>
      </c>
    </row>
    <row r="4949" spans="1:8" x14ac:dyDescent="0.2">
      <c r="A4949" t="s">
        <v>9318</v>
      </c>
      <c r="B4949" t="s">
        <v>9103</v>
      </c>
      <c r="C4949" t="s">
        <v>1229</v>
      </c>
      <c r="D4949" t="s">
        <v>1229</v>
      </c>
      <c r="E4949">
        <v>0</v>
      </c>
      <c r="F4949" s="3">
        <v>0.25032347557616103</v>
      </c>
      <c r="G4949" s="3">
        <v>0.22046626560735499</v>
      </c>
      <c r="H4949" s="3">
        <v>-7.5973016545695202E-2</v>
      </c>
    </row>
    <row r="4950" spans="1:8" x14ac:dyDescent="0.2">
      <c r="A4950" t="s">
        <v>3004</v>
      </c>
      <c r="B4950" t="s">
        <v>1795</v>
      </c>
      <c r="C4950" t="s">
        <v>2742</v>
      </c>
      <c r="D4950" t="s">
        <v>44</v>
      </c>
      <c r="E4950">
        <v>0</v>
      </c>
      <c r="F4950" s="3">
        <v>-0.176223472674918</v>
      </c>
      <c r="G4950" s="3">
        <v>-4.0962371650814497E-2</v>
      </c>
      <c r="H4950" s="3">
        <v>-7.5882515935822403E-2</v>
      </c>
    </row>
    <row r="4951" spans="1:8" x14ac:dyDescent="0.2">
      <c r="A4951" t="s">
        <v>5801</v>
      </c>
      <c r="B4951" t="s">
        <v>1726</v>
      </c>
      <c r="C4951" t="s">
        <v>5596</v>
      </c>
      <c r="D4951" t="s">
        <v>864</v>
      </c>
      <c r="E4951">
        <v>0</v>
      </c>
      <c r="F4951" s="3">
        <v>8.3710201007600807E-2</v>
      </c>
      <c r="G4951" s="3">
        <v>4.7818449685775297E-2</v>
      </c>
      <c r="H4951" s="3">
        <v>-7.5333155306024496E-2</v>
      </c>
    </row>
    <row r="4952" spans="1:8" x14ac:dyDescent="0.2">
      <c r="A4952" t="s">
        <v>2432</v>
      </c>
      <c r="B4952" t="s">
        <v>1726</v>
      </c>
      <c r="C4952" t="s">
        <v>2427</v>
      </c>
      <c r="D4952" t="s">
        <v>24</v>
      </c>
      <c r="E4952">
        <v>0</v>
      </c>
      <c r="F4952" s="3">
        <v>0.75075138224656901</v>
      </c>
      <c r="G4952" s="3">
        <v>0.43882399867927202</v>
      </c>
      <c r="H4952" s="3">
        <v>-7.5160205077566794E-2</v>
      </c>
    </row>
    <row r="4953" spans="1:8" x14ac:dyDescent="0.2">
      <c r="A4953" t="s">
        <v>1453</v>
      </c>
      <c r="B4953" t="s">
        <v>1232</v>
      </c>
      <c r="C4953" t="s">
        <v>1229</v>
      </c>
      <c r="D4953" t="s">
        <v>1229</v>
      </c>
      <c r="E4953">
        <v>0</v>
      </c>
      <c r="F4953" s="3">
        <v>0.14747601859446799</v>
      </c>
      <c r="G4953" s="3">
        <v>0.31219677859547801</v>
      </c>
      <c r="H4953" s="3">
        <v>-7.5030999572703996E-2</v>
      </c>
    </row>
    <row r="4954" spans="1:8" x14ac:dyDescent="0.2">
      <c r="A4954" t="s">
        <v>9342</v>
      </c>
      <c r="B4954" t="s">
        <v>9103</v>
      </c>
      <c r="C4954" t="s">
        <v>1229</v>
      </c>
      <c r="D4954" t="s">
        <v>1229</v>
      </c>
      <c r="E4954">
        <v>0</v>
      </c>
      <c r="F4954" s="3">
        <v>-0.46082411063700401</v>
      </c>
      <c r="G4954" s="3">
        <v>-0.160894313040712</v>
      </c>
      <c r="H4954" s="3">
        <v>-7.4732594736172595E-2</v>
      </c>
    </row>
    <row r="4955" spans="1:8" x14ac:dyDescent="0.2">
      <c r="A4955" t="s">
        <v>5422</v>
      </c>
      <c r="B4955" t="s">
        <v>1726</v>
      </c>
      <c r="C4955" t="s">
        <v>5214</v>
      </c>
      <c r="D4955" t="s">
        <v>729</v>
      </c>
      <c r="E4955">
        <v>0</v>
      </c>
      <c r="F4955" s="3">
        <v>-0.93123356513528599</v>
      </c>
      <c r="G4955" s="3">
        <v>-1.13143939753787</v>
      </c>
      <c r="H4955" s="3">
        <v>-7.4610114470924804E-2</v>
      </c>
    </row>
    <row r="4956" spans="1:8" x14ac:dyDescent="0.2">
      <c r="A4956" t="s">
        <v>4209</v>
      </c>
      <c r="B4956" t="s">
        <v>1726</v>
      </c>
      <c r="C4956" t="s">
        <v>4208</v>
      </c>
      <c r="D4956" t="s">
        <v>207</v>
      </c>
      <c r="E4956">
        <v>0</v>
      </c>
      <c r="F4956" s="3">
        <v>-0.11424815457027</v>
      </c>
      <c r="G4956" s="3">
        <v>-0.23668864560271</v>
      </c>
      <c r="H4956" s="3">
        <v>-7.4267934087956802E-2</v>
      </c>
    </row>
    <row r="4957" spans="1:8" x14ac:dyDescent="0.2">
      <c r="A4957" t="s">
        <v>2110</v>
      </c>
      <c r="B4957" t="s">
        <v>1726</v>
      </c>
      <c r="C4957" t="s">
        <v>2106</v>
      </c>
      <c r="D4957" t="s">
        <v>35</v>
      </c>
      <c r="E4957">
        <v>0</v>
      </c>
      <c r="F4957" s="3">
        <v>0.108367759560642</v>
      </c>
      <c r="G4957" s="3">
        <v>0.34768125805744898</v>
      </c>
      <c r="H4957" s="3">
        <v>-7.3918883327100393E-2</v>
      </c>
    </row>
    <row r="4958" spans="1:8" x14ac:dyDescent="0.2">
      <c r="A4958" t="s">
        <v>4653</v>
      </c>
      <c r="B4958" t="s">
        <v>1726</v>
      </c>
      <c r="C4958" t="s">
        <v>4330</v>
      </c>
      <c r="D4958" t="s">
        <v>4329</v>
      </c>
      <c r="E4958">
        <v>0</v>
      </c>
      <c r="F4958" s="3">
        <v>-0.50115403072418097</v>
      </c>
      <c r="G4958" s="3">
        <v>-0.13376934524839201</v>
      </c>
      <c r="H4958" s="3">
        <v>-7.24393710461185E-2</v>
      </c>
    </row>
    <row r="4959" spans="1:8" x14ac:dyDescent="0.2">
      <c r="A4959" t="s">
        <v>2611</v>
      </c>
      <c r="B4959" t="s">
        <v>1726</v>
      </c>
      <c r="C4959" t="s">
        <v>2609</v>
      </c>
      <c r="D4959" t="s">
        <v>568</v>
      </c>
      <c r="E4959">
        <v>0</v>
      </c>
      <c r="F4959" s="3">
        <v>-0.30394932478033299</v>
      </c>
      <c r="G4959" s="3">
        <v>-0.19422254163338401</v>
      </c>
      <c r="H4959" s="3">
        <v>-7.2385260484915004E-2</v>
      </c>
    </row>
    <row r="4960" spans="1:8" x14ac:dyDescent="0.2">
      <c r="A4960" t="s">
        <v>6090</v>
      </c>
      <c r="B4960" t="s">
        <v>1726</v>
      </c>
      <c r="C4960" t="s">
        <v>5917</v>
      </c>
      <c r="D4960" t="s">
        <v>5916</v>
      </c>
      <c r="E4960">
        <v>0</v>
      </c>
      <c r="F4960" s="3">
        <v>-2.4958626697499101E-2</v>
      </c>
      <c r="G4960" s="3">
        <v>-0.15013405494589299</v>
      </c>
      <c r="H4960" s="3">
        <v>-7.2268379026445298E-2</v>
      </c>
    </row>
    <row r="4961" spans="1:8" x14ac:dyDescent="0.2">
      <c r="A4961" t="s">
        <v>8306</v>
      </c>
      <c r="B4961" t="s">
        <v>1726</v>
      </c>
      <c r="C4961" t="s">
        <v>7785</v>
      </c>
      <c r="D4961" t="s">
        <v>1128</v>
      </c>
      <c r="E4961">
        <v>0</v>
      </c>
      <c r="F4961" s="3">
        <v>-0.13323458242651201</v>
      </c>
      <c r="G4961" s="3">
        <v>-2.7469909980118001E-2</v>
      </c>
      <c r="H4961" s="3">
        <v>-7.2234979546734399E-2</v>
      </c>
    </row>
    <row r="4962" spans="1:8" x14ac:dyDescent="0.2">
      <c r="A4962" t="s">
        <v>1483</v>
      </c>
      <c r="B4962" t="s">
        <v>1232</v>
      </c>
      <c r="C4962" t="s">
        <v>1229</v>
      </c>
      <c r="D4962" t="s">
        <v>1229</v>
      </c>
      <c r="E4962">
        <v>0</v>
      </c>
      <c r="F4962" s="3">
        <v>-5.57329874651371E-2</v>
      </c>
      <c r="G4962" s="3">
        <v>-0.390439216737964</v>
      </c>
      <c r="H4962" s="3">
        <v>-7.19302894071608E-2</v>
      </c>
    </row>
    <row r="4963" spans="1:8" x14ac:dyDescent="0.2">
      <c r="A4963" t="s">
        <v>7936</v>
      </c>
      <c r="B4963" t="s">
        <v>1726</v>
      </c>
      <c r="C4963" t="s">
        <v>7931</v>
      </c>
      <c r="D4963" t="s">
        <v>1064</v>
      </c>
      <c r="E4963">
        <v>0</v>
      </c>
      <c r="F4963" s="3">
        <v>0.12572616341863399</v>
      </c>
      <c r="G4963" s="3">
        <v>4.32402408508564E-3</v>
      </c>
      <c r="H4963" s="3">
        <v>-7.1904077268344205E-2</v>
      </c>
    </row>
    <row r="4964" spans="1:8" x14ac:dyDescent="0.2">
      <c r="A4964" t="s">
        <v>4443</v>
      </c>
      <c r="B4964" t="s">
        <v>1726</v>
      </c>
      <c r="C4964" t="s">
        <v>4441</v>
      </c>
      <c r="D4964" t="s">
        <v>4440</v>
      </c>
      <c r="E4964">
        <v>0</v>
      </c>
      <c r="F4964" s="3">
        <v>5.3458191999797899E-2</v>
      </c>
      <c r="G4964" s="3">
        <v>0.17319395211542099</v>
      </c>
      <c r="H4964" s="3">
        <v>-7.1707303630322003E-2</v>
      </c>
    </row>
    <row r="4965" spans="1:8" x14ac:dyDescent="0.2">
      <c r="A4965" t="s">
        <v>5344</v>
      </c>
      <c r="B4965" t="s">
        <v>1726</v>
      </c>
      <c r="C4965" t="s">
        <v>5338</v>
      </c>
      <c r="D4965" t="s">
        <v>926</v>
      </c>
      <c r="E4965">
        <v>0</v>
      </c>
      <c r="F4965" s="3">
        <v>-0.123473505815881</v>
      </c>
      <c r="G4965" s="3">
        <v>-0.16707740513932301</v>
      </c>
      <c r="H4965" s="3">
        <v>-7.1460542939852503E-2</v>
      </c>
    </row>
    <row r="4966" spans="1:8" x14ac:dyDescent="0.2">
      <c r="A4966" t="s">
        <v>2533</v>
      </c>
      <c r="B4966" t="s">
        <v>1726</v>
      </c>
      <c r="C4966" t="s">
        <v>2527</v>
      </c>
      <c r="D4966" t="s">
        <v>723</v>
      </c>
      <c r="E4966">
        <v>0</v>
      </c>
      <c r="F4966" s="3">
        <v>0.46204175177981899</v>
      </c>
      <c r="G4966" s="3">
        <v>-0.50628108410528705</v>
      </c>
      <c r="H4966" s="3">
        <v>-7.0979943031270004E-2</v>
      </c>
    </row>
    <row r="4967" spans="1:8" x14ac:dyDescent="0.2">
      <c r="A4967" t="s">
        <v>7389</v>
      </c>
      <c r="B4967" t="s">
        <v>1726</v>
      </c>
      <c r="C4967" t="s">
        <v>7255</v>
      </c>
      <c r="D4967" t="s">
        <v>665</v>
      </c>
      <c r="E4967">
        <v>0</v>
      </c>
      <c r="F4967" s="3">
        <v>-1.3937320872913E-2</v>
      </c>
      <c r="G4967" s="3">
        <v>-0.49196984767517499</v>
      </c>
      <c r="H4967" s="3">
        <v>-7.0888785029403503E-2</v>
      </c>
    </row>
    <row r="4968" spans="1:8" x14ac:dyDescent="0.2">
      <c r="A4968" t="s">
        <v>6592</v>
      </c>
      <c r="B4968" t="s">
        <v>1726</v>
      </c>
      <c r="C4968" t="s">
        <v>6590</v>
      </c>
      <c r="D4968" t="s">
        <v>875</v>
      </c>
      <c r="E4968">
        <v>0</v>
      </c>
      <c r="F4968" s="3">
        <v>4.6652206250157202E-2</v>
      </c>
      <c r="G4968" s="3">
        <v>-0.22184859894017001</v>
      </c>
      <c r="H4968" s="3">
        <v>-7.0470556425121206E-2</v>
      </c>
    </row>
    <row r="4969" spans="1:8" x14ac:dyDescent="0.2">
      <c r="A4969" t="s">
        <v>4807</v>
      </c>
      <c r="B4969" t="s">
        <v>1795</v>
      </c>
      <c r="C4969" t="s">
        <v>4806</v>
      </c>
      <c r="D4969" t="s">
        <v>62</v>
      </c>
      <c r="E4969">
        <v>0</v>
      </c>
      <c r="F4969" s="3">
        <v>-0.33237176250378903</v>
      </c>
      <c r="G4969" s="3">
        <v>-0.43068328231937902</v>
      </c>
      <c r="H4969" s="3">
        <v>-7.0459254780098304E-2</v>
      </c>
    </row>
    <row r="4970" spans="1:8" x14ac:dyDescent="0.2">
      <c r="A4970" t="s">
        <v>4087</v>
      </c>
      <c r="B4970" t="s">
        <v>1726</v>
      </c>
      <c r="C4970" t="s">
        <v>4082</v>
      </c>
      <c r="D4970" t="s">
        <v>878</v>
      </c>
      <c r="E4970">
        <v>0</v>
      </c>
      <c r="F4970" s="3">
        <v>0.449408476415606</v>
      </c>
      <c r="G4970" s="3">
        <v>0.175640073555482</v>
      </c>
      <c r="H4970" s="3">
        <v>-7.0427377033003793E-2</v>
      </c>
    </row>
    <row r="4971" spans="1:8" x14ac:dyDescent="0.2">
      <c r="A4971" t="s">
        <v>1370</v>
      </c>
      <c r="B4971" t="s">
        <v>1232</v>
      </c>
      <c r="C4971" t="s">
        <v>1229</v>
      </c>
      <c r="D4971" t="s">
        <v>1229</v>
      </c>
      <c r="E4971">
        <v>0</v>
      </c>
      <c r="F4971" s="3">
        <v>-0.30399911017020498</v>
      </c>
      <c r="G4971" s="3">
        <v>0.15000955042853101</v>
      </c>
      <c r="H4971" s="3">
        <v>-7.0412178464386799E-2</v>
      </c>
    </row>
    <row r="4972" spans="1:8" x14ac:dyDescent="0.2">
      <c r="A4972" t="s">
        <v>9532</v>
      </c>
      <c r="B4972" t="s">
        <v>9103</v>
      </c>
      <c r="C4972" t="s">
        <v>1229</v>
      </c>
      <c r="D4972" t="s">
        <v>1229</v>
      </c>
      <c r="E4972">
        <v>0</v>
      </c>
      <c r="F4972" s="3">
        <v>7.4688836685106799E-2</v>
      </c>
      <c r="G4972" s="3">
        <v>-2.5719713384344301E-2</v>
      </c>
      <c r="H4972" s="3">
        <v>-7.0087293533932504E-2</v>
      </c>
    </row>
    <row r="4973" spans="1:8" x14ac:dyDescent="0.2">
      <c r="A4973" t="s">
        <v>7470</v>
      </c>
      <c r="B4973" t="s">
        <v>1726</v>
      </c>
      <c r="C4973" t="s">
        <v>7464</v>
      </c>
      <c r="D4973" t="s">
        <v>1070</v>
      </c>
      <c r="E4973">
        <v>0</v>
      </c>
      <c r="F4973" s="3">
        <v>0.19371221337071801</v>
      </c>
      <c r="G4973" s="3">
        <v>6.3977933033349393E-2</v>
      </c>
      <c r="H4973" s="3">
        <v>-6.9905610915794794E-2</v>
      </c>
    </row>
    <row r="4974" spans="1:8" x14ac:dyDescent="0.2">
      <c r="A4974" t="s">
        <v>5761</v>
      </c>
      <c r="B4974" t="s">
        <v>1726</v>
      </c>
      <c r="C4974" t="s">
        <v>5746</v>
      </c>
      <c r="D4974" t="s">
        <v>1024</v>
      </c>
      <c r="E4974">
        <v>0</v>
      </c>
      <c r="F4974" s="3">
        <v>-0.24962421251244199</v>
      </c>
      <c r="G4974" s="3">
        <v>-0.15442055575317701</v>
      </c>
      <c r="H4974" s="3">
        <v>-6.9692307273987397E-2</v>
      </c>
    </row>
    <row r="4975" spans="1:8" x14ac:dyDescent="0.2">
      <c r="A4975" t="s">
        <v>9053</v>
      </c>
      <c r="B4975" t="s">
        <v>1726</v>
      </c>
      <c r="C4975" t="s">
        <v>9042</v>
      </c>
      <c r="D4975" t="s">
        <v>1041</v>
      </c>
      <c r="E4975">
        <v>0</v>
      </c>
      <c r="F4975" s="3">
        <v>-0.49481981433732197</v>
      </c>
      <c r="G4975" s="3">
        <v>-1.11287704285934E-2</v>
      </c>
      <c r="H4975" s="3">
        <v>-6.9635885120064203E-2</v>
      </c>
    </row>
    <row r="4976" spans="1:8" x14ac:dyDescent="0.2">
      <c r="A4976" t="s">
        <v>7488</v>
      </c>
      <c r="B4976" t="s">
        <v>1795</v>
      </c>
      <c r="C4976" t="s">
        <v>7487</v>
      </c>
      <c r="D4976" t="s">
        <v>7486</v>
      </c>
      <c r="E4976">
        <v>0</v>
      </c>
      <c r="F4976" s="3">
        <v>0.35504305642483502</v>
      </c>
      <c r="G4976" s="3">
        <v>-0.217007147006964</v>
      </c>
      <c r="H4976" s="3">
        <v>-6.8840326361935794E-2</v>
      </c>
    </row>
    <row r="4977" spans="1:8" x14ac:dyDescent="0.2">
      <c r="A4977" t="s">
        <v>1471</v>
      </c>
      <c r="B4977" t="s">
        <v>1232</v>
      </c>
      <c r="C4977" t="s">
        <v>1229</v>
      </c>
      <c r="D4977" t="s">
        <v>1229</v>
      </c>
      <c r="E4977">
        <v>0</v>
      </c>
      <c r="F4977" s="3">
        <v>9.2194353699138407E-3</v>
      </c>
      <c r="G4977" s="3">
        <v>-0.119244099137051</v>
      </c>
      <c r="H4977" s="3">
        <v>-6.8757066685009999E-2</v>
      </c>
    </row>
    <row r="4978" spans="1:8" x14ac:dyDescent="0.2">
      <c r="A4978" t="s">
        <v>1328</v>
      </c>
      <c r="B4978" t="s">
        <v>1232</v>
      </c>
      <c r="C4978" t="s">
        <v>1229</v>
      </c>
      <c r="D4978" t="s">
        <v>1229</v>
      </c>
      <c r="E4978">
        <v>0</v>
      </c>
      <c r="F4978" s="3">
        <v>-0.50315719161041605</v>
      </c>
      <c r="G4978" s="3">
        <v>4.0170938459356598E-2</v>
      </c>
      <c r="H4978" s="3">
        <v>-6.8702093706116601E-2</v>
      </c>
    </row>
    <row r="4979" spans="1:8" x14ac:dyDescent="0.2">
      <c r="A4979" t="s">
        <v>9310</v>
      </c>
      <c r="B4979" t="s">
        <v>9103</v>
      </c>
      <c r="C4979" t="s">
        <v>1229</v>
      </c>
      <c r="D4979" t="s">
        <v>1229</v>
      </c>
      <c r="E4979">
        <v>0</v>
      </c>
      <c r="F4979" s="3">
        <v>-0.14381603815344199</v>
      </c>
      <c r="G4979" s="3">
        <v>-0.38791343444173798</v>
      </c>
      <c r="H4979" s="3">
        <v>-6.8286113453755307E-2</v>
      </c>
    </row>
    <row r="4980" spans="1:8" x14ac:dyDescent="0.2">
      <c r="A4980" t="s">
        <v>3529</v>
      </c>
      <c r="B4980" t="s">
        <v>1726</v>
      </c>
      <c r="C4980" t="s">
        <v>3528</v>
      </c>
      <c r="D4980" t="s">
        <v>727</v>
      </c>
      <c r="E4980">
        <v>0</v>
      </c>
      <c r="F4980" s="3">
        <v>4.5839481872880797E-2</v>
      </c>
      <c r="G4980" s="3">
        <v>-8.6845471802286897E-2</v>
      </c>
      <c r="H4980" s="3">
        <v>-6.8161990486944005E-2</v>
      </c>
    </row>
    <row r="4981" spans="1:8" x14ac:dyDescent="0.2">
      <c r="A4981" t="s">
        <v>7989</v>
      </c>
      <c r="B4981" t="s">
        <v>1726</v>
      </c>
      <c r="C4981" t="s">
        <v>7474</v>
      </c>
      <c r="D4981" t="s">
        <v>1038</v>
      </c>
      <c r="E4981">
        <v>0</v>
      </c>
      <c r="F4981" s="3">
        <v>6.5296887463243497E-2</v>
      </c>
      <c r="G4981" s="3">
        <v>0.26269975213470298</v>
      </c>
      <c r="H4981" s="3">
        <v>-6.8138385708986393E-2</v>
      </c>
    </row>
    <row r="4982" spans="1:8" x14ac:dyDescent="0.2">
      <c r="A4982" t="s">
        <v>5806</v>
      </c>
      <c r="B4982" t="s">
        <v>1726</v>
      </c>
      <c r="C4982" t="s">
        <v>5602</v>
      </c>
      <c r="D4982" t="s">
        <v>962</v>
      </c>
      <c r="E4982">
        <v>0</v>
      </c>
      <c r="F4982" s="3">
        <v>-2.9995032404373199E-3</v>
      </c>
      <c r="G4982" s="3">
        <v>-7.6845772099483595E-2</v>
      </c>
      <c r="H4982" s="3">
        <v>-6.8121622663312495E-2</v>
      </c>
    </row>
    <row r="4983" spans="1:8" x14ac:dyDescent="0.2">
      <c r="A4983" t="s">
        <v>4632</v>
      </c>
      <c r="B4983" t="s">
        <v>1726</v>
      </c>
      <c r="C4983" t="s">
        <v>4314</v>
      </c>
      <c r="D4983" t="s">
        <v>168</v>
      </c>
      <c r="E4983">
        <v>0</v>
      </c>
      <c r="F4983" s="3">
        <v>-0.41267414817173897</v>
      </c>
      <c r="G4983" s="3">
        <v>0.143413809050286</v>
      </c>
      <c r="H4983" s="3">
        <v>-6.8101288523612205E-2</v>
      </c>
    </row>
    <row r="4984" spans="1:8" x14ac:dyDescent="0.2">
      <c r="A4984" t="s">
        <v>8099</v>
      </c>
      <c r="B4984" t="s">
        <v>1726</v>
      </c>
      <c r="C4984" t="s">
        <v>7580</v>
      </c>
      <c r="D4984" t="s">
        <v>821</v>
      </c>
      <c r="E4984">
        <v>0</v>
      </c>
      <c r="F4984" s="3">
        <v>-0.237244334993401</v>
      </c>
      <c r="G4984" s="3">
        <v>-0.14553163251408399</v>
      </c>
      <c r="H4984" s="3">
        <v>-6.8099279117882799E-2</v>
      </c>
    </row>
    <row r="4985" spans="1:8" x14ac:dyDescent="0.2">
      <c r="A4985" t="s">
        <v>5157</v>
      </c>
      <c r="B4985" t="s">
        <v>1726</v>
      </c>
      <c r="C4985" t="s">
        <v>4953</v>
      </c>
      <c r="D4985" t="s">
        <v>286</v>
      </c>
      <c r="E4985">
        <v>0</v>
      </c>
      <c r="F4985" s="3">
        <v>-0.39885781523305203</v>
      </c>
      <c r="G4985" s="3">
        <v>-0.176515151270875</v>
      </c>
      <c r="H4985" s="3">
        <v>-6.7908181449628097E-2</v>
      </c>
    </row>
    <row r="4986" spans="1:8" x14ac:dyDescent="0.2">
      <c r="A4986" t="s">
        <v>4213</v>
      </c>
      <c r="B4986" t="s">
        <v>1726</v>
      </c>
      <c r="C4986" t="s">
        <v>4208</v>
      </c>
      <c r="D4986" t="s">
        <v>207</v>
      </c>
      <c r="E4986">
        <v>0</v>
      </c>
      <c r="F4986" s="3">
        <v>0.22232292681995</v>
      </c>
      <c r="G4986" s="3">
        <v>0.44558954577906901</v>
      </c>
      <c r="H4986" s="3">
        <v>-6.7890002702166996E-2</v>
      </c>
    </row>
    <row r="4987" spans="1:8" x14ac:dyDescent="0.2">
      <c r="A4987" t="s">
        <v>9389</v>
      </c>
      <c r="B4987" t="s">
        <v>9103</v>
      </c>
      <c r="C4987" t="s">
        <v>1229</v>
      </c>
      <c r="D4987" t="s">
        <v>1229</v>
      </c>
      <c r="E4987">
        <v>0</v>
      </c>
      <c r="F4987" s="3">
        <v>1.39950957075921E-2</v>
      </c>
      <c r="G4987" s="3">
        <v>0.17763038916815299</v>
      </c>
      <c r="H4987" s="3">
        <v>-6.7453771376474903E-2</v>
      </c>
    </row>
    <row r="4988" spans="1:8" x14ac:dyDescent="0.2">
      <c r="A4988" t="s">
        <v>4045</v>
      </c>
      <c r="B4988" t="s">
        <v>1726</v>
      </c>
      <c r="C4988" t="s">
        <v>4041</v>
      </c>
      <c r="D4988" t="s">
        <v>580</v>
      </c>
      <c r="E4988">
        <v>0</v>
      </c>
      <c r="F4988" s="3">
        <v>0.30800599302929599</v>
      </c>
      <c r="G4988" s="3">
        <v>-0.50760417299444205</v>
      </c>
      <c r="H4988" s="3">
        <v>-6.7321038656736401E-2</v>
      </c>
    </row>
    <row r="4989" spans="1:8" x14ac:dyDescent="0.2">
      <c r="A4989" t="s">
        <v>4523</v>
      </c>
      <c r="B4989" t="s">
        <v>1726</v>
      </c>
      <c r="C4989" t="s">
        <v>4095</v>
      </c>
      <c r="D4989" t="s">
        <v>892</v>
      </c>
      <c r="E4989">
        <v>0</v>
      </c>
      <c r="F4989" s="3">
        <v>-0.348054457202495</v>
      </c>
      <c r="G4989" s="3">
        <v>-0.39391498302272099</v>
      </c>
      <c r="H4989" s="3">
        <v>-6.7266006197079398E-2</v>
      </c>
    </row>
    <row r="4990" spans="1:8" x14ac:dyDescent="0.2">
      <c r="A4990" t="s">
        <v>3387</v>
      </c>
      <c r="B4990" t="s">
        <v>1726</v>
      </c>
      <c r="C4990" t="s">
        <v>3138</v>
      </c>
      <c r="D4990" t="s">
        <v>512</v>
      </c>
      <c r="E4990">
        <v>0</v>
      </c>
      <c r="F4990" s="3">
        <v>-0.202661446262311</v>
      </c>
      <c r="G4990" s="3">
        <v>-0.379247602145518</v>
      </c>
      <c r="H4990" s="3">
        <v>-6.7164719029339306E-2</v>
      </c>
    </row>
    <row r="4991" spans="1:8" x14ac:dyDescent="0.2">
      <c r="A4991" t="s">
        <v>2831</v>
      </c>
      <c r="B4991" t="s">
        <v>1726</v>
      </c>
      <c r="C4991" t="s">
        <v>2474</v>
      </c>
      <c r="D4991" t="s">
        <v>310</v>
      </c>
      <c r="E4991">
        <v>0</v>
      </c>
      <c r="F4991" s="3">
        <v>0.301068732125084</v>
      </c>
      <c r="G4991" s="3">
        <v>-0.15197980070086001</v>
      </c>
      <c r="H4991" s="3">
        <v>-6.7056650238847104E-2</v>
      </c>
    </row>
    <row r="4992" spans="1:8" x14ac:dyDescent="0.2">
      <c r="A4992" t="s">
        <v>1677</v>
      </c>
      <c r="B4992" t="s">
        <v>1232</v>
      </c>
      <c r="C4992" t="s">
        <v>1229</v>
      </c>
      <c r="D4992" t="s">
        <v>1229</v>
      </c>
      <c r="E4992">
        <v>0</v>
      </c>
      <c r="F4992" s="3">
        <v>0.36670548759076599</v>
      </c>
      <c r="G4992" s="3">
        <v>0.45524294960406703</v>
      </c>
      <c r="H4992" s="3">
        <v>-6.6472451549540207E-2</v>
      </c>
    </row>
    <row r="4993" spans="1:8" x14ac:dyDescent="0.2">
      <c r="A4993" t="s">
        <v>2487</v>
      </c>
      <c r="B4993" t="s">
        <v>1726</v>
      </c>
      <c r="C4993" t="s">
        <v>2484</v>
      </c>
      <c r="D4993" t="s">
        <v>1084</v>
      </c>
      <c r="E4993">
        <v>0</v>
      </c>
      <c r="F4993" s="3">
        <v>0.26848090566092497</v>
      </c>
      <c r="G4993" s="3">
        <v>0.32445724759728301</v>
      </c>
      <c r="H4993" s="3">
        <v>-6.6425827286649794E-2</v>
      </c>
    </row>
    <row r="4994" spans="1:8" x14ac:dyDescent="0.2">
      <c r="A4994" t="s">
        <v>4123</v>
      </c>
      <c r="B4994" t="s">
        <v>1726</v>
      </c>
      <c r="C4994" t="s">
        <v>4122</v>
      </c>
      <c r="D4994" t="s">
        <v>884</v>
      </c>
      <c r="E4994">
        <v>0</v>
      </c>
      <c r="F4994" s="3">
        <v>0.45773371864324203</v>
      </c>
      <c r="G4994" s="3">
        <v>0.10019351667605</v>
      </c>
      <c r="H4994" s="3">
        <v>-6.6110121448066397E-2</v>
      </c>
    </row>
    <row r="4995" spans="1:8" x14ac:dyDescent="0.2">
      <c r="A4995" t="s">
        <v>6959</v>
      </c>
      <c r="B4995" t="s">
        <v>1795</v>
      </c>
      <c r="C4995" t="s">
        <v>6624</v>
      </c>
      <c r="D4995" t="s">
        <v>846</v>
      </c>
      <c r="E4995">
        <v>0</v>
      </c>
      <c r="F4995" s="3">
        <v>9.2854402897195903E-2</v>
      </c>
      <c r="G4995" s="3">
        <v>0.29209173675709699</v>
      </c>
      <c r="H4995" s="3">
        <v>-6.5967988110829601E-2</v>
      </c>
    </row>
    <row r="4996" spans="1:8" x14ac:dyDescent="0.2">
      <c r="A4996" t="s">
        <v>8374</v>
      </c>
      <c r="B4996" t="s">
        <v>1726</v>
      </c>
      <c r="C4996" t="s">
        <v>7888</v>
      </c>
      <c r="D4996" t="s">
        <v>7887</v>
      </c>
      <c r="E4996">
        <v>0</v>
      </c>
      <c r="F4996" s="3">
        <v>-0.185978081513263</v>
      </c>
      <c r="G4996" s="3">
        <v>-0.54580313012433002</v>
      </c>
      <c r="H4996" s="3">
        <v>-6.5952853553347096E-2</v>
      </c>
    </row>
    <row r="4997" spans="1:8" x14ac:dyDescent="0.2">
      <c r="A4997" t="s">
        <v>1616</v>
      </c>
      <c r="B4997" t="s">
        <v>1232</v>
      </c>
      <c r="C4997" t="s">
        <v>1229</v>
      </c>
      <c r="D4997" t="s">
        <v>1229</v>
      </c>
      <c r="E4997">
        <v>0</v>
      </c>
      <c r="F4997" s="3">
        <v>-0.14733214972998801</v>
      </c>
      <c r="G4997" s="3">
        <v>-9.35194656750854E-2</v>
      </c>
      <c r="H4997" s="3">
        <v>-6.5552213712195898E-2</v>
      </c>
    </row>
    <row r="4998" spans="1:8" x14ac:dyDescent="0.2">
      <c r="A4998" t="s">
        <v>9111</v>
      </c>
      <c r="B4998" t="s">
        <v>9103</v>
      </c>
      <c r="C4998" t="s">
        <v>1229</v>
      </c>
      <c r="D4998" t="s">
        <v>1229</v>
      </c>
      <c r="E4998">
        <v>0</v>
      </c>
      <c r="F4998" s="3">
        <v>0.178086037724345</v>
      </c>
      <c r="G4998" s="3">
        <v>0.43159811167913997</v>
      </c>
      <c r="H4998" s="3">
        <v>-6.5431487229892504E-2</v>
      </c>
    </row>
    <row r="4999" spans="1:8" x14ac:dyDescent="0.2">
      <c r="A4999" t="s">
        <v>8178</v>
      </c>
      <c r="B4999" t="s">
        <v>1726</v>
      </c>
      <c r="C4999" t="s">
        <v>8177</v>
      </c>
      <c r="D4999" t="s">
        <v>8176</v>
      </c>
      <c r="E4999">
        <v>0</v>
      </c>
      <c r="F4999" s="3">
        <v>-6.4071685525633706E-2</v>
      </c>
      <c r="G4999" s="3">
        <v>0.35622724858188198</v>
      </c>
      <c r="H4999" s="3">
        <v>-6.5251724933914707E-2</v>
      </c>
    </row>
    <row r="5000" spans="1:8" x14ac:dyDescent="0.2">
      <c r="A5000" t="s">
        <v>9284</v>
      </c>
      <c r="B5000" t="s">
        <v>9103</v>
      </c>
      <c r="C5000" t="s">
        <v>1229</v>
      </c>
      <c r="D5000" t="s">
        <v>1229</v>
      </c>
      <c r="E5000">
        <v>0</v>
      </c>
      <c r="F5000" s="3">
        <v>-0.14656081555509601</v>
      </c>
      <c r="G5000" s="3">
        <v>-3.09281968258968E-2</v>
      </c>
      <c r="H5000" s="3">
        <v>-6.4979163390608302E-2</v>
      </c>
    </row>
    <row r="5001" spans="1:8" x14ac:dyDescent="0.2">
      <c r="A5001" t="s">
        <v>3491</v>
      </c>
      <c r="B5001" t="s">
        <v>1726</v>
      </c>
      <c r="C5001" t="s">
        <v>3232</v>
      </c>
      <c r="D5001" t="s">
        <v>297</v>
      </c>
      <c r="E5001">
        <v>0</v>
      </c>
      <c r="F5001" s="3">
        <v>0.16473508048872099</v>
      </c>
      <c r="G5001" s="3">
        <v>-4.9715327964896701E-2</v>
      </c>
      <c r="H5001" s="3">
        <v>-6.4979163390608302E-2</v>
      </c>
    </row>
    <row r="5002" spans="1:8" x14ac:dyDescent="0.2">
      <c r="A5002" t="s">
        <v>9530</v>
      </c>
      <c r="B5002" t="s">
        <v>9103</v>
      </c>
      <c r="C5002" t="s">
        <v>1229</v>
      </c>
      <c r="D5002" t="s">
        <v>1229</v>
      </c>
      <c r="E5002">
        <v>0</v>
      </c>
      <c r="F5002" s="3">
        <v>0.31720003244183298</v>
      </c>
      <c r="G5002" s="3">
        <v>7.0354098433214598E-3</v>
      </c>
      <c r="H5002" s="3">
        <v>-6.4907583873414706E-2</v>
      </c>
    </row>
    <row r="5003" spans="1:8" x14ac:dyDescent="0.2">
      <c r="A5003" t="s">
        <v>9280</v>
      </c>
      <c r="B5003" t="s">
        <v>9103</v>
      </c>
      <c r="C5003" t="s">
        <v>1229</v>
      </c>
      <c r="D5003" t="s">
        <v>1229</v>
      </c>
      <c r="E5003">
        <v>0</v>
      </c>
      <c r="F5003" s="3">
        <v>0.16250451087940901</v>
      </c>
      <c r="G5003" s="3">
        <v>0.30618509737871302</v>
      </c>
      <c r="H5003" s="3">
        <v>-6.4667757612089996E-2</v>
      </c>
    </row>
    <row r="5004" spans="1:8" x14ac:dyDescent="0.2">
      <c r="A5004" t="s">
        <v>8882</v>
      </c>
      <c r="B5004" t="s">
        <v>1726</v>
      </c>
      <c r="C5004" t="s">
        <v>8592</v>
      </c>
      <c r="D5004" t="s">
        <v>456</v>
      </c>
      <c r="E5004">
        <v>0</v>
      </c>
      <c r="F5004" s="3">
        <v>-2.8797817686534001E-3</v>
      </c>
      <c r="G5004" s="3">
        <v>-0.49709014520612199</v>
      </c>
      <c r="H5004" s="3">
        <v>-6.4537025760802794E-2</v>
      </c>
    </row>
    <row r="5005" spans="1:8" x14ac:dyDescent="0.2">
      <c r="A5005" t="s">
        <v>2855</v>
      </c>
      <c r="B5005" t="s">
        <v>1726</v>
      </c>
      <c r="C5005" t="s">
        <v>2519</v>
      </c>
      <c r="D5005" t="s">
        <v>474</v>
      </c>
      <c r="E5005">
        <v>0</v>
      </c>
      <c r="F5005" s="3">
        <v>-0.122698470062325</v>
      </c>
      <c r="G5005" s="3">
        <v>-0.35438849635200997</v>
      </c>
      <c r="H5005" s="3">
        <v>-6.4473705896694405E-2</v>
      </c>
    </row>
    <row r="5006" spans="1:8" x14ac:dyDescent="0.2">
      <c r="A5006" t="s">
        <v>5035</v>
      </c>
      <c r="B5006" t="s">
        <v>1726</v>
      </c>
      <c r="C5006" t="s">
        <v>4802</v>
      </c>
      <c r="D5006" t="s">
        <v>591</v>
      </c>
      <c r="E5006">
        <v>0</v>
      </c>
      <c r="F5006" s="3">
        <v>-0.208465576997689</v>
      </c>
      <c r="G5006" s="3">
        <v>-0.334487526692544</v>
      </c>
      <c r="H5006" s="3">
        <v>-6.4444883713012005E-2</v>
      </c>
    </row>
    <row r="5007" spans="1:8" x14ac:dyDescent="0.2">
      <c r="A5007" t="s">
        <v>7330</v>
      </c>
      <c r="B5007" t="s">
        <v>1795</v>
      </c>
      <c r="C5007" t="s">
        <v>7175</v>
      </c>
      <c r="D5007" t="s">
        <v>839</v>
      </c>
      <c r="E5007">
        <v>0</v>
      </c>
      <c r="F5007" s="3">
        <v>9.7496199967395697E-2</v>
      </c>
      <c r="G5007" s="3">
        <v>-0.22340436548572701</v>
      </c>
      <c r="H5007" s="3">
        <v>-6.4240008200894594E-2</v>
      </c>
    </row>
    <row r="5008" spans="1:8" x14ac:dyDescent="0.2">
      <c r="A5008" t="s">
        <v>4714</v>
      </c>
      <c r="B5008" t="s">
        <v>1726</v>
      </c>
      <c r="C5008" t="s">
        <v>4464</v>
      </c>
      <c r="D5008" t="s">
        <v>899</v>
      </c>
      <c r="E5008">
        <v>0</v>
      </c>
      <c r="F5008" s="3">
        <v>0.30639176645192001</v>
      </c>
      <c r="G5008" s="3">
        <v>-0.131552661253236</v>
      </c>
      <c r="H5008" s="3">
        <v>-6.4006440239313706E-2</v>
      </c>
    </row>
    <row r="5009" spans="1:8" x14ac:dyDescent="0.2">
      <c r="A5009" t="s">
        <v>3260</v>
      </c>
      <c r="B5009" t="s">
        <v>1795</v>
      </c>
      <c r="C5009" t="s">
        <v>3259</v>
      </c>
      <c r="D5009" t="s">
        <v>3258</v>
      </c>
      <c r="E5009">
        <v>0</v>
      </c>
      <c r="F5009" s="3">
        <v>1.21942293334769E-2</v>
      </c>
      <c r="G5009" s="3">
        <v>7.0195813075560401E-2</v>
      </c>
      <c r="H5009" s="3">
        <v>-6.3617544043787305E-2</v>
      </c>
    </row>
    <row r="5010" spans="1:8" x14ac:dyDescent="0.2">
      <c r="A5010" t="s">
        <v>2717</v>
      </c>
      <c r="B5010" t="s">
        <v>1726</v>
      </c>
      <c r="C5010" t="s">
        <v>2713</v>
      </c>
      <c r="D5010" t="s">
        <v>1157</v>
      </c>
      <c r="E5010">
        <v>0</v>
      </c>
      <c r="F5010" s="3">
        <v>6.6719697896994501E-2</v>
      </c>
      <c r="G5010" s="3">
        <v>-0.18257401872380799</v>
      </c>
      <c r="H5010" s="3">
        <v>-6.3413348324523805E-2</v>
      </c>
    </row>
    <row r="5011" spans="1:8" x14ac:dyDescent="0.2">
      <c r="A5011" t="s">
        <v>2476</v>
      </c>
      <c r="B5011" t="s">
        <v>1726</v>
      </c>
      <c r="C5011" t="s">
        <v>2475</v>
      </c>
      <c r="D5011" t="s">
        <v>801</v>
      </c>
      <c r="E5011">
        <v>0</v>
      </c>
      <c r="F5011" s="3">
        <v>-2.5298975247548799E-2</v>
      </c>
      <c r="G5011" s="3">
        <v>0.118895369876329</v>
      </c>
      <c r="H5011" s="3">
        <v>-6.3226191639840404E-2</v>
      </c>
    </row>
    <row r="5012" spans="1:8" x14ac:dyDescent="0.2">
      <c r="A5012" t="s">
        <v>7058</v>
      </c>
      <c r="B5012" t="s">
        <v>1726</v>
      </c>
      <c r="C5012" t="s">
        <v>7056</v>
      </c>
      <c r="D5012" t="s">
        <v>256</v>
      </c>
      <c r="E5012">
        <v>0</v>
      </c>
      <c r="F5012" s="3">
        <v>0.22017587701385399</v>
      </c>
      <c r="G5012" s="3">
        <v>7.9897570680232205E-2</v>
      </c>
      <c r="H5012" s="3">
        <v>-6.3129078969312705E-2</v>
      </c>
    </row>
    <row r="5013" spans="1:8" x14ac:dyDescent="0.2">
      <c r="A5013" t="s">
        <v>9187</v>
      </c>
      <c r="B5013" t="s">
        <v>9103</v>
      </c>
      <c r="C5013" t="s">
        <v>1229</v>
      </c>
      <c r="D5013" t="s">
        <v>1229</v>
      </c>
      <c r="E5013">
        <v>0</v>
      </c>
      <c r="F5013" s="3">
        <v>3.9328180484309597E-2</v>
      </c>
      <c r="G5013" s="3">
        <v>-0.230688044980771</v>
      </c>
      <c r="H5013" s="3">
        <v>-6.2918780555674E-2</v>
      </c>
    </row>
    <row r="5014" spans="1:8" x14ac:dyDescent="0.2">
      <c r="A5014" t="s">
        <v>4777</v>
      </c>
      <c r="B5014" t="s">
        <v>1795</v>
      </c>
      <c r="C5014" t="s">
        <v>4776</v>
      </c>
      <c r="D5014" t="s">
        <v>607</v>
      </c>
      <c r="E5014">
        <v>0</v>
      </c>
      <c r="F5014" s="3">
        <v>0.115871951478855</v>
      </c>
      <c r="G5014" s="3">
        <v>0.41331514588233398</v>
      </c>
      <c r="H5014" s="3">
        <v>-6.2766130634088396E-2</v>
      </c>
    </row>
    <row r="5015" spans="1:8" x14ac:dyDescent="0.2">
      <c r="A5015" t="s">
        <v>9365</v>
      </c>
      <c r="B5015" t="s">
        <v>9103</v>
      </c>
      <c r="C5015" t="s">
        <v>1229</v>
      </c>
      <c r="D5015" t="s">
        <v>1229</v>
      </c>
      <c r="E5015">
        <v>0</v>
      </c>
      <c r="F5015" s="3">
        <v>5.9483983852020798E-2</v>
      </c>
      <c r="G5015" s="3">
        <v>0.20577492553288601</v>
      </c>
      <c r="H5015" s="3">
        <v>-6.2551693795227098E-2</v>
      </c>
    </row>
    <row r="5016" spans="1:8" x14ac:dyDescent="0.2">
      <c r="A5016" t="s">
        <v>4743</v>
      </c>
      <c r="B5016" t="s">
        <v>1726</v>
      </c>
      <c r="C5016" t="s">
        <v>4740</v>
      </c>
      <c r="D5016" t="s">
        <v>197</v>
      </c>
      <c r="E5016">
        <v>0</v>
      </c>
      <c r="F5016" s="3">
        <v>3.9108712400210299E-2</v>
      </c>
      <c r="G5016" s="3">
        <v>-2.4601263956139999E-2</v>
      </c>
      <c r="H5016" s="3">
        <v>-6.2448939956350098E-2</v>
      </c>
    </row>
    <row r="5017" spans="1:8" x14ac:dyDescent="0.2">
      <c r="A5017" t="s">
        <v>2270</v>
      </c>
      <c r="B5017" t="s">
        <v>1726</v>
      </c>
      <c r="C5017" t="s">
        <v>1966</v>
      </c>
      <c r="D5017" t="s">
        <v>867</v>
      </c>
      <c r="E5017">
        <v>0</v>
      </c>
      <c r="F5017" s="3">
        <v>0.96907615751211196</v>
      </c>
      <c r="G5017" s="3">
        <v>-0.22594715470517601</v>
      </c>
      <c r="H5017" s="3">
        <v>-6.2352170675963201E-2</v>
      </c>
    </row>
    <row r="5018" spans="1:8" x14ac:dyDescent="0.2">
      <c r="A5018" t="s">
        <v>9400</v>
      </c>
      <c r="B5018" t="s">
        <v>9103</v>
      </c>
      <c r="C5018" t="s">
        <v>1229</v>
      </c>
      <c r="D5018" t="s">
        <v>1229</v>
      </c>
      <c r="E5018">
        <v>0</v>
      </c>
      <c r="F5018" s="3">
        <v>9.3772078152799601E-3</v>
      </c>
      <c r="G5018" s="3">
        <v>0.16441796920257101</v>
      </c>
      <c r="H5018" s="3">
        <v>-6.1957875414515001E-2</v>
      </c>
    </row>
    <row r="5019" spans="1:8" x14ac:dyDescent="0.2">
      <c r="A5019" t="s">
        <v>3231</v>
      </c>
      <c r="B5019" t="s">
        <v>1726</v>
      </c>
      <c r="C5019" t="s">
        <v>3222</v>
      </c>
      <c r="D5019" t="s">
        <v>555</v>
      </c>
      <c r="E5019">
        <v>0</v>
      </c>
      <c r="F5019" s="3">
        <v>-7.7872396992849202E-2</v>
      </c>
      <c r="G5019" s="3">
        <v>-0.152093048771136</v>
      </c>
      <c r="H5019" s="3">
        <v>-6.1901826493629901E-2</v>
      </c>
    </row>
    <row r="5020" spans="1:8" x14ac:dyDescent="0.2">
      <c r="A5020" t="s">
        <v>5446</v>
      </c>
      <c r="B5020" t="s">
        <v>1726</v>
      </c>
      <c r="C5020" t="s">
        <v>5224</v>
      </c>
      <c r="D5020" t="s">
        <v>1021</v>
      </c>
      <c r="E5020">
        <v>0</v>
      </c>
      <c r="F5020" s="3">
        <v>-1.78183956371924E-2</v>
      </c>
      <c r="G5020" s="3">
        <v>0.12026121929104799</v>
      </c>
      <c r="H5020" s="3">
        <v>-6.1554252709079001E-2</v>
      </c>
    </row>
    <row r="5021" spans="1:8" x14ac:dyDescent="0.2">
      <c r="A5021" t="s">
        <v>6100</v>
      </c>
      <c r="B5021" t="s">
        <v>1795</v>
      </c>
      <c r="C5021" t="s">
        <v>5928</v>
      </c>
      <c r="D5021" t="s">
        <v>419</v>
      </c>
      <c r="E5021">
        <v>0</v>
      </c>
      <c r="F5021" s="3">
        <v>8.5221810596688596E-2</v>
      </c>
      <c r="G5021" s="3">
        <v>2.6365271487806301E-2</v>
      </c>
      <c r="H5021" s="3">
        <v>-6.1394904520070001E-2</v>
      </c>
    </row>
    <row r="5022" spans="1:8" x14ac:dyDescent="0.2">
      <c r="A5022" t="s">
        <v>9247</v>
      </c>
      <c r="B5022" t="s">
        <v>9103</v>
      </c>
      <c r="C5022" t="s">
        <v>1229</v>
      </c>
      <c r="D5022" t="s">
        <v>1229</v>
      </c>
      <c r="E5022">
        <v>0</v>
      </c>
      <c r="F5022" s="3">
        <v>0.12036554674825301</v>
      </c>
      <c r="G5022" s="3">
        <v>-6.6965648204661499E-2</v>
      </c>
      <c r="H5022" s="3">
        <v>-6.1015933737619599E-2</v>
      </c>
    </row>
    <row r="5023" spans="1:8" x14ac:dyDescent="0.2">
      <c r="A5023" t="s">
        <v>4979</v>
      </c>
      <c r="B5023" t="s">
        <v>1795</v>
      </c>
      <c r="C5023" t="s">
        <v>4972</v>
      </c>
      <c r="D5023" t="s">
        <v>1078</v>
      </c>
      <c r="E5023">
        <v>0</v>
      </c>
      <c r="F5023" s="3">
        <v>1.5241165915786999E-2</v>
      </c>
      <c r="G5023" s="3">
        <v>1.99965885450324E-2</v>
      </c>
      <c r="H5023" s="3">
        <v>-6.1009512827500299E-2</v>
      </c>
    </row>
    <row r="5024" spans="1:8" x14ac:dyDescent="0.2">
      <c r="A5024" t="s">
        <v>3099</v>
      </c>
      <c r="B5024" t="s">
        <v>1726</v>
      </c>
      <c r="C5024" t="s">
        <v>3098</v>
      </c>
      <c r="D5024" t="s">
        <v>849</v>
      </c>
      <c r="E5024">
        <v>0</v>
      </c>
      <c r="F5024" s="3">
        <v>8.8008999619385603E-2</v>
      </c>
      <c r="G5024" s="3">
        <v>-8.8806513745903801E-2</v>
      </c>
      <c r="H5024" s="3">
        <v>-6.0949615685281802E-2</v>
      </c>
    </row>
    <row r="5025" spans="1:8" x14ac:dyDescent="0.2">
      <c r="A5025" t="s">
        <v>5158</v>
      </c>
      <c r="B5025" t="s">
        <v>1726</v>
      </c>
      <c r="C5025" t="s">
        <v>4953</v>
      </c>
      <c r="D5025" t="s">
        <v>286</v>
      </c>
      <c r="E5025">
        <v>0</v>
      </c>
      <c r="F5025" s="3">
        <v>5.5184986285582499E-3</v>
      </c>
      <c r="G5025" s="3">
        <v>8.5969380165696205E-2</v>
      </c>
      <c r="H5025" s="3">
        <v>-6.0823371809361697E-2</v>
      </c>
    </row>
    <row r="5026" spans="1:8" x14ac:dyDescent="0.2">
      <c r="A5026" t="s">
        <v>4321</v>
      </c>
      <c r="B5026" t="s">
        <v>1726</v>
      </c>
      <c r="C5026" t="s">
        <v>4314</v>
      </c>
      <c r="D5026" t="s">
        <v>168</v>
      </c>
      <c r="E5026">
        <v>0</v>
      </c>
      <c r="F5026" s="3">
        <v>0.68087949857955099</v>
      </c>
      <c r="G5026" s="3">
        <v>-5.6926988933475302E-2</v>
      </c>
      <c r="H5026" s="3">
        <v>-6.0773043482508199E-2</v>
      </c>
    </row>
    <row r="5027" spans="1:8" x14ac:dyDescent="0.2">
      <c r="A5027" t="s">
        <v>6864</v>
      </c>
      <c r="B5027" t="s">
        <v>1726</v>
      </c>
      <c r="C5027" t="s">
        <v>6859</v>
      </c>
      <c r="D5027" t="s">
        <v>6858</v>
      </c>
      <c r="E5027">
        <v>0</v>
      </c>
      <c r="F5027" s="3">
        <v>0.133645990527123</v>
      </c>
      <c r="G5027" s="3">
        <v>-0.31639379683119501</v>
      </c>
      <c r="H5027" s="3">
        <v>-6.04835043327248E-2</v>
      </c>
    </row>
    <row r="5028" spans="1:8" x14ac:dyDescent="0.2">
      <c r="A5028" t="s">
        <v>9211</v>
      </c>
      <c r="B5028" t="s">
        <v>9103</v>
      </c>
      <c r="C5028" t="s">
        <v>1229</v>
      </c>
      <c r="D5028" t="s">
        <v>1229</v>
      </c>
      <c r="E5028">
        <v>0</v>
      </c>
      <c r="F5028" s="3">
        <v>3.1045716411347402E-2</v>
      </c>
      <c r="G5028" s="3">
        <v>-7.1671916844813804E-2</v>
      </c>
      <c r="H5028" s="3">
        <v>-6.0425366327153403E-2</v>
      </c>
    </row>
    <row r="5029" spans="1:8" x14ac:dyDescent="0.2">
      <c r="A5029" t="s">
        <v>4989</v>
      </c>
      <c r="B5029" t="s">
        <v>1726</v>
      </c>
      <c r="C5029" t="s">
        <v>4972</v>
      </c>
      <c r="D5029" t="s">
        <v>1078</v>
      </c>
      <c r="E5029">
        <v>0</v>
      </c>
      <c r="F5029" s="3">
        <v>-0.45960145529065</v>
      </c>
      <c r="G5029" s="3">
        <v>-1.39690698773779</v>
      </c>
      <c r="H5029" s="3">
        <v>-6.0340256596602998E-2</v>
      </c>
    </row>
    <row r="5030" spans="1:8" x14ac:dyDescent="0.2">
      <c r="A5030" t="s">
        <v>1275</v>
      </c>
      <c r="B5030" t="s">
        <v>1232</v>
      </c>
      <c r="C5030" t="s">
        <v>1229</v>
      </c>
      <c r="D5030" t="s">
        <v>1229</v>
      </c>
      <c r="E5030">
        <v>0</v>
      </c>
      <c r="F5030" s="3">
        <v>0.37020792313571199</v>
      </c>
      <c r="G5030" s="3">
        <v>0.80824363705271396</v>
      </c>
      <c r="H5030" s="3">
        <v>-6.01813729765589E-2</v>
      </c>
    </row>
    <row r="5031" spans="1:8" x14ac:dyDescent="0.2">
      <c r="A5031" t="s">
        <v>8175</v>
      </c>
      <c r="B5031" t="s">
        <v>1726</v>
      </c>
      <c r="C5031" t="s">
        <v>7654</v>
      </c>
      <c r="D5031" t="s">
        <v>137</v>
      </c>
      <c r="E5031">
        <v>0</v>
      </c>
      <c r="F5031" s="3">
        <v>-9.8613373789273401E-2</v>
      </c>
      <c r="G5031" s="3">
        <v>-7.5878464177853905E-2</v>
      </c>
      <c r="H5031" s="3">
        <v>-5.9920569525594297E-2</v>
      </c>
    </row>
    <row r="5032" spans="1:8" x14ac:dyDescent="0.2">
      <c r="A5032" t="s">
        <v>6887</v>
      </c>
      <c r="B5032" t="s">
        <v>1726</v>
      </c>
      <c r="C5032" t="s">
        <v>6557</v>
      </c>
      <c r="D5032" t="s">
        <v>436</v>
      </c>
      <c r="E5032">
        <v>0</v>
      </c>
      <c r="F5032" s="3">
        <v>9.5719316011662003E-2</v>
      </c>
      <c r="G5032" s="3">
        <v>0.15201026653282201</v>
      </c>
      <c r="H5032" s="3">
        <v>-5.9816287257077903E-2</v>
      </c>
    </row>
    <row r="5033" spans="1:8" x14ac:dyDescent="0.2">
      <c r="A5033" t="s">
        <v>3176</v>
      </c>
      <c r="B5033" t="s">
        <v>1726</v>
      </c>
      <c r="C5033" t="s">
        <v>3166</v>
      </c>
      <c r="D5033" t="s">
        <v>737</v>
      </c>
      <c r="E5033">
        <v>0</v>
      </c>
      <c r="F5033" s="3">
        <v>0.23397569750796601</v>
      </c>
      <c r="G5033" s="3">
        <v>0.279255170252594</v>
      </c>
      <c r="H5033" s="3">
        <v>-5.9538111070667803E-2</v>
      </c>
    </row>
    <row r="5034" spans="1:8" x14ac:dyDescent="0.2">
      <c r="A5034" t="s">
        <v>9199</v>
      </c>
      <c r="B5034" t="s">
        <v>9103</v>
      </c>
      <c r="C5034" t="s">
        <v>1229</v>
      </c>
      <c r="D5034" t="s">
        <v>1229</v>
      </c>
      <c r="E5034">
        <v>0</v>
      </c>
      <c r="F5034" s="3">
        <v>-3.9761162029239801E-2</v>
      </c>
      <c r="G5034" s="3">
        <v>-0.144557317555466</v>
      </c>
      <c r="H5034" s="3">
        <v>-5.9188848020669697E-2</v>
      </c>
    </row>
    <row r="5035" spans="1:8" x14ac:dyDescent="0.2">
      <c r="A5035" t="s">
        <v>9324</v>
      </c>
      <c r="B5035" t="s">
        <v>9103</v>
      </c>
      <c r="C5035" t="s">
        <v>1229</v>
      </c>
      <c r="D5035" t="s">
        <v>1229</v>
      </c>
      <c r="E5035">
        <v>0</v>
      </c>
      <c r="F5035" s="3">
        <v>9.3420359411917606E-2</v>
      </c>
      <c r="G5035" s="3">
        <v>-0.224667247583204</v>
      </c>
      <c r="H5035" s="3">
        <v>-5.8651258360755402E-2</v>
      </c>
    </row>
    <row r="5036" spans="1:8" x14ac:dyDescent="0.2">
      <c r="A5036" t="s">
        <v>8696</v>
      </c>
      <c r="B5036" t="s">
        <v>1726</v>
      </c>
      <c r="C5036" t="s">
        <v>8693</v>
      </c>
      <c r="D5036" t="s">
        <v>581</v>
      </c>
      <c r="E5036">
        <v>0</v>
      </c>
      <c r="F5036" s="3">
        <v>-2.7113722995093199E-2</v>
      </c>
      <c r="G5036" s="3">
        <v>-0.119929446904756</v>
      </c>
      <c r="H5036" s="3">
        <v>-5.7723282674268801E-2</v>
      </c>
    </row>
    <row r="5037" spans="1:8" x14ac:dyDescent="0.2">
      <c r="A5037" t="s">
        <v>7951</v>
      </c>
      <c r="B5037" t="s">
        <v>1795</v>
      </c>
      <c r="C5037" t="s">
        <v>7437</v>
      </c>
      <c r="D5037" t="s">
        <v>94</v>
      </c>
      <c r="E5037">
        <v>0</v>
      </c>
      <c r="F5037" s="3">
        <v>0.28273347111792102</v>
      </c>
      <c r="G5037" s="3">
        <v>0.20584796419717</v>
      </c>
      <c r="H5037" s="3">
        <v>-5.7610337625617597E-2</v>
      </c>
    </row>
    <row r="5038" spans="1:8" x14ac:dyDescent="0.2">
      <c r="A5038" t="s">
        <v>6836</v>
      </c>
      <c r="B5038" t="s">
        <v>1726</v>
      </c>
      <c r="C5038" t="s">
        <v>6832</v>
      </c>
      <c r="D5038" t="s">
        <v>6831</v>
      </c>
      <c r="E5038">
        <v>0</v>
      </c>
      <c r="F5038" s="3">
        <v>0.236930377845262</v>
      </c>
      <c r="G5038" s="3">
        <v>0.14050944440024299</v>
      </c>
      <c r="H5038" s="3">
        <v>-5.7383020143013899E-2</v>
      </c>
    </row>
    <row r="5039" spans="1:8" x14ac:dyDescent="0.2">
      <c r="A5039" t="s">
        <v>6434</v>
      </c>
      <c r="B5039" t="s">
        <v>1726</v>
      </c>
      <c r="C5039" t="s">
        <v>6432</v>
      </c>
      <c r="D5039" t="s">
        <v>314</v>
      </c>
      <c r="E5039">
        <v>0</v>
      </c>
      <c r="F5039" s="3">
        <v>0.234895641454753</v>
      </c>
      <c r="G5039" s="3">
        <v>0.39128685007799102</v>
      </c>
      <c r="H5039" s="3">
        <v>-5.7091554291068998E-2</v>
      </c>
    </row>
    <row r="5040" spans="1:8" x14ac:dyDescent="0.2">
      <c r="A5040" t="s">
        <v>6468</v>
      </c>
      <c r="B5040" t="s">
        <v>1726</v>
      </c>
      <c r="C5040" t="s">
        <v>6467</v>
      </c>
      <c r="D5040" t="s">
        <v>890</v>
      </c>
      <c r="E5040">
        <v>0</v>
      </c>
      <c r="F5040" s="3">
        <v>-0.34595447135969398</v>
      </c>
      <c r="G5040" s="3">
        <v>-0.86749292246944398</v>
      </c>
      <c r="H5040" s="3">
        <v>-5.66654890996399E-2</v>
      </c>
    </row>
    <row r="5041" spans="1:8" x14ac:dyDescent="0.2">
      <c r="A5041" t="s">
        <v>4518</v>
      </c>
      <c r="B5041" t="s">
        <v>1726</v>
      </c>
      <c r="C5041" t="s">
        <v>4095</v>
      </c>
      <c r="D5041" t="s">
        <v>892</v>
      </c>
      <c r="E5041">
        <v>0</v>
      </c>
      <c r="F5041" s="3">
        <v>-0.70070511026653004</v>
      </c>
      <c r="G5041" s="3">
        <v>-0.54524687499819202</v>
      </c>
      <c r="H5041" s="3">
        <v>-5.6606847804821503E-2</v>
      </c>
    </row>
    <row r="5042" spans="1:8" x14ac:dyDescent="0.2">
      <c r="A5042" t="s">
        <v>2444</v>
      </c>
      <c r="B5042" t="s">
        <v>1726</v>
      </c>
      <c r="C5042" t="s">
        <v>2434</v>
      </c>
      <c r="D5042" t="s">
        <v>855</v>
      </c>
      <c r="E5042">
        <v>0</v>
      </c>
      <c r="F5042" s="3">
        <v>3.5009030737976898E-2</v>
      </c>
      <c r="G5042" s="3">
        <v>-1.13874615710321E-2</v>
      </c>
      <c r="H5042" s="3">
        <v>-5.6541695297043101E-2</v>
      </c>
    </row>
    <row r="5043" spans="1:8" x14ac:dyDescent="0.2">
      <c r="A5043" t="s">
        <v>3264</v>
      </c>
      <c r="B5043" t="s">
        <v>1795</v>
      </c>
      <c r="C5043" t="s">
        <v>3263</v>
      </c>
      <c r="D5043" t="s">
        <v>32</v>
      </c>
      <c r="E5043">
        <v>0</v>
      </c>
      <c r="F5043" s="3">
        <v>-0.18450152029608499</v>
      </c>
      <c r="G5043" s="3">
        <v>-5.5097567494749901E-2</v>
      </c>
      <c r="H5043" s="3">
        <v>-5.6325281150203597E-2</v>
      </c>
    </row>
    <row r="5044" spans="1:8" x14ac:dyDescent="0.2">
      <c r="A5044" t="s">
        <v>1825</v>
      </c>
      <c r="B5044" t="s">
        <v>1726</v>
      </c>
      <c r="C5044" t="s">
        <v>1821</v>
      </c>
      <c r="D5044" t="s">
        <v>291</v>
      </c>
      <c r="E5044">
        <v>0</v>
      </c>
      <c r="F5044" s="3">
        <v>-0.17928982701162799</v>
      </c>
      <c r="G5044" s="3">
        <v>0.218864228695653</v>
      </c>
      <c r="H5044" s="3">
        <v>-5.62919166009717E-2</v>
      </c>
    </row>
    <row r="5045" spans="1:8" x14ac:dyDescent="0.2">
      <c r="A5045" t="s">
        <v>8947</v>
      </c>
      <c r="B5045" t="s">
        <v>1726</v>
      </c>
      <c r="C5045" t="s">
        <v>8660</v>
      </c>
      <c r="D5045" t="s">
        <v>25</v>
      </c>
      <c r="E5045">
        <v>0</v>
      </c>
      <c r="F5045" s="3">
        <v>-0.140832548935859</v>
      </c>
      <c r="G5045" s="3">
        <v>0.164218132428052</v>
      </c>
      <c r="H5045" s="3">
        <v>-5.6209262293947501E-2</v>
      </c>
    </row>
    <row r="5046" spans="1:8" x14ac:dyDescent="0.2">
      <c r="A5046" t="s">
        <v>6403</v>
      </c>
      <c r="B5046" t="s">
        <v>1726</v>
      </c>
      <c r="C5046" t="s">
        <v>6402</v>
      </c>
      <c r="D5046" t="s">
        <v>1032</v>
      </c>
      <c r="E5046">
        <v>0</v>
      </c>
      <c r="F5046" s="3">
        <v>-0.13869947216436801</v>
      </c>
      <c r="G5046" s="3">
        <v>-0.20977717753265199</v>
      </c>
      <c r="H5046" s="3">
        <v>-5.5933800933280098E-2</v>
      </c>
    </row>
    <row r="5047" spans="1:8" x14ac:dyDescent="0.2">
      <c r="A5047" t="s">
        <v>3511</v>
      </c>
      <c r="B5047" t="s">
        <v>1726</v>
      </c>
      <c r="C5047" t="s">
        <v>3261</v>
      </c>
      <c r="D5047" t="s">
        <v>623</v>
      </c>
      <c r="E5047">
        <v>0</v>
      </c>
      <c r="F5047" s="3">
        <v>0.22510702232094501</v>
      </c>
      <c r="G5047" s="3">
        <v>0.21716952315730001</v>
      </c>
      <c r="H5047" s="3">
        <v>-5.5710529736181597E-2</v>
      </c>
    </row>
    <row r="5048" spans="1:8" x14ac:dyDescent="0.2">
      <c r="A5048" t="s">
        <v>4620</v>
      </c>
      <c r="B5048" t="s">
        <v>1726</v>
      </c>
      <c r="C5048" t="s">
        <v>4295</v>
      </c>
      <c r="D5048" t="s">
        <v>808</v>
      </c>
      <c r="E5048">
        <v>0</v>
      </c>
      <c r="F5048" s="3">
        <v>-0.368901843371371</v>
      </c>
      <c r="G5048" s="3">
        <v>-0.33989555106444802</v>
      </c>
      <c r="H5048" s="3">
        <v>-5.5566633180356997E-2</v>
      </c>
    </row>
    <row r="5049" spans="1:8" x14ac:dyDescent="0.2">
      <c r="A5049" t="s">
        <v>8675</v>
      </c>
      <c r="B5049" t="s">
        <v>1726</v>
      </c>
      <c r="C5049" t="s">
        <v>8672</v>
      </c>
      <c r="D5049" t="s">
        <v>868</v>
      </c>
      <c r="E5049">
        <v>0</v>
      </c>
      <c r="F5049" s="3">
        <v>-3.2183805707714598E-2</v>
      </c>
      <c r="G5049" s="3">
        <v>-0.22021343052593301</v>
      </c>
      <c r="H5049" s="3">
        <v>-5.54252919382794E-2</v>
      </c>
    </row>
    <row r="5050" spans="1:8" x14ac:dyDescent="0.2">
      <c r="A5050" t="s">
        <v>7965</v>
      </c>
      <c r="B5050" t="s">
        <v>1726</v>
      </c>
      <c r="C5050" t="s">
        <v>7444</v>
      </c>
      <c r="D5050" t="s">
        <v>7443</v>
      </c>
      <c r="E5050">
        <v>0</v>
      </c>
      <c r="F5050" s="3">
        <v>1.3017938275344201</v>
      </c>
      <c r="G5050" s="3">
        <v>0.23513254406902601</v>
      </c>
      <c r="H5050" s="3">
        <v>-5.5270436476987997E-2</v>
      </c>
    </row>
    <row r="5051" spans="1:8" x14ac:dyDescent="0.2">
      <c r="A5051" t="s">
        <v>6179</v>
      </c>
      <c r="B5051" t="s">
        <v>1726</v>
      </c>
      <c r="C5051" t="s">
        <v>6176</v>
      </c>
      <c r="D5051" t="s">
        <v>6175</v>
      </c>
      <c r="E5051">
        <v>0</v>
      </c>
      <c r="F5051" s="3">
        <v>-1.1915959830028701E-2</v>
      </c>
      <c r="G5051" s="3">
        <v>-0.31925721482824099</v>
      </c>
      <c r="H5051" s="3">
        <v>-5.4633410144183603E-2</v>
      </c>
    </row>
    <row r="5052" spans="1:8" x14ac:dyDescent="0.2">
      <c r="A5052" t="s">
        <v>5064</v>
      </c>
      <c r="B5052" t="s">
        <v>1795</v>
      </c>
      <c r="C5052" t="s">
        <v>5063</v>
      </c>
      <c r="D5052" t="s">
        <v>5062</v>
      </c>
      <c r="E5052">
        <v>0</v>
      </c>
      <c r="F5052" s="3">
        <v>-7.0829329818969805E-2</v>
      </c>
      <c r="G5052" s="3">
        <v>1.80424066666653E-2</v>
      </c>
      <c r="H5052" s="3">
        <v>-5.4559585688672002E-2</v>
      </c>
    </row>
    <row r="5053" spans="1:8" x14ac:dyDescent="0.2">
      <c r="A5053" t="s">
        <v>1876</v>
      </c>
      <c r="B5053" t="s">
        <v>1726</v>
      </c>
      <c r="C5053" t="s">
        <v>1868</v>
      </c>
      <c r="D5053" t="s">
        <v>379</v>
      </c>
      <c r="E5053">
        <v>0</v>
      </c>
      <c r="F5053" s="3">
        <v>4.8950541418245799E-2</v>
      </c>
      <c r="G5053" s="3">
        <v>0.38563312062833399</v>
      </c>
      <c r="H5053" s="3">
        <v>-5.4491188315083101E-2</v>
      </c>
    </row>
    <row r="5054" spans="1:8" x14ac:dyDescent="0.2">
      <c r="A5054" t="s">
        <v>7935</v>
      </c>
      <c r="B5054" t="s">
        <v>1726</v>
      </c>
      <c r="C5054" t="s">
        <v>7931</v>
      </c>
      <c r="D5054" t="s">
        <v>1064</v>
      </c>
      <c r="E5054">
        <v>0</v>
      </c>
      <c r="F5054" s="3">
        <v>-7.8510824997542993E-3</v>
      </c>
      <c r="G5054" s="3">
        <v>0.17427773539365099</v>
      </c>
      <c r="H5054" s="3">
        <v>-5.4354995144961497E-2</v>
      </c>
    </row>
    <row r="5055" spans="1:8" x14ac:dyDescent="0.2">
      <c r="A5055" t="s">
        <v>1594</v>
      </c>
      <c r="B5055" t="s">
        <v>1232</v>
      </c>
      <c r="C5055" t="s">
        <v>1229</v>
      </c>
      <c r="D5055" t="s">
        <v>1229</v>
      </c>
      <c r="E5055">
        <v>0</v>
      </c>
      <c r="F5055" s="3">
        <v>-0.144190250525737</v>
      </c>
      <c r="G5055" s="3">
        <v>0.122407448601086</v>
      </c>
      <c r="H5055" s="3">
        <v>-5.4039660790865897E-2</v>
      </c>
    </row>
    <row r="5056" spans="1:8" x14ac:dyDescent="0.2">
      <c r="A5056" t="s">
        <v>8141</v>
      </c>
      <c r="B5056" t="s">
        <v>1726</v>
      </c>
      <c r="C5056" t="s">
        <v>7635</v>
      </c>
      <c r="D5056" t="s">
        <v>114</v>
      </c>
      <c r="E5056">
        <v>0</v>
      </c>
      <c r="F5056" s="3">
        <v>-0.88254812112188397</v>
      </c>
      <c r="G5056" s="3">
        <v>-1.3221732777550299</v>
      </c>
      <c r="H5056" s="3">
        <v>-5.39168168188012E-2</v>
      </c>
    </row>
    <row r="5057" spans="1:8" x14ac:dyDescent="0.2">
      <c r="A5057" t="s">
        <v>3560</v>
      </c>
      <c r="B5057" t="s">
        <v>1726</v>
      </c>
      <c r="C5057" t="s">
        <v>3558</v>
      </c>
      <c r="D5057" t="s">
        <v>60</v>
      </c>
      <c r="E5057">
        <v>0</v>
      </c>
      <c r="F5057" s="3">
        <v>0.27724608856855398</v>
      </c>
      <c r="G5057" s="3">
        <v>-1.2954586933098399E-2</v>
      </c>
      <c r="H5057" s="3">
        <v>-5.3795256876380898E-2</v>
      </c>
    </row>
    <row r="5058" spans="1:8" x14ac:dyDescent="0.2">
      <c r="A5058" t="s">
        <v>5287</v>
      </c>
      <c r="B5058" t="s">
        <v>1726</v>
      </c>
      <c r="C5058" t="s">
        <v>1191</v>
      </c>
      <c r="D5058" t="s">
        <v>1191</v>
      </c>
      <c r="E5058">
        <v>0</v>
      </c>
      <c r="F5058" s="3">
        <v>-2.8722955370724501E-2</v>
      </c>
      <c r="G5058" s="3">
        <v>-9.6760945392030895E-2</v>
      </c>
      <c r="H5058" s="3">
        <v>-5.2767913359986901E-2</v>
      </c>
    </row>
    <row r="5059" spans="1:8" x14ac:dyDescent="0.2">
      <c r="A5059" t="s">
        <v>3594</v>
      </c>
      <c r="B5059" t="s">
        <v>1726</v>
      </c>
      <c r="C5059" t="s">
        <v>3593</v>
      </c>
      <c r="D5059" t="s">
        <v>759</v>
      </c>
      <c r="E5059">
        <v>0</v>
      </c>
      <c r="F5059" s="3">
        <v>0.478944911169839</v>
      </c>
      <c r="G5059" s="3">
        <v>-0.32038841617073099</v>
      </c>
      <c r="H5059" s="3">
        <v>-5.2708071259212598E-2</v>
      </c>
    </row>
    <row r="5060" spans="1:8" x14ac:dyDescent="0.2">
      <c r="A5060" t="s">
        <v>2330</v>
      </c>
      <c r="B5060" t="s">
        <v>1726</v>
      </c>
      <c r="C5060" t="s">
        <v>2069</v>
      </c>
      <c r="D5060" t="s">
        <v>287</v>
      </c>
      <c r="E5060">
        <v>0</v>
      </c>
      <c r="F5060" s="3">
        <v>7.0767207815725097E-3</v>
      </c>
      <c r="G5060" s="3">
        <v>9.0299170260236095E-2</v>
      </c>
      <c r="H5060" s="3">
        <v>-5.2544110008263402E-2</v>
      </c>
    </row>
    <row r="5061" spans="1:8" x14ac:dyDescent="0.2">
      <c r="A5061" t="s">
        <v>6708</v>
      </c>
      <c r="B5061" t="s">
        <v>1726</v>
      </c>
      <c r="C5061" t="s">
        <v>6349</v>
      </c>
      <c r="D5061" t="s">
        <v>691</v>
      </c>
      <c r="E5061">
        <v>0</v>
      </c>
      <c r="F5061" s="3">
        <v>-7.92284660318225E-2</v>
      </c>
      <c r="G5061" s="3">
        <v>-0.17059261850935301</v>
      </c>
      <c r="H5061" s="3">
        <v>-5.2215606474813298E-2</v>
      </c>
    </row>
    <row r="5062" spans="1:8" x14ac:dyDescent="0.2">
      <c r="A5062" t="s">
        <v>7670</v>
      </c>
      <c r="B5062" t="s">
        <v>1726</v>
      </c>
      <c r="C5062" t="s">
        <v>7668</v>
      </c>
      <c r="D5062" t="s">
        <v>863</v>
      </c>
      <c r="E5062">
        <v>0</v>
      </c>
      <c r="F5062" s="3">
        <v>-0.26067057500345903</v>
      </c>
      <c r="G5062" s="3">
        <v>0.34335965832315002</v>
      </c>
      <c r="H5062" s="3">
        <v>-5.2192930626350102E-2</v>
      </c>
    </row>
    <row r="5063" spans="1:8" x14ac:dyDescent="0.2">
      <c r="A5063" t="s">
        <v>2339</v>
      </c>
      <c r="B5063" t="s">
        <v>1726</v>
      </c>
      <c r="C5063" t="s">
        <v>2069</v>
      </c>
      <c r="D5063" t="s">
        <v>287</v>
      </c>
      <c r="E5063">
        <v>0</v>
      </c>
      <c r="F5063" s="3">
        <v>0.38294912105281997</v>
      </c>
      <c r="G5063" s="3">
        <v>8.47662088825899E-2</v>
      </c>
      <c r="H5063" s="3">
        <v>-5.1554220533175397E-2</v>
      </c>
    </row>
    <row r="5064" spans="1:8" x14ac:dyDescent="0.2">
      <c r="A5064" t="s">
        <v>7733</v>
      </c>
      <c r="B5064" t="s">
        <v>1726</v>
      </c>
      <c r="C5064" t="s">
        <v>7730</v>
      </c>
      <c r="D5064" t="s">
        <v>1081</v>
      </c>
      <c r="E5064">
        <v>0</v>
      </c>
      <c r="F5064" s="3">
        <v>1.29850016247048E-2</v>
      </c>
      <c r="G5064" s="3">
        <v>0.37712228143383503</v>
      </c>
      <c r="H5064" s="3">
        <v>-5.1419745132595299E-2</v>
      </c>
    </row>
    <row r="5065" spans="1:8" x14ac:dyDescent="0.2">
      <c r="A5065" t="s">
        <v>1466</v>
      </c>
      <c r="B5065" t="s">
        <v>1232</v>
      </c>
      <c r="C5065" t="s">
        <v>1229</v>
      </c>
      <c r="D5065" t="s">
        <v>1229</v>
      </c>
      <c r="E5065">
        <v>0</v>
      </c>
      <c r="F5065" s="3">
        <v>-7.3054791005648101E-2</v>
      </c>
      <c r="G5065" s="3">
        <v>-0.56244204510844598</v>
      </c>
      <c r="H5065" s="3">
        <v>-5.1400023209194699E-2</v>
      </c>
    </row>
    <row r="5066" spans="1:8" x14ac:dyDescent="0.2">
      <c r="A5066" t="s">
        <v>4891</v>
      </c>
      <c r="B5066" t="s">
        <v>1726</v>
      </c>
      <c r="C5066" t="s">
        <v>4890</v>
      </c>
      <c r="D5066" t="s">
        <v>814</v>
      </c>
      <c r="E5066">
        <v>0</v>
      </c>
      <c r="F5066" s="3">
        <v>-4.1639284339322499E-2</v>
      </c>
      <c r="G5066" s="3">
        <v>-0.21831275373523301</v>
      </c>
      <c r="H5066" s="3">
        <v>-5.1141684169184E-2</v>
      </c>
    </row>
    <row r="5067" spans="1:8" x14ac:dyDescent="0.2">
      <c r="A5067" t="s">
        <v>8875</v>
      </c>
      <c r="B5067" t="s">
        <v>1726</v>
      </c>
      <c r="C5067" t="s">
        <v>8871</v>
      </c>
      <c r="D5067" t="s">
        <v>8870</v>
      </c>
      <c r="E5067">
        <v>0</v>
      </c>
      <c r="F5067" s="3">
        <v>-0.41566272208879301</v>
      </c>
      <c r="G5067" s="3">
        <v>-0.201122732469353</v>
      </c>
      <c r="H5067" s="3">
        <v>-5.09372565179693E-2</v>
      </c>
    </row>
    <row r="5068" spans="1:8" x14ac:dyDescent="0.2">
      <c r="A5068" t="s">
        <v>2887</v>
      </c>
      <c r="B5068" t="s">
        <v>1726</v>
      </c>
      <c r="C5068" t="s">
        <v>2554</v>
      </c>
      <c r="D5068" t="s">
        <v>462</v>
      </c>
      <c r="E5068">
        <v>0</v>
      </c>
      <c r="F5068" s="3">
        <v>-0.344538631297167</v>
      </c>
      <c r="G5068" s="3">
        <v>8.2343216385321799E-2</v>
      </c>
      <c r="H5068" s="3">
        <v>-4.99351366636362E-2</v>
      </c>
    </row>
    <row r="5069" spans="1:8" x14ac:dyDescent="0.2">
      <c r="A5069" t="s">
        <v>2623</v>
      </c>
      <c r="B5069" t="s">
        <v>1726</v>
      </c>
      <c r="C5069" t="s">
        <v>2619</v>
      </c>
      <c r="D5069" t="s">
        <v>126</v>
      </c>
      <c r="E5069">
        <v>0</v>
      </c>
      <c r="F5069" s="3">
        <v>0.30201033477682199</v>
      </c>
      <c r="G5069" s="3">
        <v>-0.28208479294116301</v>
      </c>
      <c r="H5069" s="3">
        <v>-4.9380766894899397E-2</v>
      </c>
    </row>
    <row r="5070" spans="1:8" x14ac:dyDescent="0.2">
      <c r="A5070" t="s">
        <v>2876</v>
      </c>
      <c r="B5070" t="s">
        <v>1726</v>
      </c>
      <c r="C5070" t="s">
        <v>2545</v>
      </c>
      <c r="D5070" t="s">
        <v>427</v>
      </c>
      <c r="E5070">
        <v>0</v>
      </c>
      <c r="F5070" s="3">
        <v>-0.35537238041005298</v>
      </c>
      <c r="G5070" s="3">
        <v>3.3549214091985601E-2</v>
      </c>
      <c r="H5070" s="3">
        <v>-4.92873295120555E-2</v>
      </c>
    </row>
    <row r="5071" spans="1:8" x14ac:dyDescent="0.2">
      <c r="A5071" t="s">
        <v>5221</v>
      </c>
      <c r="B5071" t="s">
        <v>1726</v>
      </c>
      <c r="C5071" t="s">
        <v>5219</v>
      </c>
      <c r="D5071" t="s">
        <v>49</v>
      </c>
      <c r="E5071">
        <v>0</v>
      </c>
      <c r="F5071" s="3">
        <v>-0.639307724738715</v>
      </c>
      <c r="G5071" s="3">
        <v>-0.48571476207078301</v>
      </c>
      <c r="H5071" s="3">
        <v>-4.9178996702234197E-2</v>
      </c>
    </row>
    <row r="5072" spans="1:8" x14ac:dyDescent="0.2">
      <c r="A5072" t="s">
        <v>1689</v>
      </c>
      <c r="B5072" t="s">
        <v>1232</v>
      </c>
      <c r="C5072" t="s">
        <v>1229</v>
      </c>
      <c r="D5072" t="s">
        <v>1229</v>
      </c>
      <c r="E5072">
        <v>0</v>
      </c>
      <c r="F5072" s="3">
        <v>4.90083402413653E-2</v>
      </c>
      <c r="G5072" s="3">
        <v>8.8615348707309097E-2</v>
      </c>
      <c r="H5072" s="3">
        <v>-4.8557535047099497E-2</v>
      </c>
    </row>
    <row r="5073" spans="1:8" x14ac:dyDescent="0.2">
      <c r="A5073" t="s">
        <v>9135</v>
      </c>
      <c r="B5073" t="s">
        <v>9103</v>
      </c>
      <c r="C5073" t="s">
        <v>1229</v>
      </c>
      <c r="D5073" t="s">
        <v>1229</v>
      </c>
      <c r="E5073">
        <v>0</v>
      </c>
      <c r="F5073" s="3">
        <v>3.5248863850923101E-2</v>
      </c>
      <c r="G5073" s="3">
        <v>-0.16779347788764401</v>
      </c>
      <c r="H5073" s="3">
        <v>-4.8131515494795003E-2</v>
      </c>
    </row>
    <row r="5074" spans="1:8" x14ac:dyDescent="0.2">
      <c r="A5074" t="s">
        <v>5329</v>
      </c>
      <c r="B5074" t="s">
        <v>1795</v>
      </c>
      <c r="C5074" t="s">
        <v>5328</v>
      </c>
      <c r="D5074" t="s">
        <v>428</v>
      </c>
      <c r="E5074">
        <v>0</v>
      </c>
      <c r="F5074" s="3">
        <v>0.37342628195214</v>
      </c>
      <c r="G5074" s="3">
        <v>0.32945021828640703</v>
      </c>
      <c r="H5074" s="3">
        <v>-4.7894199223066702E-2</v>
      </c>
    </row>
    <row r="5075" spans="1:8" x14ac:dyDescent="0.2">
      <c r="A5075" t="s">
        <v>7219</v>
      </c>
      <c r="B5075" t="s">
        <v>1726</v>
      </c>
      <c r="C5075" t="s">
        <v>7216</v>
      </c>
      <c r="D5075" t="s">
        <v>847</v>
      </c>
      <c r="E5075">
        <v>0</v>
      </c>
      <c r="F5075" s="3">
        <v>0.37267175273550901</v>
      </c>
      <c r="G5075" s="3">
        <v>0.19064821683224101</v>
      </c>
      <c r="H5075" s="3">
        <v>-4.7766971254759399E-2</v>
      </c>
    </row>
    <row r="5076" spans="1:8" x14ac:dyDescent="0.2">
      <c r="A5076" t="s">
        <v>4034</v>
      </c>
      <c r="B5076" t="s">
        <v>1726</v>
      </c>
      <c r="C5076" t="s">
        <v>3789</v>
      </c>
      <c r="D5076" t="s">
        <v>520</v>
      </c>
      <c r="E5076">
        <v>0</v>
      </c>
      <c r="F5076" s="3">
        <v>-0.66665433933261498</v>
      </c>
      <c r="G5076" s="3">
        <v>-1.15241781745746</v>
      </c>
      <c r="H5076" s="3">
        <v>-4.7762414858671401E-2</v>
      </c>
    </row>
    <row r="5077" spans="1:8" x14ac:dyDescent="0.2">
      <c r="A5077" t="s">
        <v>2212</v>
      </c>
      <c r="B5077" t="s">
        <v>1726</v>
      </c>
      <c r="C5077" t="s">
        <v>2211</v>
      </c>
      <c r="D5077" t="s">
        <v>725</v>
      </c>
      <c r="E5077">
        <v>0</v>
      </c>
      <c r="F5077" s="3">
        <v>0.24586673683841301</v>
      </c>
      <c r="G5077" s="3">
        <v>-0.29738622553447702</v>
      </c>
      <c r="H5077" s="3">
        <v>-4.74439455181494E-2</v>
      </c>
    </row>
    <row r="5078" spans="1:8" x14ac:dyDescent="0.2">
      <c r="A5078" t="s">
        <v>6707</v>
      </c>
      <c r="B5078" t="s">
        <v>1726</v>
      </c>
      <c r="C5078" t="s">
        <v>6349</v>
      </c>
      <c r="D5078" t="s">
        <v>691</v>
      </c>
      <c r="E5078">
        <v>0</v>
      </c>
      <c r="F5078" s="3">
        <v>-0.17182642958059799</v>
      </c>
      <c r="G5078" s="3">
        <v>-0.61366903687869001</v>
      </c>
      <c r="H5078" s="3">
        <v>-4.7391845736938401E-2</v>
      </c>
    </row>
    <row r="5079" spans="1:8" x14ac:dyDescent="0.2">
      <c r="A5079" t="s">
        <v>7851</v>
      </c>
      <c r="B5079" t="s">
        <v>1795</v>
      </c>
      <c r="C5079" t="s">
        <v>7849</v>
      </c>
      <c r="D5079" t="s">
        <v>145</v>
      </c>
      <c r="E5079">
        <v>0</v>
      </c>
      <c r="F5079" s="3">
        <v>-0.29968422448385101</v>
      </c>
      <c r="G5079" s="3">
        <v>-5.9494020815384498E-2</v>
      </c>
      <c r="H5079" s="3">
        <v>-4.7345919332188999E-2</v>
      </c>
    </row>
    <row r="5080" spans="1:8" x14ac:dyDescent="0.2">
      <c r="A5080" t="s">
        <v>3314</v>
      </c>
      <c r="B5080" t="s">
        <v>1726</v>
      </c>
      <c r="C5080" t="s">
        <v>3035</v>
      </c>
      <c r="D5080" t="s">
        <v>205</v>
      </c>
      <c r="E5080">
        <v>0</v>
      </c>
      <c r="F5080" s="3">
        <v>-0.13530178530411299</v>
      </c>
      <c r="G5080" s="3">
        <v>-5.6675322967741401E-2</v>
      </c>
      <c r="H5080" s="3">
        <v>-4.7044147946195297E-2</v>
      </c>
    </row>
    <row r="5081" spans="1:8" x14ac:dyDescent="0.2">
      <c r="A5081" t="s">
        <v>4756</v>
      </c>
      <c r="B5081" t="s">
        <v>1726</v>
      </c>
      <c r="C5081" t="s">
        <v>4754</v>
      </c>
      <c r="D5081" t="s">
        <v>228</v>
      </c>
      <c r="E5081">
        <v>0</v>
      </c>
      <c r="F5081" s="3">
        <v>-0.140678066335722</v>
      </c>
      <c r="G5081" s="3">
        <v>0.39544980616706199</v>
      </c>
      <c r="H5081" s="3">
        <v>-4.6260287150535997E-2</v>
      </c>
    </row>
    <row r="5082" spans="1:8" x14ac:dyDescent="0.2">
      <c r="A5082" t="s">
        <v>6272</v>
      </c>
      <c r="B5082" t="s">
        <v>1726</v>
      </c>
      <c r="C5082" t="s">
        <v>6268</v>
      </c>
      <c r="D5082" t="s">
        <v>467</v>
      </c>
      <c r="E5082">
        <v>0</v>
      </c>
      <c r="F5082" s="3">
        <v>-0.74359935995718895</v>
      </c>
      <c r="G5082" s="3">
        <v>-5.7115327988521702E-2</v>
      </c>
      <c r="H5082" s="3">
        <v>-4.6222866198370398E-2</v>
      </c>
    </row>
    <row r="5083" spans="1:8" x14ac:dyDescent="0.2">
      <c r="A5083" t="s">
        <v>9118</v>
      </c>
      <c r="B5083" t="s">
        <v>9103</v>
      </c>
      <c r="C5083" t="s">
        <v>1229</v>
      </c>
      <c r="D5083" t="s">
        <v>1229</v>
      </c>
      <c r="E5083">
        <v>0</v>
      </c>
      <c r="F5083" s="3">
        <v>0.109305649517926</v>
      </c>
      <c r="G5083" s="3">
        <v>0.19300515210963001</v>
      </c>
      <c r="H5083" s="3">
        <v>-4.5945443283118302E-2</v>
      </c>
    </row>
    <row r="5084" spans="1:8" x14ac:dyDescent="0.2">
      <c r="A5084" t="s">
        <v>1252</v>
      </c>
      <c r="B5084" t="s">
        <v>1232</v>
      </c>
      <c r="C5084" t="s">
        <v>1229</v>
      </c>
      <c r="D5084" t="s">
        <v>1229</v>
      </c>
      <c r="E5084">
        <v>0</v>
      </c>
      <c r="F5084" s="3">
        <v>-2.8756788025253398E-2</v>
      </c>
      <c r="G5084" s="3">
        <v>1.2106311376511599E-2</v>
      </c>
      <c r="H5084" s="3">
        <v>-4.59254868938197E-2</v>
      </c>
    </row>
    <row r="5085" spans="1:8" x14ac:dyDescent="0.2">
      <c r="A5085" t="s">
        <v>7091</v>
      </c>
      <c r="B5085" t="s">
        <v>1726</v>
      </c>
      <c r="C5085" t="s">
        <v>7018</v>
      </c>
      <c r="D5085" t="s">
        <v>692</v>
      </c>
      <c r="E5085">
        <v>0</v>
      </c>
      <c r="F5085" s="3">
        <v>0.433510083274253</v>
      </c>
      <c r="G5085" s="3">
        <v>0.36093915744601002</v>
      </c>
      <c r="H5085" s="3">
        <v>-4.5827369839421199E-2</v>
      </c>
    </row>
    <row r="5086" spans="1:8" x14ac:dyDescent="0.2">
      <c r="A5086" t="s">
        <v>8201</v>
      </c>
      <c r="B5086" t="s">
        <v>1726</v>
      </c>
      <c r="C5086" t="s">
        <v>8199</v>
      </c>
      <c r="D5086" t="s">
        <v>8198</v>
      </c>
      <c r="E5086">
        <v>0</v>
      </c>
      <c r="F5086" s="3">
        <v>-2.8552651696539599E-2</v>
      </c>
      <c r="G5086" s="3">
        <v>-0.71318400737082599</v>
      </c>
      <c r="H5086" s="3">
        <v>-4.5422985690109399E-2</v>
      </c>
    </row>
    <row r="5087" spans="1:8" x14ac:dyDescent="0.2">
      <c r="A5087" t="s">
        <v>5569</v>
      </c>
      <c r="B5087" t="s">
        <v>1726</v>
      </c>
      <c r="C5087" t="s">
        <v>5375</v>
      </c>
      <c r="D5087" t="s">
        <v>1129</v>
      </c>
      <c r="E5087">
        <v>0</v>
      </c>
      <c r="F5087" s="3">
        <v>-1.7248984532985699E-2</v>
      </c>
      <c r="G5087" s="3">
        <v>-0.14885619313368401</v>
      </c>
      <c r="H5087" s="3">
        <v>-4.4844970660522697E-2</v>
      </c>
    </row>
    <row r="5088" spans="1:8" x14ac:dyDescent="0.2">
      <c r="A5088" t="s">
        <v>2786</v>
      </c>
      <c r="B5088" t="s">
        <v>1726</v>
      </c>
      <c r="C5088" t="s">
        <v>2424</v>
      </c>
      <c r="D5088" t="s">
        <v>421</v>
      </c>
      <c r="E5088">
        <v>0</v>
      </c>
      <c r="F5088" s="3">
        <v>0.21493999406304901</v>
      </c>
      <c r="G5088" s="3">
        <v>-0.22780189446591001</v>
      </c>
      <c r="H5088" s="3">
        <v>-4.46841900252321E-2</v>
      </c>
    </row>
    <row r="5089" spans="1:8" x14ac:dyDescent="0.2">
      <c r="A5089" t="s">
        <v>2983</v>
      </c>
      <c r="B5089" t="s">
        <v>1726</v>
      </c>
      <c r="C5089" t="s">
        <v>2713</v>
      </c>
      <c r="D5089" t="s">
        <v>1157</v>
      </c>
      <c r="E5089">
        <v>0</v>
      </c>
      <c r="F5089" s="3">
        <v>-0.15739125140284799</v>
      </c>
      <c r="G5089" s="3">
        <v>6.3670944524536E-3</v>
      </c>
      <c r="H5089" s="3">
        <v>-4.4571174568764797E-2</v>
      </c>
    </row>
    <row r="5090" spans="1:8" x14ac:dyDescent="0.2">
      <c r="A5090" t="s">
        <v>5559</v>
      </c>
      <c r="B5090" t="s">
        <v>1726</v>
      </c>
      <c r="C5090" t="s">
        <v>5356</v>
      </c>
      <c r="D5090" t="s">
        <v>523</v>
      </c>
      <c r="E5090">
        <v>0</v>
      </c>
      <c r="F5090" s="3">
        <v>0.20048773525153499</v>
      </c>
      <c r="G5090" s="3">
        <v>0.24836093980570101</v>
      </c>
      <c r="H5090" s="3">
        <v>-4.4339957235915203E-2</v>
      </c>
    </row>
    <row r="5091" spans="1:8" x14ac:dyDescent="0.2">
      <c r="A5091" t="s">
        <v>2478</v>
      </c>
      <c r="B5091" t="s">
        <v>1726</v>
      </c>
      <c r="C5091" t="s">
        <v>2475</v>
      </c>
      <c r="D5091" t="s">
        <v>801</v>
      </c>
      <c r="E5091">
        <v>0</v>
      </c>
      <c r="F5091" s="3">
        <v>3.17914620210899E-2</v>
      </c>
      <c r="G5091" s="3">
        <v>-0.26768965102925801</v>
      </c>
      <c r="H5091" s="3">
        <v>-4.4242714842478499E-2</v>
      </c>
    </row>
    <row r="5092" spans="1:8" x14ac:dyDescent="0.2">
      <c r="A5092" t="s">
        <v>6127</v>
      </c>
      <c r="B5092" t="s">
        <v>1726</v>
      </c>
      <c r="C5092" t="s">
        <v>5951</v>
      </c>
      <c r="D5092" t="s">
        <v>127</v>
      </c>
      <c r="E5092">
        <v>0</v>
      </c>
      <c r="F5092" s="3">
        <v>-0.35622658349270497</v>
      </c>
      <c r="G5092" s="3">
        <v>-0.44470114525410098</v>
      </c>
      <c r="H5092" s="3">
        <v>-4.4241034268576097E-2</v>
      </c>
    </row>
    <row r="5093" spans="1:8" x14ac:dyDescent="0.2">
      <c r="A5093" t="s">
        <v>5155</v>
      </c>
      <c r="B5093" t="s">
        <v>1726</v>
      </c>
      <c r="C5093" t="s">
        <v>4953</v>
      </c>
      <c r="D5093" t="s">
        <v>286</v>
      </c>
      <c r="E5093">
        <v>0</v>
      </c>
      <c r="F5093" s="3">
        <v>-0.20713245538099101</v>
      </c>
      <c r="G5093" s="3">
        <v>-0.43525350682043101</v>
      </c>
      <c r="H5093" s="3">
        <v>-4.4074946412648398E-2</v>
      </c>
    </row>
    <row r="5094" spans="1:8" x14ac:dyDescent="0.2">
      <c r="A5094" t="s">
        <v>2168</v>
      </c>
      <c r="B5094" t="s">
        <v>1726</v>
      </c>
      <c r="C5094" t="s">
        <v>2160</v>
      </c>
      <c r="D5094" t="s">
        <v>889</v>
      </c>
      <c r="E5094">
        <v>0</v>
      </c>
      <c r="F5094" s="3">
        <v>-0.35161824939659803</v>
      </c>
      <c r="G5094" s="3">
        <v>0.122528902955232</v>
      </c>
      <c r="H5094" s="3">
        <v>-4.3998351731243203E-2</v>
      </c>
    </row>
    <row r="5095" spans="1:8" x14ac:dyDescent="0.2">
      <c r="A5095" t="s">
        <v>4304</v>
      </c>
      <c r="B5095" t="s">
        <v>1726</v>
      </c>
      <c r="C5095" t="s">
        <v>4300</v>
      </c>
      <c r="D5095" t="s">
        <v>4299</v>
      </c>
      <c r="E5095">
        <v>0</v>
      </c>
      <c r="F5095" s="3">
        <v>7.4011478165690994E-2</v>
      </c>
      <c r="G5095" s="3">
        <v>0.17256938730501101</v>
      </c>
      <c r="H5095" s="3">
        <v>-4.3828940655808397E-2</v>
      </c>
    </row>
    <row r="5096" spans="1:8" x14ac:dyDescent="0.2">
      <c r="A5096" t="s">
        <v>2877</v>
      </c>
      <c r="B5096" t="s">
        <v>1726</v>
      </c>
      <c r="C5096" t="s">
        <v>2545</v>
      </c>
      <c r="D5096" t="s">
        <v>427</v>
      </c>
      <c r="E5096">
        <v>0</v>
      </c>
      <c r="F5096" s="3">
        <v>0.187803062095381</v>
      </c>
      <c r="G5096" s="3">
        <v>0.343095877686029</v>
      </c>
      <c r="H5096" s="3">
        <v>-4.3693756531531298E-2</v>
      </c>
    </row>
    <row r="5097" spans="1:8" x14ac:dyDescent="0.2">
      <c r="A5097" t="s">
        <v>9475</v>
      </c>
      <c r="B5097" t="s">
        <v>9103</v>
      </c>
      <c r="C5097" t="s">
        <v>1229</v>
      </c>
      <c r="D5097" t="s">
        <v>1229</v>
      </c>
      <c r="E5097">
        <v>0</v>
      </c>
      <c r="F5097" s="3">
        <v>0.13465137933292501</v>
      </c>
      <c r="G5097" s="3">
        <v>5.6943785387276798E-2</v>
      </c>
      <c r="H5097" s="3">
        <v>-4.3228162744386997E-2</v>
      </c>
    </row>
    <row r="5098" spans="1:8" x14ac:dyDescent="0.2">
      <c r="A5098" t="s">
        <v>9316</v>
      </c>
      <c r="B5098" t="s">
        <v>9103</v>
      </c>
      <c r="C5098" t="s">
        <v>1229</v>
      </c>
      <c r="D5098" t="s">
        <v>1229</v>
      </c>
      <c r="E5098">
        <v>0</v>
      </c>
      <c r="F5098" s="3">
        <v>0.38087524390939398</v>
      </c>
      <c r="G5098" s="3">
        <v>-0.13480899470522401</v>
      </c>
      <c r="H5098" s="3">
        <v>-4.3067725844105703E-2</v>
      </c>
    </row>
    <row r="5099" spans="1:8" x14ac:dyDescent="0.2">
      <c r="A5099" t="s">
        <v>1661</v>
      </c>
      <c r="B5099" t="s">
        <v>1232</v>
      </c>
      <c r="C5099" t="s">
        <v>1229</v>
      </c>
      <c r="D5099" t="s">
        <v>1229</v>
      </c>
      <c r="E5099">
        <v>0</v>
      </c>
      <c r="F5099" s="3">
        <v>-0.18533551481862201</v>
      </c>
      <c r="G5099" s="3">
        <v>0.16680757587150299</v>
      </c>
      <c r="H5099" s="3">
        <v>-4.2239234737269503E-2</v>
      </c>
    </row>
    <row r="5100" spans="1:8" x14ac:dyDescent="0.2">
      <c r="A5100" t="s">
        <v>7618</v>
      </c>
      <c r="B5100" t="s">
        <v>1726</v>
      </c>
      <c r="C5100" t="s">
        <v>7617</v>
      </c>
      <c r="D5100" t="s">
        <v>7616</v>
      </c>
      <c r="E5100">
        <v>0</v>
      </c>
      <c r="F5100" s="3">
        <v>-2.8330824642648699E-2</v>
      </c>
      <c r="G5100" s="3">
        <v>-2.51371056796321E-2</v>
      </c>
      <c r="H5100" s="3">
        <v>-4.2059197055310499E-2</v>
      </c>
    </row>
    <row r="5101" spans="1:8" x14ac:dyDescent="0.2">
      <c r="A5101" t="s">
        <v>9257</v>
      </c>
      <c r="B5101" t="s">
        <v>9103</v>
      </c>
      <c r="C5101" t="s">
        <v>1229</v>
      </c>
      <c r="D5101" t="s">
        <v>1229</v>
      </c>
      <c r="E5101">
        <v>0</v>
      </c>
      <c r="F5101" s="3">
        <v>-0.15094993258617201</v>
      </c>
      <c r="G5101" s="3">
        <v>0.22962549076348601</v>
      </c>
      <c r="H5101" s="3">
        <v>-4.20100243091431E-2</v>
      </c>
    </row>
    <row r="5102" spans="1:8" x14ac:dyDescent="0.2">
      <c r="A5102" t="s">
        <v>2446</v>
      </c>
      <c r="B5102" t="s">
        <v>1726</v>
      </c>
      <c r="C5102" t="s">
        <v>2434</v>
      </c>
      <c r="D5102" t="s">
        <v>855</v>
      </c>
      <c r="E5102">
        <v>0</v>
      </c>
      <c r="F5102" s="3">
        <v>-0.33486035077716297</v>
      </c>
      <c r="G5102" s="3">
        <v>-0.252054857875257</v>
      </c>
      <c r="H5102" s="3">
        <v>-4.1970906118652201E-2</v>
      </c>
    </row>
    <row r="5103" spans="1:8" x14ac:dyDescent="0.2">
      <c r="A5103" t="s">
        <v>9003</v>
      </c>
      <c r="B5103" t="s">
        <v>1726</v>
      </c>
      <c r="C5103" t="s">
        <v>9002</v>
      </c>
      <c r="D5103" t="s">
        <v>9001</v>
      </c>
      <c r="E5103">
        <v>0</v>
      </c>
      <c r="F5103" s="3">
        <v>0.338816552343989</v>
      </c>
      <c r="G5103" s="3">
        <v>-9.3731105643679605E-2</v>
      </c>
      <c r="H5103" s="3">
        <v>-4.1789986367363002E-2</v>
      </c>
    </row>
    <row r="5104" spans="1:8" x14ac:dyDescent="0.2">
      <c r="A5104" t="s">
        <v>7500</v>
      </c>
      <c r="B5104" t="s">
        <v>1726</v>
      </c>
      <c r="C5104" t="s">
        <v>7497</v>
      </c>
      <c r="D5104" t="s">
        <v>1090</v>
      </c>
      <c r="E5104">
        <v>0</v>
      </c>
      <c r="F5104" s="3">
        <v>0.30265496842300599</v>
      </c>
      <c r="G5104" s="3">
        <v>1.5991040901428801E-2</v>
      </c>
      <c r="H5104" s="3">
        <v>-4.1685443304509601E-2</v>
      </c>
    </row>
    <row r="5105" spans="1:8" x14ac:dyDescent="0.2">
      <c r="A5105" t="s">
        <v>9279</v>
      </c>
      <c r="B5105" t="s">
        <v>9103</v>
      </c>
      <c r="C5105" t="s">
        <v>1229</v>
      </c>
      <c r="D5105" t="s">
        <v>1229</v>
      </c>
      <c r="E5105">
        <v>0</v>
      </c>
      <c r="F5105" s="3">
        <v>0.32472238075491699</v>
      </c>
      <c r="G5105" s="3">
        <v>0.44429457452288001</v>
      </c>
      <c r="H5105" s="3">
        <v>-4.1584440856873101E-2</v>
      </c>
    </row>
    <row r="5106" spans="1:8" x14ac:dyDescent="0.2">
      <c r="A5106" t="s">
        <v>2791</v>
      </c>
      <c r="B5106" t="s">
        <v>1726</v>
      </c>
      <c r="C5106" t="s">
        <v>2447</v>
      </c>
      <c r="D5106" t="s">
        <v>509</v>
      </c>
      <c r="E5106">
        <v>0</v>
      </c>
      <c r="F5106" s="3">
        <v>-0.334443129230789</v>
      </c>
      <c r="G5106" s="3">
        <v>-0.233301206892263</v>
      </c>
      <c r="H5106" s="3">
        <v>-4.15420046973888E-2</v>
      </c>
    </row>
    <row r="5107" spans="1:8" x14ac:dyDescent="0.2">
      <c r="A5107" t="s">
        <v>1937</v>
      </c>
      <c r="B5107" t="s">
        <v>1795</v>
      </c>
      <c r="C5107" t="s">
        <v>1936</v>
      </c>
      <c r="D5107" t="s">
        <v>1935</v>
      </c>
      <c r="E5107">
        <v>0</v>
      </c>
      <c r="F5107" s="3">
        <v>-0.182634769628812</v>
      </c>
      <c r="G5107" s="3">
        <v>-0.20845309649459201</v>
      </c>
      <c r="H5107" s="3">
        <v>-4.1387895894388398E-2</v>
      </c>
    </row>
    <row r="5108" spans="1:8" x14ac:dyDescent="0.2">
      <c r="A5108" t="s">
        <v>6015</v>
      </c>
      <c r="B5108" t="s">
        <v>1726</v>
      </c>
      <c r="C5108" t="s">
        <v>6007</v>
      </c>
      <c r="D5108" t="s">
        <v>267</v>
      </c>
      <c r="E5108">
        <v>0</v>
      </c>
      <c r="F5108" s="3">
        <v>0.15090578183440301</v>
      </c>
      <c r="G5108" s="3">
        <v>0.165346097550326</v>
      </c>
      <c r="H5108" s="3">
        <v>-4.1374484162773097E-2</v>
      </c>
    </row>
    <row r="5109" spans="1:8" x14ac:dyDescent="0.2">
      <c r="A5109" t="s">
        <v>2213</v>
      </c>
      <c r="B5109" t="s">
        <v>1726</v>
      </c>
      <c r="C5109" t="s">
        <v>2211</v>
      </c>
      <c r="D5109" t="s">
        <v>725</v>
      </c>
      <c r="E5109">
        <v>0</v>
      </c>
      <c r="F5109" s="3">
        <v>0.87113173770256602</v>
      </c>
      <c r="G5109" s="3">
        <v>6.32169455714756E-2</v>
      </c>
      <c r="H5109" s="3">
        <v>-4.1051733711612602E-2</v>
      </c>
    </row>
    <row r="5110" spans="1:8" x14ac:dyDescent="0.2">
      <c r="A5110" t="s">
        <v>5521</v>
      </c>
      <c r="B5110" t="s">
        <v>1726</v>
      </c>
      <c r="C5110" t="s">
        <v>5302</v>
      </c>
      <c r="D5110" t="s">
        <v>413</v>
      </c>
      <c r="E5110">
        <v>0</v>
      </c>
      <c r="F5110" s="3">
        <v>-0.51174522839232595</v>
      </c>
      <c r="G5110" s="3">
        <v>0.278261238318815</v>
      </c>
      <c r="H5110" s="3">
        <v>-4.0837188135918398E-2</v>
      </c>
    </row>
    <row r="5111" spans="1:8" x14ac:dyDescent="0.2">
      <c r="A5111" t="s">
        <v>9004</v>
      </c>
      <c r="B5111" t="s">
        <v>1795</v>
      </c>
      <c r="C5111" t="s">
        <v>9002</v>
      </c>
      <c r="D5111" t="s">
        <v>9001</v>
      </c>
      <c r="E5111">
        <v>0</v>
      </c>
      <c r="F5111" s="3">
        <v>-0.23821669905261</v>
      </c>
      <c r="G5111" s="3">
        <v>-0.33811951245125399</v>
      </c>
      <c r="H5111" s="3">
        <v>-4.0732441379157401E-2</v>
      </c>
    </row>
    <row r="5112" spans="1:8" x14ac:dyDescent="0.2">
      <c r="A5112" t="s">
        <v>8576</v>
      </c>
      <c r="B5112" t="s">
        <v>1726</v>
      </c>
      <c r="C5112" t="s">
        <v>8571</v>
      </c>
      <c r="D5112" t="s">
        <v>6</v>
      </c>
      <c r="E5112">
        <v>0</v>
      </c>
      <c r="F5112" s="3">
        <v>-1.3132391317114899E-3</v>
      </c>
      <c r="G5112" s="3">
        <v>-0.19348930331935399</v>
      </c>
      <c r="H5112" s="3">
        <v>-4.0584560413764598E-2</v>
      </c>
    </row>
    <row r="5113" spans="1:8" x14ac:dyDescent="0.2">
      <c r="A5113" t="s">
        <v>9472</v>
      </c>
      <c r="B5113" t="s">
        <v>9103</v>
      </c>
      <c r="C5113" t="s">
        <v>1229</v>
      </c>
      <c r="D5113" t="s">
        <v>1229</v>
      </c>
      <c r="E5113">
        <v>0</v>
      </c>
      <c r="F5113" s="3">
        <v>-9.3247671389247097E-2</v>
      </c>
      <c r="G5113" s="3">
        <v>0.55532732409649799</v>
      </c>
      <c r="H5113" s="3">
        <v>-4.02928566549733E-2</v>
      </c>
    </row>
    <row r="5114" spans="1:8" x14ac:dyDescent="0.2">
      <c r="A5114" t="s">
        <v>1646</v>
      </c>
      <c r="B5114" t="s">
        <v>1232</v>
      </c>
      <c r="C5114" t="s">
        <v>1229</v>
      </c>
      <c r="D5114" t="s">
        <v>1229</v>
      </c>
      <c r="E5114">
        <v>0</v>
      </c>
      <c r="F5114" s="3">
        <v>0.169940629180623</v>
      </c>
      <c r="G5114" s="3">
        <v>0.236665695592917</v>
      </c>
      <c r="H5114" s="3">
        <v>-3.9948983862014599E-2</v>
      </c>
    </row>
    <row r="5115" spans="1:8" x14ac:dyDescent="0.2">
      <c r="A5115" t="s">
        <v>7287</v>
      </c>
      <c r="B5115" t="s">
        <v>1795</v>
      </c>
      <c r="C5115" t="s">
        <v>7286</v>
      </c>
      <c r="D5115" t="s">
        <v>552</v>
      </c>
      <c r="E5115">
        <v>0</v>
      </c>
      <c r="F5115" s="3">
        <v>0.27881666525368898</v>
      </c>
      <c r="G5115" s="3">
        <v>8.0026055751921496E-2</v>
      </c>
      <c r="H5115" s="3">
        <v>-3.9947303439848397E-2</v>
      </c>
    </row>
    <row r="5116" spans="1:8" x14ac:dyDescent="0.2">
      <c r="A5116" t="s">
        <v>5382</v>
      </c>
      <c r="B5116" t="s">
        <v>1795</v>
      </c>
      <c r="C5116" t="s">
        <v>5381</v>
      </c>
      <c r="D5116" t="s">
        <v>5380</v>
      </c>
      <c r="E5116">
        <v>0</v>
      </c>
      <c r="F5116" s="3">
        <v>6.9229118826638E-2</v>
      </c>
      <c r="G5116" s="3">
        <v>0.11035424363874299</v>
      </c>
      <c r="H5116" s="3">
        <v>-3.9852882583981702E-2</v>
      </c>
    </row>
    <row r="5117" spans="1:8" x14ac:dyDescent="0.2">
      <c r="A5117" t="s">
        <v>2158</v>
      </c>
      <c r="B5117" t="s">
        <v>1726</v>
      </c>
      <c r="C5117" t="s">
        <v>1849</v>
      </c>
      <c r="D5117" t="s">
        <v>213</v>
      </c>
      <c r="E5117">
        <v>0</v>
      </c>
      <c r="F5117" s="3">
        <v>0.16701972799068501</v>
      </c>
      <c r="G5117" s="3">
        <v>2.50213338391496E-2</v>
      </c>
      <c r="H5117" s="3">
        <v>-3.9837384299800299E-2</v>
      </c>
    </row>
    <row r="5118" spans="1:8" x14ac:dyDescent="0.2">
      <c r="A5118" t="s">
        <v>1599</v>
      </c>
      <c r="B5118" t="s">
        <v>1232</v>
      </c>
      <c r="C5118" t="s">
        <v>1229</v>
      </c>
      <c r="D5118" t="s">
        <v>1229</v>
      </c>
      <c r="E5118">
        <v>0</v>
      </c>
      <c r="F5118" s="3">
        <v>6.7876354404149894E-2</v>
      </c>
      <c r="G5118" s="3">
        <v>0.21901457707306399</v>
      </c>
      <c r="H5118" s="3">
        <v>-3.9816506576245601E-2</v>
      </c>
    </row>
    <row r="5119" spans="1:8" x14ac:dyDescent="0.2">
      <c r="A5119" t="s">
        <v>8716</v>
      </c>
      <c r="B5119" t="s">
        <v>1726</v>
      </c>
      <c r="C5119" t="s">
        <v>8713</v>
      </c>
      <c r="D5119" t="s">
        <v>720</v>
      </c>
      <c r="E5119">
        <v>0</v>
      </c>
      <c r="F5119" s="3">
        <v>6.3600742832295304E-2</v>
      </c>
      <c r="G5119" s="3">
        <v>-7.8666049095431498E-2</v>
      </c>
      <c r="H5119" s="3">
        <v>-3.9749434439380102E-2</v>
      </c>
    </row>
    <row r="5120" spans="1:8" x14ac:dyDescent="0.2">
      <c r="A5120" t="s">
        <v>3413</v>
      </c>
      <c r="B5120" t="s">
        <v>1726</v>
      </c>
      <c r="C5120" t="s">
        <v>3411</v>
      </c>
      <c r="D5120" t="s">
        <v>3410</v>
      </c>
      <c r="E5120">
        <v>0</v>
      </c>
      <c r="F5120" s="3">
        <v>6.5965452345616196E-2</v>
      </c>
      <c r="G5120" s="3">
        <v>-0.19500884499664201</v>
      </c>
      <c r="H5120" s="3">
        <v>-3.97413860254935E-2</v>
      </c>
    </row>
    <row r="5121" spans="1:8" x14ac:dyDescent="0.2">
      <c r="A5121" t="s">
        <v>9124</v>
      </c>
      <c r="B5121" t="s">
        <v>9103</v>
      </c>
      <c r="C5121" t="s">
        <v>1229</v>
      </c>
      <c r="D5121" t="s">
        <v>1229</v>
      </c>
      <c r="E5121">
        <v>0</v>
      </c>
      <c r="F5121" s="3">
        <v>-9.5849145113033996E-2</v>
      </c>
      <c r="G5121" s="3">
        <v>-0.25502865963169002</v>
      </c>
      <c r="H5121" s="3">
        <v>-3.9697560855614003E-2</v>
      </c>
    </row>
    <row r="5122" spans="1:8" x14ac:dyDescent="0.2">
      <c r="A5122" t="s">
        <v>6560</v>
      </c>
      <c r="B5122" t="s">
        <v>1726</v>
      </c>
      <c r="C5122" t="s">
        <v>6559</v>
      </c>
      <c r="D5122" t="s">
        <v>1017</v>
      </c>
      <c r="E5122">
        <v>0</v>
      </c>
      <c r="F5122" s="3">
        <v>-0.105589421723068</v>
      </c>
      <c r="G5122" s="3">
        <v>-0.169307095401518</v>
      </c>
      <c r="H5122" s="3">
        <v>-3.9366719350881901E-2</v>
      </c>
    </row>
    <row r="5123" spans="1:8" x14ac:dyDescent="0.2">
      <c r="A5123" t="s">
        <v>2420</v>
      </c>
      <c r="B5123" t="s">
        <v>1795</v>
      </c>
      <c r="C5123" t="s">
        <v>2418</v>
      </c>
      <c r="D5123" t="s">
        <v>698</v>
      </c>
      <c r="E5123">
        <v>0</v>
      </c>
      <c r="F5123" s="3">
        <v>0.200285409439942</v>
      </c>
      <c r="G5123" s="3">
        <v>-9.40804073435067E-2</v>
      </c>
      <c r="H5123" s="3">
        <v>-3.9303565189108797E-2</v>
      </c>
    </row>
    <row r="5124" spans="1:8" x14ac:dyDescent="0.2">
      <c r="A5124" t="s">
        <v>3333</v>
      </c>
      <c r="B5124" t="s">
        <v>1726</v>
      </c>
      <c r="C5124" t="s">
        <v>3100</v>
      </c>
      <c r="D5124" t="s">
        <v>518</v>
      </c>
      <c r="E5124">
        <v>0</v>
      </c>
      <c r="F5124" s="3">
        <v>0.36995282592752998</v>
      </c>
      <c r="G5124" s="3">
        <v>-0.13982946591989201</v>
      </c>
      <c r="H5124" s="3">
        <v>-3.9283170591395002E-2</v>
      </c>
    </row>
    <row r="5125" spans="1:8" x14ac:dyDescent="0.2">
      <c r="A5125" t="s">
        <v>8907</v>
      </c>
      <c r="B5125" t="s">
        <v>1726</v>
      </c>
      <c r="C5125" t="s">
        <v>8624</v>
      </c>
      <c r="D5125" t="s">
        <v>741</v>
      </c>
      <c r="E5125">
        <v>0</v>
      </c>
      <c r="F5125" s="3">
        <v>0.70457736367839696</v>
      </c>
      <c r="G5125" s="3">
        <v>0.37861691429719901</v>
      </c>
      <c r="H5125" s="3">
        <v>-3.9066123606831801E-2</v>
      </c>
    </row>
    <row r="5126" spans="1:8" x14ac:dyDescent="0.2">
      <c r="A5126" t="s">
        <v>1352</v>
      </c>
      <c r="B5126" t="s">
        <v>1232</v>
      </c>
      <c r="C5126" t="s">
        <v>1229</v>
      </c>
      <c r="D5126" t="s">
        <v>1229</v>
      </c>
      <c r="E5126">
        <v>0</v>
      </c>
      <c r="F5126" s="3">
        <v>0.176825194726037</v>
      </c>
      <c r="G5126" s="3">
        <v>0.14322923699898299</v>
      </c>
      <c r="H5126" s="3">
        <v>-3.8725559963845101E-2</v>
      </c>
    </row>
    <row r="5127" spans="1:8" x14ac:dyDescent="0.2">
      <c r="A5127" t="s">
        <v>4819</v>
      </c>
      <c r="B5127" t="s">
        <v>1726</v>
      </c>
      <c r="C5127" t="s">
        <v>4818</v>
      </c>
      <c r="D5127" t="s">
        <v>672</v>
      </c>
      <c r="E5127">
        <v>0</v>
      </c>
      <c r="F5127" s="3">
        <v>0.31629733293088302</v>
      </c>
      <c r="G5127" s="3">
        <v>7.87980017534054E-2</v>
      </c>
      <c r="H5127" s="3">
        <v>-3.8667978308547603E-2</v>
      </c>
    </row>
    <row r="5128" spans="1:8" x14ac:dyDescent="0.2">
      <c r="A5128" t="s">
        <v>5988</v>
      </c>
      <c r="B5128" t="s">
        <v>1726</v>
      </c>
      <c r="C5128" t="s">
        <v>5986</v>
      </c>
      <c r="D5128" t="s">
        <v>584</v>
      </c>
      <c r="E5128">
        <v>0</v>
      </c>
      <c r="F5128" s="3">
        <v>0.267223456291942</v>
      </c>
      <c r="G5128" s="3">
        <v>1.31161289152395E-2</v>
      </c>
      <c r="H5128" s="3">
        <v>-3.8662105436841301E-2</v>
      </c>
    </row>
    <row r="5129" spans="1:8" x14ac:dyDescent="0.2">
      <c r="A5129" t="s">
        <v>1911</v>
      </c>
      <c r="B5129" t="s">
        <v>1726</v>
      </c>
      <c r="C5129" t="s">
        <v>1907</v>
      </c>
      <c r="D5129" t="s">
        <v>1014</v>
      </c>
      <c r="E5129">
        <v>0</v>
      </c>
      <c r="F5129" s="3">
        <v>0.10446314591089501</v>
      </c>
      <c r="G5129" s="3">
        <v>0.32009504479018203</v>
      </c>
      <c r="H5129" s="3">
        <v>-3.8482619583666E-2</v>
      </c>
    </row>
    <row r="5130" spans="1:8" x14ac:dyDescent="0.2">
      <c r="A5130" t="s">
        <v>5860</v>
      </c>
      <c r="B5130" t="s">
        <v>1726</v>
      </c>
      <c r="C5130" t="s">
        <v>5670</v>
      </c>
      <c r="D5130" t="s">
        <v>522</v>
      </c>
      <c r="E5130">
        <v>0</v>
      </c>
      <c r="F5130" s="3">
        <v>-0.27946396450866401</v>
      </c>
      <c r="G5130" s="3">
        <v>-0.15920109661837201</v>
      </c>
      <c r="H5130" s="3">
        <v>-3.8393833879939498E-2</v>
      </c>
    </row>
    <row r="5131" spans="1:8" x14ac:dyDescent="0.2">
      <c r="A5131" t="s">
        <v>5775</v>
      </c>
      <c r="B5131" t="s">
        <v>1726</v>
      </c>
      <c r="C5131" t="s">
        <v>5770</v>
      </c>
      <c r="D5131" t="s">
        <v>975</v>
      </c>
      <c r="E5131">
        <v>0</v>
      </c>
      <c r="F5131" s="3">
        <v>0.12712777243687001</v>
      </c>
      <c r="G5131" s="3">
        <v>-0.19528444084723401</v>
      </c>
      <c r="H5131" s="3">
        <v>-3.8105832046193902E-2</v>
      </c>
    </row>
    <row r="5132" spans="1:8" x14ac:dyDescent="0.2">
      <c r="A5132" t="s">
        <v>8357</v>
      </c>
      <c r="B5132" t="s">
        <v>1726</v>
      </c>
      <c r="C5132" t="s">
        <v>7875</v>
      </c>
      <c r="D5132" t="s">
        <v>80</v>
      </c>
      <c r="E5132">
        <v>0</v>
      </c>
      <c r="F5132" s="3">
        <v>0.491347734362379</v>
      </c>
      <c r="G5132" s="3">
        <v>0.175523566254316</v>
      </c>
      <c r="H5132" s="3">
        <v>-3.7898132359066999E-2</v>
      </c>
    </row>
    <row r="5133" spans="1:8" x14ac:dyDescent="0.2">
      <c r="A5133" t="s">
        <v>2394</v>
      </c>
      <c r="B5133" t="s">
        <v>1726</v>
      </c>
      <c r="C5133" t="s">
        <v>2391</v>
      </c>
      <c r="D5133" t="s">
        <v>521</v>
      </c>
      <c r="E5133">
        <v>0</v>
      </c>
      <c r="F5133" s="3">
        <v>0.32442362553862403</v>
      </c>
      <c r="G5133" s="3">
        <v>0.17675893255813299</v>
      </c>
      <c r="H5133" s="3">
        <v>-3.7287954984282903E-2</v>
      </c>
    </row>
    <row r="5134" spans="1:8" x14ac:dyDescent="0.2">
      <c r="A5134" t="s">
        <v>4390</v>
      </c>
      <c r="B5134" t="s">
        <v>1795</v>
      </c>
      <c r="C5134" t="s">
        <v>4388</v>
      </c>
      <c r="D5134" t="s">
        <v>182</v>
      </c>
      <c r="E5134">
        <v>0</v>
      </c>
      <c r="F5134" s="3">
        <v>0.16049622523920101</v>
      </c>
      <c r="G5134" s="3">
        <v>0.45113481866030097</v>
      </c>
      <c r="H5134" s="3">
        <v>-3.7172175785108501E-2</v>
      </c>
    </row>
    <row r="5135" spans="1:8" x14ac:dyDescent="0.2">
      <c r="A5135" t="s">
        <v>8498</v>
      </c>
      <c r="B5135" t="s">
        <v>1726</v>
      </c>
      <c r="C5135" t="s">
        <v>8414</v>
      </c>
      <c r="D5135" t="s">
        <v>138</v>
      </c>
      <c r="E5135">
        <v>0</v>
      </c>
      <c r="F5135" s="3">
        <v>3.4404374055134697E-2</v>
      </c>
      <c r="G5135" s="3">
        <v>0.35104188951243198</v>
      </c>
      <c r="H5135" s="3">
        <v>-3.6996764705345103E-2</v>
      </c>
    </row>
    <row r="5136" spans="1:8" x14ac:dyDescent="0.2">
      <c r="A5136" t="s">
        <v>9470</v>
      </c>
      <c r="B5136" t="s">
        <v>9103</v>
      </c>
      <c r="C5136" t="s">
        <v>1229</v>
      </c>
      <c r="D5136" t="s">
        <v>1229</v>
      </c>
      <c r="E5136">
        <v>0</v>
      </c>
      <c r="F5136" s="3">
        <v>-0.21075549327354201</v>
      </c>
      <c r="G5136" s="3">
        <v>-0.382003696170092</v>
      </c>
      <c r="H5136" s="3">
        <v>-3.6922735423580502E-2</v>
      </c>
    </row>
    <row r="5137" spans="1:8" x14ac:dyDescent="0.2">
      <c r="A5137" t="s">
        <v>2765</v>
      </c>
      <c r="B5137" t="s">
        <v>1795</v>
      </c>
      <c r="C5137" t="s">
        <v>2764</v>
      </c>
      <c r="D5137" t="s">
        <v>2763</v>
      </c>
      <c r="E5137">
        <v>0</v>
      </c>
      <c r="F5137" s="3">
        <v>-0.196423749757307</v>
      </c>
      <c r="G5137" s="3">
        <v>-0.33024899835504901</v>
      </c>
      <c r="H5137" s="3">
        <v>-3.6864408988583001E-2</v>
      </c>
    </row>
    <row r="5138" spans="1:8" x14ac:dyDescent="0.2">
      <c r="A5138" t="s">
        <v>1396</v>
      </c>
      <c r="B5138" t="s">
        <v>1232</v>
      </c>
      <c r="C5138" t="s">
        <v>1229</v>
      </c>
      <c r="D5138" t="s">
        <v>1229</v>
      </c>
      <c r="E5138">
        <v>0</v>
      </c>
      <c r="F5138" s="3">
        <v>5.31231466217571E-2</v>
      </c>
      <c r="G5138" s="3">
        <v>0.14491679318324199</v>
      </c>
      <c r="H5138" s="3">
        <v>-3.6763435375309898E-2</v>
      </c>
    </row>
    <row r="5139" spans="1:8" x14ac:dyDescent="0.2">
      <c r="A5139" t="s">
        <v>2111</v>
      </c>
      <c r="B5139" t="s">
        <v>1726</v>
      </c>
      <c r="C5139" t="s">
        <v>2106</v>
      </c>
      <c r="D5139" t="s">
        <v>35</v>
      </c>
      <c r="E5139">
        <v>0</v>
      </c>
      <c r="F5139" s="3">
        <v>-0.27400065134819002</v>
      </c>
      <c r="G5139" s="3">
        <v>0.55237330301800602</v>
      </c>
      <c r="H5139" s="3">
        <v>-3.6088522028613498E-2</v>
      </c>
    </row>
    <row r="5140" spans="1:8" x14ac:dyDescent="0.2">
      <c r="A5140" t="s">
        <v>6548</v>
      </c>
      <c r="B5140" t="s">
        <v>1726</v>
      </c>
      <c r="C5140" t="s">
        <v>6547</v>
      </c>
      <c r="D5140" t="s">
        <v>517</v>
      </c>
      <c r="E5140">
        <v>0</v>
      </c>
      <c r="F5140" s="3">
        <v>5.1525453225548197E-2</v>
      </c>
      <c r="G5140" s="3">
        <v>0.276245926716016</v>
      </c>
      <c r="H5140" s="3">
        <v>-3.5959280853770502E-2</v>
      </c>
    </row>
    <row r="5141" spans="1:8" x14ac:dyDescent="0.2">
      <c r="A5141" t="s">
        <v>1598</v>
      </c>
      <c r="B5141" t="s">
        <v>1232</v>
      </c>
      <c r="C5141" t="s">
        <v>1229</v>
      </c>
      <c r="D5141" t="s">
        <v>1229</v>
      </c>
      <c r="E5141">
        <v>0</v>
      </c>
      <c r="F5141" s="3">
        <v>5.7347199425986602E-2</v>
      </c>
      <c r="G5141" s="3">
        <v>0.105552898344019</v>
      </c>
      <c r="H5141" s="3">
        <v>-3.5926724327427099E-2</v>
      </c>
    </row>
    <row r="5142" spans="1:8" x14ac:dyDescent="0.2">
      <c r="A5142" t="s">
        <v>9153</v>
      </c>
      <c r="B5142" t="s">
        <v>9103</v>
      </c>
      <c r="C5142" t="s">
        <v>1229</v>
      </c>
      <c r="D5142" t="s">
        <v>1229</v>
      </c>
      <c r="E5142">
        <v>0</v>
      </c>
      <c r="F5142" s="3">
        <v>-1.2243886630466E-2</v>
      </c>
      <c r="G5142" s="3">
        <v>-6.0676988108413502E-2</v>
      </c>
      <c r="H5142" s="3">
        <v>-3.5065384892279401E-2</v>
      </c>
    </row>
    <row r="5143" spans="1:8" x14ac:dyDescent="0.2">
      <c r="A5143" t="s">
        <v>3018</v>
      </c>
      <c r="B5143" t="s">
        <v>1726</v>
      </c>
      <c r="C5143" t="s">
        <v>3017</v>
      </c>
      <c r="D5143" t="s">
        <v>3016</v>
      </c>
      <c r="E5143">
        <v>0</v>
      </c>
      <c r="F5143" s="3">
        <v>0.612526732668221</v>
      </c>
      <c r="G5143" s="3">
        <v>0.85528970873588095</v>
      </c>
      <c r="H5143" s="3">
        <v>-3.47083924230829E-2</v>
      </c>
    </row>
    <row r="5144" spans="1:8" x14ac:dyDescent="0.2">
      <c r="A5144" t="s">
        <v>4241</v>
      </c>
      <c r="B5144" t="s">
        <v>1726</v>
      </c>
      <c r="C5144" t="s">
        <v>4238</v>
      </c>
      <c r="D5144" t="s">
        <v>1130</v>
      </c>
      <c r="E5144">
        <v>0</v>
      </c>
      <c r="F5144" s="3">
        <v>0.16732905065572001</v>
      </c>
      <c r="G5144" s="3">
        <v>0.3680749212362</v>
      </c>
      <c r="H5144" s="3">
        <v>-3.4650457775083597E-2</v>
      </c>
    </row>
    <row r="5145" spans="1:8" x14ac:dyDescent="0.2">
      <c r="A5145" t="s">
        <v>3919</v>
      </c>
      <c r="B5145" t="s">
        <v>1726</v>
      </c>
      <c r="C5145" t="s">
        <v>3615</v>
      </c>
      <c r="D5145" t="s">
        <v>268</v>
      </c>
      <c r="E5145">
        <v>0</v>
      </c>
      <c r="F5145" s="3">
        <v>-2.23262761686417E-2</v>
      </c>
      <c r="G5145" s="3">
        <v>-1.0495853204883601E-2</v>
      </c>
      <c r="H5145" s="3">
        <v>-3.4645487666218999E-2</v>
      </c>
    </row>
    <row r="5146" spans="1:8" x14ac:dyDescent="0.2">
      <c r="A5146" t="s">
        <v>7648</v>
      </c>
      <c r="B5146" t="s">
        <v>1726</v>
      </c>
      <c r="C5146" t="s">
        <v>7644</v>
      </c>
      <c r="D5146" t="s">
        <v>888</v>
      </c>
      <c r="E5146">
        <v>0</v>
      </c>
      <c r="F5146" s="3">
        <v>0.67999920104316303</v>
      </c>
      <c r="G5146" s="3">
        <v>8.3666077808258105E-2</v>
      </c>
      <c r="H5146" s="3">
        <v>-3.3903702362131499E-2</v>
      </c>
    </row>
    <row r="5147" spans="1:8" x14ac:dyDescent="0.2">
      <c r="A5147" t="s">
        <v>9422</v>
      </c>
      <c r="B5147" t="s">
        <v>9103</v>
      </c>
      <c r="C5147" t="s">
        <v>1229</v>
      </c>
      <c r="D5147" t="s">
        <v>1229</v>
      </c>
      <c r="E5147">
        <v>0</v>
      </c>
      <c r="F5147" s="3">
        <v>-0.13895213724012001</v>
      </c>
      <c r="G5147" s="3">
        <v>-5.0713545042958399E-2</v>
      </c>
      <c r="H5147" s="3">
        <v>-3.3629625781980498E-2</v>
      </c>
    </row>
    <row r="5148" spans="1:8" x14ac:dyDescent="0.2">
      <c r="A5148" t="s">
        <v>3175</v>
      </c>
      <c r="B5148" t="s">
        <v>1726</v>
      </c>
      <c r="C5148" t="s">
        <v>3166</v>
      </c>
      <c r="D5148" t="s">
        <v>737</v>
      </c>
      <c r="E5148">
        <v>0</v>
      </c>
      <c r="F5148" s="3">
        <v>-0.57185367077604399</v>
      </c>
      <c r="G5148" s="3">
        <v>-4.4581160237983197E-2</v>
      </c>
      <c r="H5148" s="3">
        <v>-3.3153993113125502E-2</v>
      </c>
    </row>
    <row r="5149" spans="1:8" x14ac:dyDescent="0.2">
      <c r="A5149" t="s">
        <v>1743</v>
      </c>
      <c r="B5149" t="s">
        <v>1726</v>
      </c>
      <c r="C5149" t="s">
        <v>1737</v>
      </c>
      <c r="D5149" t="s">
        <v>872</v>
      </c>
      <c r="E5149">
        <v>0</v>
      </c>
      <c r="F5149" s="3">
        <v>-0.18671782052400901</v>
      </c>
      <c r="G5149" s="3">
        <v>9.6101722674314494E-2</v>
      </c>
      <c r="H5149" s="3">
        <v>-3.3012210695667801E-2</v>
      </c>
    </row>
    <row r="5150" spans="1:8" x14ac:dyDescent="0.2">
      <c r="A5150" t="s">
        <v>1560</v>
      </c>
      <c r="B5150" t="s">
        <v>1232</v>
      </c>
      <c r="C5150" t="s">
        <v>1229</v>
      </c>
      <c r="D5150" t="s">
        <v>1229</v>
      </c>
      <c r="E5150">
        <v>0</v>
      </c>
      <c r="F5150" s="3">
        <v>-0.14683370253484801</v>
      </c>
      <c r="G5150" s="3">
        <v>0.126532318964718</v>
      </c>
      <c r="H5150" s="3">
        <v>-3.2798007445349997E-2</v>
      </c>
    </row>
    <row r="5151" spans="1:8" x14ac:dyDescent="0.2">
      <c r="A5151" t="s">
        <v>8877</v>
      </c>
      <c r="B5151" t="s">
        <v>1795</v>
      </c>
      <c r="C5151" t="s">
        <v>8591</v>
      </c>
      <c r="D5151" t="s">
        <v>177</v>
      </c>
      <c r="E5151">
        <v>0</v>
      </c>
      <c r="F5151" s="3">
        <v>-0.54676823702204203</v>
      </c>
      <c r="G5151" s="3">
        <v>-8.8160090697759999E-2</v>
      </c>
      <c r="H5151" s="3">
        <v>-3.2454912926219402E-2</v>
      </c>
    </row>
    <row r="5152" spans="1:8" x14ac:dyDescent="0.2">
      <c r="A5152" t="s">
        <v>2132</v>
      </c>
      <c r="B5152" t="s">
        <v>1726</v>
      </c>
      <c r="C5152" t="s">
        <v>1771</v>
      </c>
      <c r="D5152" t="s">
        <v>735</v>
      </c>
      <c r="E5152">
        <v>0</v>
      </c>
      <c r="F5152" s="3">
        <v>-0.314287912123902</v>
      </c>
      <c r="G5152" s="3">
        <v>-0.441685933238324</v>
      </c>
      <c r="H5152" s="3">
        <v>-3.2401376810960197E-2</v>
      </c>
    </row>
    <row r="5153" spans="1:8" x14ac:dyDescent="0.2">
      <c r="A5153" t="s">
        <v>9319</v>
      </c>
      <c r="B5153" t="s">
        <v>9103</v>
      </c>
      <c r="C5153" t="s">
        <v>1229</v>
      </c>
      <c r="D5153" t="s">
        <v>1229</v>
      </c>
      <c r="E5153">
        <v>0</v>
      </c>
      <c r="F5153" s="3">
        <v>-0.28325423559263502</v>
      </c>
      <c r="G5153" s="3">
        <v>-0.10274752275839</v>
      </c>
      <c r="H5153" s="3">
        <v>-3.2354178447290702E-2</v>
      </c>
    </row>
    <row r="5154" spans="1:8" x14ac:dyDescent="0.2">
      <c r="A5154" t="s">
        <v>9125</v>
      </c>
      <c r="B5154" t="s">
        <v>9103</v>
      </c>
      <c r="C5154" t="s">
        <v>1229</v>
      </c>
      <c r="D5154" t="s">
        <v>1229</v>
      </c>
      <c r="E5154">
        <v>0</v>
      </c>
      <c r="F5154" s="3">
        <v>-2.7232798126162399E-2</v>
      </c>
      <c r="G5154" s="3">
        <v>-8.0333297071821894E-2</v>
      </c>
      <c r="H5154" s="3">
        <v>-3.2221435808720403E-2</v>
      </c>
    </row>
    <row r="5155" spans="1:8" x14ac:dyDescent="0.2">
      <c r="A5155" t="s">
        <v>7660</v>
      </c>
      <c r="B5155" t="s">
        <v>1726</v>
      </c>
      <c r="C5155" t="s">
        <v>7656</v>
      </c>
      <c r="D5155" t="s">
        <v>880</v>
      </c>
      <c r="E5155">
        <v>0</v>
      </c>
      <c r="F5155" s="3">
        <v>0.40246599357745599</v>
      </c>
      <c r="G5155" s="3">
        <v>7.4232851974161407E-2</v>
      </c>
      <c r="H5155" s="3">
        <v>-3.2188592832284202E-2</v>
      </c>
    </row>
    <row r="5156" spans="1:8" x14ac:dyDescent="0.2">
      <c r="A5156" t="s">
        <v>7919</v>
      </c>
      <c r="B5156" t="s">
        <v>1726</v>
      </c>
      <c r="C5156" t="s">
        <v>7917</v>
      </c>
      <c r="D5156" t="s">
        <v>365</v>
      </c>
      <c r="E5156">
        <v>0</v>
      </c>
      <c r="F5156" s="3">
        <v>-0.14029442451284299</v>
      </c>
      <c r="G5156" s="3">
        <v>-0.19776272591694399</v>
      </c>
      <c r="H5156" s="3">
        <v>-3.2183031799143502E-2</v>
      </c>
    </row>
    <row r="5157" spans="1:8" x14ac:dyDescent="0.2">
      <c r="A5157" t="s">
        <v>5164</v>
      </c>
      <c r="B5157" t="s">
        <v>1726</v>
      </c>
      <c r="C5157" t="s">
        <v>5161</v>
      </c>
      <c r="D5157" t="s">
        <v>382</v>
      </c>
      <c r="E5157">
        <v>0</v>
      </c>
      <c r="F5157" s="3">
        <v>-0.689212310318151</v>
      </c>
      <c r="G5157" s="3">
        <v>-0.189210376710544</v>
      </c>
      <c r="H5157" s="3">
        <v>-3.2048492413419297E-2</v>
      </c>
    </row>
    <row r="5158" spans="1:8" x14ac:dyDescent="0.2">
      <c r="A5158" t="s">
        <v>8142</v>
      </c>
      <c r="B5158" t="s">
        <v>1795</v>
      </c>
      <c r="C5158" t="s">
        <v>7635</v>
      </c>
      <c r="D5158" t="s">
        <v>114</v>
      </c>
      <c r="E5158">
        <v>0</v>
      </c>
      <c r="F5158" s="3">
        <v>0.108232344314569</v>
      </c>
      <c r="G5158" s="3">
        <v>-9.1460991290650495E-2</v>
      </c>
      <c r="H5158" s="3">
        <v>-3.1727488881317399E-2</v>
      </c>
    </row>
    <row r="5159" spans="1:8" x14ac:dyDescent="0.2">
      <c r="A5159" t="s">
        <v>5337</v>
      </c>
      <c r="B5159" t="s">
        <v>1726</v>
      </c>
      <c r="C5159" t="s">
        <v>5336</v>
      </c>
      <c r="D5159" t="s">
        <v>686</v>
      </c>
      <c r="E5159">
        <v>0</v>
      </c>
      <c r="F5159" s="3">
        <v>-0.53213250185781402</v>
      </c>
      <c r="G5159" s="3">
        <v>-0.51236667953219905</v>
      </c>
      <c r="H5159" s="3">
        <v>-3.1609602341224202E-2</v>
      </c>
    </row>
    <row r="5160" spans="1:8" x14ac:dyDescent="0.2">
      <c r="A5160" t="s">
        <v>1586</v>
      </c>
      <c r="B5160" t="s">
        <v>1232</v>
      </c>
      <c r="C5160" t="s">
        <v>1229</v>
      </c>
      <c r="D5160" t="s">
        <v>1229</v>
      </c>
      <c r="E5160">
        <v>0</v>
      </c>
      <c r="F5160" s="3">
        <v>0.26481892122668199</v>
      </c>
      <c r="G5160" s="3">
        <v>0.69710542396315001</v>
      </c>
      <c r="H5160" s="3">
        <v>-3.1457513384904899E-2</v>
      </c>
    </row>
    <row r="5161" spans="1:8" x14ac:dyDescent="0.2">
      <c r="A5161" t="s">
        <v>9070</v>
      </c>
      <c r="B5161" t="s">
        <v>1726</v>
      </c>
      <c r="C5161" t="s">
        <v>9069</v>
      </c>
      <c r="D5161" t="s">
        <v>690</v>
      </c>
      <c r="E5161">
        <v>0</v>
      </c>
      <c r="F5161" s="3">
        <v>0.15533492603753399</v>
      </c>
      <c r="G5161" s="3">
        <v>-0.16757392809268301</v>
      </c>
      <c r="H5161" s="3">
        <v>-3.1398510872023902E-2</v>
      </c>
    </row>
    <row r="5162" spans="1:8" x14ac:dyDescent="0.2">
      <c r="A5162" t="s">
        <v>1520</v>
      </c>
      <c r="B5162" t="s">
        <v>1232</v>
      </c>
      <c r="C5162" t="s">
        <v>1229</v>
      </c>
      <c r="D5162" t="s">
        <v>1229</v>
      </c>
      <c r="E5162">
        <v>0</v>
      </c>
      <c r="F5162" s="3">
        <v>-0.21765964067854601</v>
      </c>
      <c r="G5162" s="3">
        <v>-0.56111655683782202</v>
      </c>
      <c r="H5162" s="3">
        <v>-3.1289648539198897E-2</v>
      </c>
    </row>
    <row r="5163" spans="1:8" x14ac:dyDescent="0.2">
      <c r="A5163" t="s">
        <v>4312</v>
      </c>
      <c r="B5163" t="s">
        <v>1726</v>
      </c>
      <c r="C5163" t="s">
        <v>4310</v>
      </c>
      <c r="D5163" t="s">
        <v>38</v>
      </c>
      <c r="E5163">
        <v>0</v>
      </c>
      <c r="F5163" s="3">
        <v>5.9153011545818902E-2</v>
      </c>
      <c r="G5163" s="3">
        <v>7.1598330850187797E-2</v>
      </c>
      <c r="H5163" s="3">
        <v>-3.0615227245593901E-2</v>
      </c>
    </row>
    <row r="5164" spans="1:8" x14ac:dyDescent="0.2">
      <c r="A5164" t="s">
        <v>9416</v>
      </c>
      <c r="B5164" t="s">
        <v>9103</v>
      </c>
      <c r="C5164" t="s">
        <v>1229</v>
      </c>
      <c r="D5164" t="s">
        <v>1229</v>
      </c>
      <c r="E5164">
        <v>0</v>
      </c>
      <c r="F5164" s="3">
        <v>8.8695076501121906E-2</v>
      </c>
      <c r="G5164" s="3">
        <v>-2.9373801697747799E-2</v>
      </c>
      <c r="H5164" s="3">
        <v>-3.0555581849112098E-2</v>
      </c>
    </row>
    <row r="5165" spans="1:8" x14ac:dyDescent="0.2">
      <c r="A5165" t="s">
        <v>2022</v>
      </c>
      <c r="B5165" t="s">
        <v>1795</v>
      </c>
      <c r="C5165" t="s">
        <v>2021</v>
      </c>
      <c r="D5165" t="s">
        <v>588</v>
      </c>
      <c r="E5165">
        <v>0</v>
      </c>
      <c r="F5165" s="3">
        <v>-5.8375685829803098E-2</v>
      </c>
      <c r="G5165" s="3">
        <v>9.2577904209697998E-2</v>
      </c>
      <c r="H5165" s="3">
        <v>-3.03153026248199E-2</v>
      </c>
    </row>
    <row r="5166" spans="1:8" x14ac:dyDescent="0.2">
      <c r="A5166" t="s">
        <v>1468</v>
      </c>
      <c r="B5166" t="s">
        <v>1232</v>
      </c>
      <c r="C5166" t="s">
        <v>1229</v>
      </c>
      <c r="D5166" t="s">
        <v>1229</v>
      </c>
      <c r="E5166">
        <v>0</v>
      </c>
      <c r="F5166" s="3">
        <v>-0.137511925078525</v>
      </c>
      <c r="G5166" s="3">
        <v>1.12208741149778E-2</v>
      </c>
      <c r="H5166" s="3">
        <v>-3.0152122706517799E-2</v>
      </c>
    </row>
    <row r="5167" spans="1:8" x14ac:dyDescent="0.2">
      <c r="A5167" t="s">
        <v>8448</v>
      </c>
      <c r="B5167" t="s">
        <v>1795</v>
      </c>
      <c r="C5167" t="s">
        <v>8447</v>
      </c>
      <c r="D5167" t="s">
        <v>605</v>
      </c>
      <c r="E5167">
        <v>0</v>
      </c>
      <c r="F5167" s="3">
        <v>-0.100629347725117</v>
      </c>
      <c r="G5167" s="3">
        <v>-7.8958970591112995E-2</v>
      </c>
      <c r="H5167" s="3">
        <v>-3.0092225599017801E-2</v>
      </c>
    </row>
    <row r="5168" spans="1:8" x14ac:dyDescent="0.2">
      <c r="A5168" t="s">
        <v>5899</v>
      </c>
      <c r="B5168" t="s">
        <v>1726</v>
      </c>
      <c r="C5168" t="s">
        <v>5895</v>
      </c>
      <c r="D5168" t="s">
        <v>5894</v>
      </c>
      <c r="E5168">
        <v>0</v>
      </c>
      <c r="F5168" s="3">
        <v>-0.27860174675142302</v>
      </c>
      <c r="G5168" s="3">
        <v>-0.124577866605028</v>
      </c>
      <c r="H5168" s="3">
        <v>-3.0078808438276799E-2</v>
      </c>
    </row>
    <row r="5169" spans="1:8" x14ac:dyDescent="0.2">
      <c r="A5169" t="s">
        <v>9526</v>
      </c>
      <c r="B5169" t="s">
        <v>9103</v>
      </c>
      <c r="C5169" t="s">
        <v>1229</v>
      </c>
      <c r="D5169" t="s">
        <v>1229</v>
      </c>
      <c r="E5169">
        <v>0</v>
      </c>
      <c r="F5169" s="3">
        <v>2.3737917741494498E-2</v>
      </c>
      <c r="G5169" s="3">
        <v>-0.21384771611577499</v>
      </c>
      <c r="H5169" s="3">
        <v>-2.9667672572770701E-2</v>
      </c>
    </row>
    <row r="5170" spans="1:8" x14ac:dyDescent="0.2">
      <c r="A5170" t="s">
        <v>8244</v>
      </c>
      <c r="B5170" t="s">
        <v>1726</v>
      </c>
      <c r="C5170" t="s">
        <v>7747</v>
      </c>
      <c r="D5170" t="s">
        <v>425</v>
      </c>
      <c r="E5170">
        <v>0</v>
      </c>
      <c r="F5170" s="3">
        <v>-0.53369252442691895</v>
      </c>
      <c r="G5170" s="3">
        <v>-0.34492067513828201</v>
      </c>
      <c r="H5170" s="3">
        <v>-2.9215164355808398E-2</v>
      </c>
    </row>
    <row r="5171" spans="1:8" x14ac:dyDescent="0.2">
      <c r="A5171" t="s">
        <v>5014</v>
      </c>
      <c r="B5171" t="s">
        <v>1726</v>
      </c>
      <c r="C5171" t="s">
        <v>4740</v>
      </c>
      <c r="D5171" t="s">
        <v>197</v>
      </c>
      <c r="E5171">
        <v>0</v>
      </c>
      <c r="F5171" s="3">
        <v>-0.25129993582466298</v>
      </c>
      <c r="G5171" s="3">
        <v>-0.30825139468980101</v>
      </c>
      <c r="H5171" s="3">
        <v>-2.90914162024935E-2</v>
      </c>
    </row>
    <row r="5172" spans="1:8" x14ac:dyDescent="0.2">
      <c r="A5172" t="s">
        <v>5762</v>
      </c>
      <c r="B5172" t="s">
        <v>1726</v>
      </c>
      <c r="C5172" t="s">
        <v>5746</v>
      </c>
      <c r="D5172" t="s">
        <v>1024</v>
      </c>
      <c r="E5172">
        <v>0</v>
      </c>
      <c r="F5172" s="3">
        <v>-0.39769087838121697</v>
      </c>
      <c r="G5172" s="3">
        <v>0.15216760367483601</v>
      </c>
      <c r="H5172" s="3">
        <v>-2.88752824490674E-2</v>
      </c>
    </row>
    <row r="5173" spans="1:8" x14ac:dyDescent="0.2">
      <c r="A5173" t="s">
        <v>5482</v>
      </c>
      <c r="B5173" t="s">
        <v>1726</v>
      </c>
      <c r="C5173" t="s">
        <v>5267</v>
      </c>
      <c r="D5173" t="s">
        <v>196</v>
      </c>
      <c r="E5173">
        <v>0</v>
      </c>
      <c r="F5173" s="3">
        <v>0.31609128348395199</v>
      </c>
      <c r="G5173" s="3">
        <v>4.6808782240177101E-3</v>
      </c>
      <c r="H5173" s="3">
        <v>-2.8439677163317498E-2</v>
      </c>
    </row>
    <row r="5174" spans="1:8" x14ac:dyDescent="0.2">
      <c r="A5174" t="s">
        <v>8222</v>
      </c>
      <c r="B5174" t="s">
        <v>1726</v>
      </c>
      <c r="C5174" t="s">
        <v>7719</v>
      </c>
      <c r="D5174" t="s">
        <v>443</v>
      </c>
      <c r="E5174">
        <v>0</v>
      </c>
      <c r="F5174" s="3">
        <v>0.309421980780762</v>
      </c>
      <c r="G5174" s="3">
        <v>-0.40976269222601103</v>
      </c>
      <c r="H5174" s="3">
        <v>-2.8241073690650601E-2</v>
      </c>
    </row>
    <row r="5175" spans="1:8" x14ac:dyDescent="0.2">
      <c r="A5175" t="s">
        <v>2675</v>
      </c>
      <c r="B5175" t="s">
        <v>1726</v>
      </c>
      <c r="C5175" t="s">
        <v>2671</v>
      </c>
      <c r="D5175" t="s">
        <v>216</v>
      </c>
      <c r="E5175">
        <v>0</v>
      </c>
      <c r="F5175" s="3">
        <v>0.139885249241785</v>
      </c>
      <c r="G5175" s="3">
        <v>7.1261559592625603E-2</v>
      </c>
      <c r="H5175" s="3">
        <v>-2.8083530402460401E-2</v>
      </c>
    </row>
    <row r="5176" spans="1:8" x14ac:dyDescent="0.2">
      <c r="A5176" t="s">
        <v>8776</v>
      </c>
      <c r="B5176" t="s">
        <v>1726</v>
      </c>
      <c r="C5176" t="s">
        <v>8769</v>
      </c>
      <c r="D5176" t="s">
        <v>986</v>
      </c>
      <c r="E5176">
        <v>0</v>
      </c>
      <c r="F5176" s="3">
        <v>1.01032717278624</v>
      </c>
      <c r="G5176" s="3">
        <v>0.40865334562803701</v>
      </c>
      <c r="H5176" s="3">
        <v>-2.7842782201295199E-2</v>
      </c>
    </row>
    <row r="5177" spans="1:8" x14ac:dyDescent="0.2">
      <c r="A5177" t="s">
        <v>5732</v>
      </c>
      <c r="B5177" t="s">
        <v>1726</v>
      </c>
      <c r="C5177" t="s">
        <v>5724</v>
      </c>
      <c r="D5177" t="s">
        <v>873</v>
      </c>
      <c r="E5177">
        <v>0</v>
      </c>
      <c r="F5177" s="3">
        <v>0.53449843065129299</v>
      </c>
      <c r="G5177" s="3">
        <v>-0.15948291443686599</v>
      </c>
      <c r="H5177" s="3">
        <v>-2.7692436913581399E-2</v>
      </c>
    </row>
    <row r="5178" spans="1:8" x14ac:dyDescent="0.2">
      <c r="A5178" t="s">
        <v>3910</v>
      </c>
      <c r="B5178" t="s">
        <v>1726</v>
      </c>
      <c r="C5178" t="s">
        <v>3597</v>
      </c>
      <c r="D5178" t="s">
        <v>1020</v>
      </c>
      <c r="E5178">
        <v>0</v>
      </c>
      <c r="F5178" s="3">
        <v>-0.18404534073732801</v>
      </c>
      <c r="G5178" s="3">
        <v>-0.20855459388221301</v>
      </c>
      <c r="H5178" s="3">
        <v>-2.7328946091858899E-2</v>
      </c>
    </row>
    <row r="5179" spans="1:8" x14ac:dyDescent="0.2">
      <c r="A5179" t="s">
        <v>9489</v>
      </c>
      <c r="B5179" t="s">
        <v>9103</v>
      </c>
      <c r="C5179" t="s">
        <v>1229</v>
      </c>
      <c r="D5179" t="s">
        <v>1229</v>
      </c>
      <c r="E5179">
        <v>0</v>
      </c>
      <c r="F5179" s="3">
        <v>-0.47454123339656101</v>
      </c>
      <c r="G5179" s="3">
        <v>-0.52356646539893503</v>
      </c>
      <c r="H5179" s="3">
        <v>-2.69969039154693E-2</v>
      </c>
    </row>
    <row r="5180" spans="1:8" x14ac:dyDescent="0.2">
      <c r="A5180" t="s">
        <v>2573</v>
      </c>
      <c r="B5180" t="s">
        <v>1726</v>
      </c>
      <c r="C5180" t="s">
        <v>2569</v>
      </c>
      <c r="D5180" t="s">
        <v>766</v>
      </c>
      <c r="E5180">
        <v>0</v>
      </c>
      <c r="F5180" s="3">
        <v>-2.9951896610265899E-2</v>
      </c>
      <c r="G5180" s="3">
        <v>-0.655677625677208</v>
      </c>
      <c r="H5180" s="3">
        <v>-2.68944990024911E-2</v>
      </c>
    </row>
    <row r="5181" spans="1:8" x14ac:dyDescent="0.2">
      <c r="A5181" t="s">
        <v>6036</v>
      </c>
      <c r="B5181" t="s">
        <v>1726</v>
      </c>
      <c r="C5181" t="s">
        <v>6034</v>
      </c>
      <c r="D5181" t="s">
        <v>463</v>
      </c>
      <c r="E5181">
        <v>0</v>
      </c>
      <c r="F5181" s="3">
        <v>-0.10785207509106901</v>
      </c>
      <c r="G5181" s="3">
        <v>-4.1092906563718001E-2</v>
      </c>
      <c r="H5181" s="3">
        <v>-2.62044208055165E-2</v>
      </c>
    </row>
    <row r="5182" spans="1:8" x14ac:dyDescent="0.2">
      <c r="A5182" t="s">
        <v>1255</v>
      </c>
      <c r="B5182" t="s">
        <v>1232</v>
      </c>
      <c r="C5182" t="s">
        <v>1229</v>
      </c>
      <c r="D5182" t="s">
        <v>1229</v>
      </c>
      <c r="E5182">
        <v>0</v>
      </c>
      <c r="F5182" s="3">
        <v>0.112140987415857</v>
      </c>
      <c r="G5182" s="3">
        <v>-3.4212862848268903E-2</v>
      </c>
      <c r="H5182" s="3">
        <v>-2.6133958935970598E-2</v>
      </c>
    </row>
    <row r="5183" spans="1:8" x14ac:dyDescent="0.2">
      <c r="A5183" t="s">
        <v>1705</v>
      </c>
      <c r="B5183" t="s">
        <v>1232</v>
      </c>
      <c r="C5183" t="s">
        <v>1229</v>
      </c>
      <c r="D5183" t="s">
        <v>1229</v>
      </c>
      <c r="E5183">
        <v>0</v>
      </c>
      <c r="F5183" s="3">
        <v>-0.60495600360483104</v>
      </c>
      <c r="G5183" s="3">
        <v>7.6727492006199705E-4</v>
      </c>
      <c r="H5183" s="3">
        <v>-2.6035302959738198E-2</v>
      </c>
    </row>
    <row r="5184" spans="1:8" x14ac:dyDescent="0.2">
      <c r="A5184" t="s">
        <v>3215</v>
      </c>
      <c r="B5184" t="s">
        <v>1726</v>
      </c>
      <c r="C5184" t="s">
        <v>3206</v>
      </c>
      <c r="D5184" t="s">
        <v>516</v>
      </c>
      <c r="E5184">
        <v>0</v>
      </c>
      <c r="F5184" s="3">
        <v>6.8053956023301804E-2</v>
      </c>
      <c r="G5184" s="3">
        <v>-4.98602151437504E-2</v>
      </c>
      <c r="H5184" s="3">
        <v>-2.5651780805641299E-2</v>
      </c>
    </row>
    <row r="5185" spans="1:8" x14ac:dyDescent="0.2">
      <c r="A5185" t="s">
        <v>1554</v>
      </c>
      <c r="B5185" t="s">
        <v>1232</v>
      </c>
      <c r="C5185" t="s">
        <v>1229</v>
      </c>
      <c r="D5185" t="s">
        <v>1229</v>
      </c>
      <c r="E5185">
        <v>0</v>
      </c>
      <c r="F5185" s="3">
        <v>0.27715667976657099</v>
      </c>
      <c r="G5185" s="3">
        <v>-0.17144902631018799</v>
      </c>
      <c r="H5185" s="3">
        <v>-2.55906066985498E-2</v>
      </c>
    </row>
    <row r="5186" spans="1:8" x14ac:dyDescent="0.2">
      <c r="A5186" t="s">
        <v>8829</v>
      </c>
      <c r="B5186" t="s">
        <v>1795</v>
      </c>
      <c r="C5186" t="s">
        <v>8543</v>
      </c>
      <c r="D5186" t="s">
        <v>651</v>
      </c>
      <c r="E5186">
        <v>0</v>
      </c>
      <c r="F5186" s="3">
        <v>-8.6033523175031698E-2</v>
      </c>
      <c r="G5186" s="3">
        <v>0.15072685350322401</v>
      </c>
      <c r="H5186" s="3">
        <v>-2.5526943157040901E-2</v>
      </c>
    </row>
    <row r="5187" spans="1:8" x14ac:dyDescent="0.2">
      <c r="A5187" t="s">
        <v>9270</v>
      </c>
      <c r="B5187" t="s">
        <v>9103</v>
      </c>
      <c r="C5187" t="s">
        <v>1229</v>
      </c>
      <c r="D5187" t="s">
        <v>1229</v>
      </c>
      <c r="E5187">
        <v>0</v>
      </c>
      <c r="F5187" s="3">
        <v>0.27019566778398801</v>
      </c>
      <c r="G5187" s="3">
        <v>-0.14887771269644201</v>
      </c>
      <c r="H5187" s="3">
        <v>-2.5271521074053699E-2</v>
      </c>
    </row>
    <row r="5188" spans="1:8" x14ac:dyDescent="0.2">
      <c r="A5188" t="s">
        <v>7063</v>
      </c>
      <c r="B5188" t="s">
        <v>1726</v>
      </c>
      <c r="C5188" t="s">
        <v>7056</v>
      </c>
      <c r="D5188" t="s">
        <v>256</v>
      </c>
      <c r="E5188">
        <v>0</v>
      </c>
      <c r="F5188" s="3">
        <v>-0.33796507525887898</v>
      </c>
      <c r="G5188" s="3">
        <v>-5.2709354416503103E-2</v>
      </c>
      <c r="H5188" s="3">
        <v>-2.5235603571964599E-2</v>
      </c>
    </row>
    <row r="5189" spans="1:8" x14ac:dyDescent="0.2">
      <c r="A5189" t="s">
        <v>9458</v>
      </c>
      <c r="B5189" t="s">
        <v>9103</v>
      </c>
      <c r="C5189" t="s">
        <v>1229</v>
      </c>
      <c r="D5189" t="s">
        <v>1229</v>
      </c>
      <c r="E5189">
        <v>0</v>
      </c>
      <c r="F5189" s="3">
        <v>9.5011047393594006E-2</v>
      </c>
      <c r="G5189" s="3">
        <v>-9.2917422389712595E-2</v>
      </c>
      <c r="H5189" s="3">
        <v>-2.5095930903645799E-2</v>
      </c>
    </row>
    <row r="5190" spans="1:8" x14ac:dyDescent="0.2">
      <c r="A5190" t="s">
        <v>1681</v>
      </c>
      <c r="B5190" t="s">
        <v>1232</v>
      </c>
      <c r="C5190" t="s">
        <v>1229</v>
      </c>
      <c r="D5190" t="s">
        <v>1229</v>
      </c>
      <c r="E5190">
        <v>0</v>
      </c>
      <c r="F5190" s="3">
        <v>-0.219810776282717</v>
      </c>
      <c r="G5190" s="3">
        <v>-4.2917798593115702E-2</v>
      </c>
      <c r="H5190" s="3">
        <v>-2.4564912215059399E-2</v>
      </c>
    </row>
    <row r="5191" spans="1:8" x14ac:dyDescent="0.2">
      <c r="A5191" t="s">
        <v>8918</v>
      </c>
      <c r="B5191" t="s">
        <v>1726</v>
      </c>
      <c r="C5191" t="s">
        <v>8634</v>
      </c>
      <c r="D5191" t="s">
        <v>400</v>
      </c>
      <c r="E5191">
        <v>0</v>
      </c>
      <c r="F5191" s="3">
        <v>-0.28254849165895302</v>
      </c>
      <c r="G5191" s="3">
        <v>-9.3485655907330101E-2</v>
      </c>
      <c r="H5191" s="3">
        <v>-2.4562830519542701E-2</v>
      </c>
    </row>
    <row r="5192" spans="1:8" x14ac:dyDescent="0.2">
      <c r="A5192" t="s">
        <v>8191</v>
      </c>
      <c r="B5192" t="s">
        <v>1726</v>
      </c>
      <c r="C5192" t="s">
        <v>7677</v>
      </c>
      <c r="D5192" t="s">
        <v>1011</v>
      </c>
      <c r="E5192">
        <v>0</v>
      </c>
      <c r="F5192" s="3">
        <v>-0.243307548214486</v>
      </c>
      <c r="G5192" s="3">
        <v>-6.4326649971252703E-2</v>
      </c>
      <c r="H5192" s="3">
        <v>-2.4481781463090602E-2</v>
      </c>
    </row>
    <row r="5193" spans="1:8" x14ac:dyDescent="0.2">
      <c r="A5193" t="s">
        <v>4026</v>
      </c>
      <c r="B5193" t="s">
        <v>1726</v>
      </c>
      <c r="C5193" t="s">
        <v>3768</v>
      </c>
      <c r="D5193" t="s">
        <v>960</v>
      </c>
      <c r="E5193">
        <v>0</v>
      </c>
      <c r="F5193" s="3">
        <v>-0.43345338607510198</v>
      </c>
      <c r="G5193" s="3">
        <v>0.180392601359008</v>
      </c>
      <c r="H5193" s="3">
        <v>-2.4443404443675602E-2</v>
      </c>
    </row>
    <row r="5194" spans="1:8" x14ac:dyDescent="0.2">
      <c r="A5194" t="s">
        <v>7964</v>
      </c>
      <c r="B5194" t="s">
        <v>1726</v>
      </c>
      <c r="C5194" t="s">
        <v>7444</v>
      </c>
      <c r="D5194" t="s">
        <v>7443</v>
      </c>
      <c r="E5194">
        <v>0</v>
      </c>
      <c r="F5194" s="3">
        <v>-0.103027817308517</v>
      </c>
      <c r="G5194" s="3">
        <v>-0.11636833869237</v>
      </c>
      <c r="H5194" s="3">
        <v>-2.43664482016238E-2</v>
      </c>
    </row>
    <row r="5195" spans="1:8" x14ac:dyDescent="0.2">
      <c r="A5195" t="s">
        <v>7392</v>
      </c>
      <c r="B5195" t="s">
        <v>1726</v>
      </c>
      <c r="C5195" t="s">
        <v>7255</v>
      </c>
      <c r="D5195" t="s">
        <v>665</v>
      </c>
      <c r="E5195">
        <v>0</v>
      </c>
      <c r="F5195" s="3">
        <v>0.30529031842744397</v>
      </c>
      <c r="G5195" s="3">
        <v>0.326719650784841</v>
      </c>
      <c r="H5195" s="3">
        <v>-2.4172823445827499E-2</v>
      </c>
    </row>
    <row r="5196" spans="1:8" x14ac:dyDescent="0.2">
      <c r="A5196" t="s">
        <v>7885</v>
      </c>
      <c r="B5196" t="s">
        <v>1726</v>
      </c>
      <c r="C5196" t="s">
        <v>7880</v>
      </c>
      <c r="D5196" t="s">
        <v>174</v>
      </c>
      <c r="E5196">
        <v>0</v>
      </c>
      <c r="F5196" s="3">
        <v>-0.107806036244838</v>
      </c>
      <c r="G5196" s="3">
        <v>-0.428212976387635</v>
      </c>
      <c r="H5196" s="3">
        <v>-2.41592517782084E-2</v>
      </c>
    </row>
    <row r="5197" spans="1:8" x14ac:dyDescent="0.2">
      <c r="A5197" t="s">
        <v>7116</v>
      </c>
      <c r="B5197" t="s">
        <v>1726</v>
      </c>
      <c r="C5197" t="s">
        <v>7045</v>
      </c>
      <c r="D5197" t="s">
        <v>924</v>
      </c>
      <c r="E5197">
        <v>0</v>
      </c>
      <c r="F5197" s="3">
        <v>-0.34859709847575598</v>
      </c>
      <c r="G5197" s="3">
        <v>0.25293549947059502</v>
      </c>
      <c r="H5197" s="3">
        <v>-2.3961847563616599E-2</v>
      </c>
    </row>
    <row r="5198" spans="1:8" x14ac:dyDescent="0.2">
      <c r="A5198" t="s">
        <v>4115</v>
      </c>
      <c r="B5198" t="s">
        <v>1726</v>
      </c>
      <c r="C5198" t="s">
        <v>4110</v>
      </c>
      <c r="D5198" t="s">
        <v>20</v>
      </c>
      <c r="E5198">
        <v>0</v>
      </c>
      <c r="F5198" s="3">
        <v>5.17896078917435E-2</v>
      </c>
      <c r="G5198" s="3">
        <v>0.43853742827627201</v>
      </c>
      <c r="H5198" s="3">
        <v>-2.39110149964517E-2</v>
      </c>
    </row>
    <row r="5199" spans="1:8" x14ac:dyDescent="0.2">
      <c r="A5199" t="s">
        <v>7886</v>
      </c>
      <c r="B5199" t="s">
        <v>1726</v>
      </c>
      <c r="C5199" t="s">
        <v>7880</v>
      </c>
      <c r="D5199" t="s">
        <v>174</v>
      </c>
      <c r="E5199">
        <v>0</v>
      </c>
      <c r="F5199" s="3">
        <v>0.19348733842351001</v>
      </c>
      <c r="G5199" s="3">
        <v>-0.94083778790787398</v>
      </c>
      <c r="H5199" s="3">
        <v>-2.3748083294621702E-2</v>
      </c>
    </row>
    <row r="5200" spans="1:8" x14ac:dyDescent="0.2">
      <c r="A5200" t="s">
        <v>5748</v>
      </c>
      <c r="B5200" t="s">
        <v>1726</v>
      </c>
      <c r="C5200" t="s">
        <v>5746</v>
      </c>
      <c r="D5200" t="s">
        <v>1024</v>
      </c>
      <c r="E5200">
        <v>0</v>
      </c>
      <c r="F5200" s="3">
        <v>0.12015730597898699</v>
      </c>
      <c r="G5200" s="3">
        <v>-8.4827164112126402E-2</v>
      </c>
      <c r="H5200" s="3">
        <v>-2.3629699538811E-2</v>
      </c>
    </row>
    <row r="5201" spans="1:8" x14ac:dyDescent="0.2">
      <c r="A5201" t="s">
        <v>5768</v>
      </c>
      <c r="B5201" t="s">
        <v>1795</v>
      </c>
      <c r="C5201" t="s">
        <v>5767</v>
      </c>
      <c r="D5201" t="s">
        <v>66</v>
      </c>
      <c r="E5201">
        <v>0</v>
      </c>
      <c r="F5201" s="3">
        <v>-3.2472278160378301E-2</v>
      </c>
      <c r="G5201" s="3">
        <v>0.117135951275011</v>
      </c>
      <c r="H5201" s="3">
        <v>-2.35289819922073E-2</v>
      </c>
    </row>
    <row r="5202" spans="1:8" x14ac:dyDescent="0.2">
      <c r="A5202" t="s">
        <v>4564</v>
      </c>
      <c r="B5202" t="s">
        <v>1795</v>
      </c>
      <c r="C5202" t="s">
        <v>4563</v>
      </c>
      <c r="D5202" t="s">
        <v>4562</v>
      </c>
      <c r="E5202">
        <v>0</v>
      </c>
      <c r="F5202" s="3">
        <v>0.42109174158042101</v>
      </c>
      <c r="G5202" s="3">
        <v>1.9000587374305999E-2</v>
      </c>
      <c r="H5202" s="3">
        <v>-2.3317200350427201E-2</v>
      </c>
    </row>
    <row r="5203" spans="1:8" x14ac:dyDescent="0.2">
      <c r="A5203" t="s">
        <v>8241</v>
      </c>
      <c r="B5203" t="s">
        <v>1726</v>
      </c>
      <c r="C5203" t="s">
        <v>7744</v>
      </c>
      <c r="D5203" t="s">
        <v>836</v>
      </c>
      <c r="E5203">
        <v>0</v>
      </c>
      <c r="F5203" s="3">
        <v>-4.3192813700994098E-3</v>
      </c>
      <c r="G5203" s="3">
        <v>-0.15039703034958299</v>
      </c>
      <c r="H5203" s="3">
        <v>-2.3301290142868299E-2</v>
      </c>
    </row>
    <row r="5204" spans="1:8" x14ac:dyDescent="0.2">
      <c r="A5204" t="s">
        <v>9178</v>
      </c>
      <c r="B5204" t="s">
        <v>9103</v>
      </c>
      <c r="C5204" t="s">
        <v>1229</v>
      </c>
      <c r="D5204" t="s">
        <v>1229</v>
      </c>
      <c r="E5204">
        <v>0</v>
      </c>
      <c r="F5204" s="3">
        <v>-0.22745396416942701</v>
      </c>
      <c r="G5204" s="3">
        <v>-0.24214597055039</v>
      </c>
      <c r="H5204" s="3">
        <v>-2.3201614551492E-2</v>
      </c>
    </row>
    <row r="5205" spans="1:8" x14ac:dyDescent="0.2">
      <c r="A5205" t="s">
        <v>7275</v>
      </c>
      <c r="B5205" t="s">
        <v>1726</v>
      </c>
      <c r="C5205" t="s">
        <v>7273</v>
      </c>
      <c r="D5205" t="s">
        <v>567</v>
      </c>
      <c r="E5205">
        <v>0</v>
      </c>
      <c r="F5205" s="3">
        <v>-0.31377276001596199</v>
      </c>
      <c r="G5205" s="3">
        <v>-0.23050472207873501</v>
      </c>
      <c r="H5205" s="3">
        <v>-2.3176276972616101E-2</v>
      </c>
    </row>
    <row r="5206" spans="1:8" x14ac:dyDescent="0.2">
      <c r="A5206" t="s">
        <v>7970</v>
      </c>
      <c r="B5206" t="s">
        <v>1726</v>
      </c>
      <c r="C5206" t="s">
        <v>7462</v>
      </c>
      <c r="D5206" t="s">
        <v>1094</v>
      </c>
      <c r="E5206">
        <v>0</v>
      </c>
      <c r="F5206" s="3">
        <v>0.52599073860977996</v>
      </c>
      <c r="G5206" s="3">
        <v>0.14900419268496601</v>
      </c>
      <c r="H5206" s="3">
        <v>-2.3031572164993401E-2</v>
      </c>
    </row>
    <row r="5207" spans="1:8" x14ac:dyDescent="0.2">
      <c r="A5207" t="s">
        <v>1283</v>
      </c>
      <c r="B5207" t="s">
        <v>1232</v>
      </c>
      <c r="C5207" t="s">
        <v>1229</v>
      </c>
      <c r="D5207" t="s">
        <v>1229</v>
      </c>
      <c r="E5207">
        <v>0</v>
      </c>
      <c r="F5207" s="3">
        <v>-0.100441673973251</v>
      </c>
      <c r="G5207" s="3">
        <v>-0.22274015267830299</v>
      </c>
      <c r="H5207" s="3">
        <v>-2.30200999738111E-2</v>
      </c>
    </row>
    <row r="5208" spans="1:8" x14ac:dyDescent="0.2">
      <c r="A5208" t="s">
        <v>6204</v>
      </c>
      <c r="B5208" t="s">
        <v>1795</v>
      </c>
      <c r="C5208" t="s">
        <v>6038</v>
      </c>
      <c r="D5208" t="s">
        <v>519</v>
      </c>
      <c r="E5208">
        <v>0</v>
      </c>
      <c r="F5208" s="3">
        <v>0.20208634990959401</v>
      </c>
      <c r="G5208" s="3">
        <v>-6.7931170032429294E-2</v>
      </c>
      <c r="H5208" s="3">
        <v>-2.28805871189495E-2</v>
      </c>
    </row>
    <row r="5209" spans="1:8" x14ac:dyDescent="0.2">
      <c r="A5209" t="s">
        <v>9537</v>
      </c>
      <c r="B5209" t="s">
        <v>9103</v>
      </c>
      <c r="C5209" t="s">
        <v>1229</v>
      </c>
      <c r="D5209" t="s">
        <v>1229</v>
      </c>
      <c r="E5209">
        <v>0</v>
      </c>
      <c r="F5209" s="3">
        <v>-0.26231459360096299</v>
      </c>
      <c r="G5209" s="3">
        <v>0.29535891896161798</v>
      </c>
      <c r="H5209" s="3">
        <v>-2.2707755773140999E-2</v>
      </c>
    </row>
    <row r="5210" spans="1:8" x14ac:dyDescent="0.2">
      <c r="A5210" t="s">
        <v>2329</v>
      </c>
      <c r="B5210" t="s">
        <v>1726</v>
      </c>
      <c r="C5210" t="s">
        <v>2069</v>
      </c>
      <c r="D5210" t="s">
        <v>287</v>
      </c>
      <c r="E5210">
        <v>0</v>
      </c>
      <c r="F5210" s="3">
        <v>-0.26818167031228501</v>
      </c>
      <c r="G5210" s="3">
        <v>-0.45971532321806602</v>
      </c>
      <c r="H5210" s="3">
        <v>-2.2580757870780999E-2</v>
      </c>
    </row>
    <row r="5211" spans="1:8" x14ac:dyDescent="0.2">
      <c r="A5211" t="s">
        <v>1388</v>
      </c>
      <c r="B5211" t="s">
        <v>1232</v>
      </c>
      <c r="C5211" t="s">
        <v>1229</v>
      </c>
      <c r="D5211" t="s">
        <v>1229</v>
      </c>
      <c r="E5211">
        <v>0</v>
      </c>
      <c r="F5211" s="3">
        <v>-0.254256024901102</v>
      </c>
      <c r="G5211" s="3">
        <v>-0.18814092752671599</v>
      </c>
      <c r="H5211" s="3">
        <v>-2.2283417775285801E-2</v>
      </c>
    </row>
    <row r="5212" spans="1:8" x14ac:dyDescent="0.2">
      <c r="A5212" t="s">
        <v>9421</v>
      </c>
      <c r="B5212" t="s">
        <v>9103</v>
      </c>
      <c r="C5212" t="s">
        <v>1229</v>
      </c>
      <c r="D5212" t="s">
        <v>1229</v>
      </c>
      <c r="E5212">
        <v>0</v>
      </c>
      <c r="F5212" s="3">
        <v>0.28337659470052701</v>
      </c>
      <c r="G5212" s="3">
        <v>-8.4113836858938196E-2</v>
      </c>
      <c r="H5212" s="3">
        <v>-2.1761059029034399E-2</v>
      </c>
    </row>
    <row r="5213" spans="1:8" x14ac:dyDescent="0.2">
      <c r="A5213" t="s">
        <v>3720</v>
      </c>
      <c r="B5213" t="s">
        <v>1726</v>
      </c>
      <c r="C5213" t="s">
        <v>3707</v>
      </c>
      <c r="D5213" t="s">
        <v>569</v>
      </c>
      <c r="E5213">
        <v>0</v>
      </c>
      <c r="F5213" s="3">
        <v>5.6789595652134699E-2</v>
      </c>
      <c r="G5213" s="3">
        <v>-0.62882768321257299</v>
      </c>
      <c r="H5213" s="3">
        <v>-2.15502579807944E-2</v>
      </c>
    </row>
    <row r="5214" spans="1:8" x14ac:dyDescent="0.2">
      <c r="A5214" t="s">
        <v>5110</v>
      </c>
      <c r="B5214" t="s">
        <v>1726</v>
      </c>
      <c r="C5214" t="s">
        <v>4897</v>
      </c>
      <c r="D5214" t="s">
        <v>1195</v>
      </c>
      <c r="E5214">
        <v>0</v>
      </c>
      <c r="F5214" s="3">
        <v>5.2003741074042403E-2</v>
      </c>
      <c r="G5214" s="3">
        <v>-3.8570677523163802E-2</v>
      </c>
      <c r="H5214" s="3">
        <v>-2.14454534753084E-2</v>
      </c>
    </row>
    <row r="5215" spans="1:8" x14ac:dyDescent="0.2">
      <c r="A5215" t="s">
        <v>9176</v>
      </c>
      <c r="B5215" t="s">
        <v>9103</v>
      </c>
      <c r="C5215" t="s">
        <v>1229</v>
      </c>
      <c r="D5215" t="s">
        <v>1229</v>
      </c>
      <c r="E5215">
        <v>0</v>
      </c>
      <c r="F5215" s="3">
        <v>0.26750296462600998</v>
      </c>
      <c r="G5215" s="3">
        <v>0.19891250680967501</v>
      </c>
      <c r="H5215" s="3">
        <v>-2.1331713992154899E-2</v>
      </c>
    </row>
    <row r="5216" spans="1:8" x14ac:dyDescent="0.2">
      <c r="A5216" t="s">
        <v>9432</v>
      </c>
      <c r="B5216" t="s">
        <v>9103</v>
      </c>
      <c r="C5216" t="s">
        <v>1229</v>
      </c>
      <c r="D5216" t="s">
        <v>1229</v>
      </c>
      <c r="E5216">
        <v>0</v>
      </c>
      <c r="F5216" s="3">
        <v>0.38765496870952898</v>
      </c>
      <c r="G5216" s="3">
        <v>0.18038836297705699</v>
      </c>
      <c r="H5216" s="3">
        <v>-2.1152320821764301E-2</v>
      </c>
    </row>
    <row r="5217" spans="1:8" x14ac:dyDescent="0.2">
      <c r="A5217" t="s">
        <v>8376</v>
      </c>
      <c r="B5217" t="s">
        <v>1726</v>
      </c>
      <c r="C5217" t="s">
        <v>7888</v>
      </c>
      <c r="D5217" t="s">
        <v>7887</v>
      </c>
      <c r="E5217">
        <v>0</v>
      </c>
      <c r="F5217" s="3">
        <v>0.28502933800126901</v>
      </c>
      <c r="G5217" s="3">
        <v>-6.0902198556923602E-2</v>
      </c>
      <c r="H5217" s="3">
        <v>-2.1015433718487998E-2</v>
      </c>
    </row>
    <row r="5218" spans="1:8" x14ac:dyDescent="0.2">
      <c r="A5218" t="s">
        <v>4880</v>
      </c>
      <c r="B5218" t="s">
        <v>1726</v>
      </c>
      <c r="C5218" t="s">
        <v>4877</v>
      </c>
      <c r="D5218" t="s">
        <v>288</v>
      </c>
      <c r="E5218">
        <v>0</v>
      </c>
      <c r="F5218" s="3">
        <v>-8.2203896945401197E-3</v>
      </c>
      <c r="G5218" s="3">
        <v>-4.5890798491065497E-2</v>
      </c>
      <c r="H5218" s="3">
        <v>-2.0998297572540001E-2</v>
      </c>
    </row>
    <row r="5219" spans="1:8" x14ac:dyDescent="0.2">
      <c r="A5219" t="s">
        <v>5373</v>
      </c>
      <c r="B5219" t="s">
        <v>1726</v>
      </c>
      <c r="C5219" t="s">
        <v>5370</v>
      </c>
      <c r="D5219" t="s">
        <v>223</v>
      </c>
      <c r="E5219">
        <v>0</v>
      </c>
      <c r="F5219" s="3">
        <v>-1.13983994383264E-2</v>
      </c>
      <c r="G5219" s="3">
        <v>0.170336978845402</v>
      </c>
      <c r="H5219" s="3">
        <v>-2.0715488511886E-2</v>
      </c>
    </row>
    <row r="5220" spans="1:8" x14ac:dyDescent="0.2">
      <c r="A5220" t="s">
        <v>1301</v>
      </c>
      <c r="B5220" t="s">
        <v>1232</v>
      </c>
      <c r="C5220" t="s">
        <v>1229</v>
      </c>
      <c r="D5220" t="s">
        <v>1229</v>
      </c>
      <c r="E5220">
        <v>0</v>
      </c>
      <c r="F5220" s="3">
        <v>0.234121226126115</v>
      </c>
      <c r="G5220" s="3">
        <v>0.139311775345904</v>
      </c>
      <c r="H5220" s="3">
        <v>-2.0640381136006601E-2</v>
      </c>
    </row>
    <row r="5221" spans="1:8" x14ac:dyDescent="0.2">
      <c r="A5221" t="s">
        <v>5031</v>
      </c>
      <c r="B5221" t="s">
        <v>1726</v>
      </c>
      <c r="C5221" t="s">
        <v>5030</v>
      </c>
      <c r="D5221" t="s">
        <v>829</v>
      </c>
      <c r="E5221">
        <v>0</v>
      </c>
      <c r="F5221" s="3">
        <v>1.80658410957154E-2</v>
      </c>
      <c r="G5221" s="3">
        <v>6.23622180143696E-2</v>
      </c>
      <c r="H5221" s="3">
        <v>-2.04549133753902E-2</v>
      </c>
    </row>
    <row r="5222" spans="1:8" x14ac:dyDescent="0.2">
      <c r="A5222" t="s">
        <v>8257</v>
      </c>
      <c r="B5222" t="s">
        <v>1726</v>
      </c>
      <c r="C5222" t="s">
        <v>7754</v>
      </c>
      <c r="D5222" t="s">
        <v>284</v>
      </c>
      <c r="E5222">
        <v>0</v>
      </c>
      <c r="F5222" s="3">
        <v>-0.26293471134676</v>
      </c>
      <c r="G5222" s="3">
        <v>-0.253413254276182</v>
      </c>
      <c r="H5222" s="3">
        <v>-1.9967863806548702E-2</v>
      </c>
    </row>
    <row r="5223" spans="1:8" x14ac:dyDescent="0.2">
      <c r="A5223" t="s">
        <v>3943</v>
      </c>
      <c r="B5223" t="s">
        <v>1726</v>
      </c>
      <c r="C5223" t="s">
        <v>3634</v>
      </c>
      <c r="D5223" t="s">
        <v>1076</v>
      </c>
      <c r="E5223">
        <v>0</v>
      </c>
      <c r="F5223" s="3">
        <v>0.72996969554900304</v>
      </c>
      <c r="G5223" s="3">
        <v>0.39868140750762199</v>
      </c>
      <c r="H5223" s="3">
        <v>-1.9581394113990801E-2</v>
      </c>
    </row>
    <row r="5224" spans="1:8" x14ac:dyDescent="0.2">
      <c r="A5224" t="s">
        <v>7725</v>
      </c>
      <c r="B5224" t="s">
        <v>1726</v>
      </c>
      <c r="C5224" t="s">
        <v>7722</v>
      </c>
      <c r="D5224" t="s">
        <v>135</v>
      </c>
      <c r="E5224">
        <v>0</v>
      </c>
      <c r="F5224" s="3">
        <v>0.137658418965938</v>
      </c>
      <c r="G5224" s="3">
        <v>-0.542583925457506</v>
      </c>
      <c r="H5224" s="3">
        <v>-1.9461103095066899E-2</v>
      </c>
    </row>
    <row r="5225" spans="1:8" x14ac:dyDescent="0.2">
      <c r="A5225" t="s">
        <v>6380</v>
      </c>
      <c r="B5225" t="s">
        <v>1726</v>
      </c>
      <c r="C5225" t="s">
        <v>6368</v>
      </c>
      <c r="D5225" t="s">
        <v>574</v>
      </c>
      <c r="E5225">
        <v>0</v>
      </c>
      <c r="F5225" s="3">
        <v>0.233873663714944</v>
      </c>
      <c r="G5225" s="3">
        <v>0.20483340260063601</v>
      </c>
      <c r="H5225" s="3">
        <v>-1.8935718508134899E-2</v>
      </c>
    </row>
    <row r="5226" spans="1:8" x14ac:dyDescent="0.2">
      <c r="A5226" t="s">
        <v>1277</v>
      </c>
      <c r="B5226" t="s">
        <v>1232</v>
      </c>
      <c r="C5226" t="s">
        <v>1229</v>
      </c>
      <c r="D5226" t="s">
        <v>1229</v>
      </c>
      <c r="E5226">
        <v>0</v>
      </c>
      <c r="F5226" s="3">
        <v>-0.181445908018528</v>
      </c>
      <c r="G5226" s="3">
        <v>0.24748671008627801</v>
      </c>
      <c r="H5226" s="3">
        <v>-1.8890205756664599E-2</v>
      </c>
    </row>
    <row r="5227" spans="1:8" x14ac:dyDescent="0.2">
      <c r="A5227" t="s">
        <v>2223</v>
      </c>
      <c r="B5227" t="s">
        <v>1726</v>
      </c>
      <c r="C5227" t="s">
        <v>1917</v>
      </c>
      <c r="D5227" t="s">
        <v>1001</v>
      </c>
      <c r="E5227">
        <v>0</v>
      </c>
      <c r="F5227" s="3">
        <v>-0.139726470231369</v>
      </c>
      <c r="G5227" s="3">
        <v>-0.11741606777187</v>
      </c>
      <c r="H5227" s="3">
        <v>-1.88765749799246E-2</v>
      </c>
    </row>
    <row r="5228" spans="1:8" x14ac:dyDescent="0.2">
      <c r="A5228" t="s">
        <v>9593</v>
      </c>
      <c r="B5228" t="s">
        <v>9103</v>
      </c>
      <c r="C5228" t="s">
        <v>1229</v>
      </c>
      <c r="D5228" t="s">
        <v>1229</v>
      </c>
      <c r="E5228">
        <v>0</v>
      </c>
      <c r="F5228" s="3">
        <v>-0.32042146878265099</v>
      </c>
      <c r="G5228" s="3">
        <v>-0.182148650705974</v>
      </c>
      <c r="H5228" s="3">
        <v>-1.81095004774805E-2</v>
      </c>
    </row>
    <row r="5229" spans="1:8" x14ac:dyDescent="0.2">
      <c r="A5229" t="s">
        <v>6292</v>
      </c>
      <c r="B5229" t="s">
        <v>1795</v>
      </c>
      <c r="C5229" t="s">
        <v>6286</v>
      </c>
      <c r="D5229" t="s">
        <v>856</v>
      </c>
      <c r="E5229">
        <v>0</v>
      </c>
      <c r="F5229" s="3">
        <v>-2.5046366608619801E-2</v>
      </c>
      <c r="G5229" s="3">
        <v>-4.61638553276527E-2</v>
      </c>
      <c r="H5229" s="3">
        <v>-1.7659714411255099E-2</v>
      </c>
    </row>
    <row r="5230" spans="1:8" x14ac:dyDescent="0.2">
      <c r="A5230" t="s">
        <v>5162</v>
      </c>
      <c r="B5230" t="s">
        <v>1726</v>
      </c>
      <c r="C5230" t="s">
        <v>5161</v>
      </c>
      <c r="D5230" t="s">
        <v>382</v>
      </c>
      <c r="E5230">
        <v>0</v>
      </c>
      <c r="F5230" s="3">
        <v>0.55865190273701004</v>
      </c>
      <c r="G5230" s="3">
        <v>0.108130356201408</v>
      </c>
      <c r="H5230" s="3">
        <v>-1.7656487533242001E-2</v>
      </c>
    </row>
    <row r="5231" spans="1:8" x14ac:dyDescent="0.2">
      <c r="A5231" t="s">
        <v>3990</v>
      </c>
      <c r="B5231" t="s">
        <v>1726</v>
      </c>
      <c r="C5231" t="s">
        <v>3679</v>
      </c>
      <c r="D5231" t="s">
        <v>1132</v>
      </c>
      <c r="E5231">
        <v>0</v>
      </c>
      <c r="F5231" s="3">
        <v>-9.6180973365837794E-2</v>
      </c>
      <c r="G5231" s="3">
        <v>-0.56303089381961502</v>
      </c>
      <c r="H5231" s="3">
        <v>-1.7605984915018101E-2</v>
      </c>
    </row>
    <row r="5232" spans="1:8" x14ac:dyDescent="0.2">
      <c r="A5232" t="s">
        <v>3744</v>
      </c>
      <c r="B5232" t="s">
        <v>1726</v>
      </c>
      <c r="C5232" t="s">
        <v>3707</v>
      </c>
      <c r="D5232" t="s">
        <v>569</v>
      </c>
      <c r="E5232">
        <v>0</v>
      </c>
      <c r="F5232" s="3">
        <v>-3.0846519266511298E-2</v>
      </c>
      <c r="G5232" s="3">
        <v>-0.29184185811852298</v>
      </c>
      <c r="H5232" s="3">
        <v>-1.74343057304433E-2</v>
      </c>
    </row>
    <row r="5233" spans="1:8" x14ac:dyDescent="0.2">
      <c r="A5233" t="s">
        <v>9390</v>
      </c>
      <c r="B5233" t="s">
        <v>9103</v>
      </c>
      <c r="C5233" t="s">
        <v>1229</v>
      </c>
      <c r="D5233" t="s">
        <v>1229</v>
      </c>
      <c r="E5233">
        <v>0</v>
      </c>
      <c r="F5233" s="3">
        <v>-6.2658495701542097E-2</v>
      </c>
      <c r="G5233" s="3">
        <v>-7.5885097046456598E-3</v>
      </c>
      <c r="H5233" s="3">
        <v>-1.7206005668388698E-2</v>
      </c>
    </row>
    <row r="5234" spans="1:8" x14ac:dyDescent="0.2">
      <c r="A5234" t="s">
        <v>2548</v>
      </c>
      <c r="B5234" t="s">
        <v>1726</v>
      </c>
      <c r="C5234" t="s">
        <v>2547</v>
      </c>
      <c r="D5234" t="s">
        <v>363</v>
      </c>
      <c r="E5234">
        <v>0</v>
      </c>
      <c r="F5234" s="3">
        <v>0.285631093237041</v>
      </c>
      <c r="G5234" s="3">
        <v>0.19029571806940401</v>
      </c>
      <c r="H5234" s="3">
        <v>-1.6627522908031399E-2</v>
      </c>
    </row>
    <row r="5235" spans="1:8" x14ac:dyDescent="0.2">
      <c r="A5235" t="s">
        <v>2464</v>
      </c>
      <c r="B5235" t="s">
        <v>1726</v>
      </c>
      <c r="C5235" t="s">
        <v>2463</v>
      </c>
      <c r="D5235" t="s">
        <v>629</v>
      </c>
      <c r="E5235">
        <v>0</v>
      </c>
      <c r="F5235" s="3">
        <v>-9.3977071627797795E-2</v>
      </c>
      <c r="G5235" s="3">
        <v>0.20210341207312901</v>
      </c>
      <c r="H5235" s="3">
        <v>-1.6487489211733299E-2</v>
      </c>
    </row>
    <row r="5236" spans="1:8" x14ac:dyDescent="0.2">
      <c r="A5236" t="s">
        <v>1657</v>
      </c>
      <c r="B5236" t="s">
        <v>1232</v>
      </c>
      <c r="C5236" t="s">
        <v>1229</v>
      </c>
      <c r="D5236" t="s">
        <v>1229</v>
      </c>
      <c r="E5236">
        <v>0</v>
      </c>
      <c r="F5236" s="3">
        <v>0.109158584455535</v>
      </c>
      <c r="G5236" s="3">
        <v>0.56816203169952695</v>
      </c>
      <c r="H5236" s="3">
        <v>-1.56617617190093E-2</v>
      </c>
    </row>
    <row r="5237" spans="1:8" x14ac:dyDescent="0.2">
      <c r="A5237" t="s">
        <v>2134</v>
      </c>
      <c r="B5237" t="s">
        <v>1726</v>
      </c>
      <c r="C5237" t="s">
        <v>1771</v>
      </c>
      <c r="D5237" t="s">
        <v>735</v>
      </c>
      <c r="E5237">
        <v>0</v>
      </c>
      <c r="F5237" s="3">
        <v>-0.24311637757637999</v>
      </c>
      <c r="G5237" s="3">
        <v>-8.8693434544936695E-2</v>
      </c>
      <c r="H5237" s="3">
        <v>-1.48048279366675E-2</v>
      </c>
    </row>
    <row r="5238" spans="1:8" x14ac:dyDescent="0.2">
      <c r="A5238" t="s">
        <v>3783</v>
      </c>
      <c r="B5238" t="s">
        <v>1726</v>
      </c>
      <c r="C5238" t="s">
        <v>3782</v>
      </c>
      <c r="D5238" t="s">
        <v>560</v>
      </c>
      <c r="E5238">
        <v>0</v>
      </c>
      <c r="F5238" s="3">
        <v>8.4423261505535196E-2</v>
      </c>
      <c r="G5238" s="3">
        <v>9.4610024845631704E-2</v>
      </c>
      <c r="H5238" s="3">
        <v>-1.4135992368948899E-2</v>
      </c>
    </row>
    <row r="5239" spans="1:8" x14ac:dyDescent="0.2">
      <c r="A5239" t="s">
        <v>3167</v>
      </c>
      <c r="B5239" t="s">
        <v>1726</v>
      </c>
      <c r="C5239" t="s">
        <v>3166</v>
      </c>
      <c r="D5239" t="s">
        <v>737</v>
      </c>
      <c r="E5239">
        <v>0</v>
      </c>
      <c r="F5239" s="3">
        <v>-6.2077015666614298E-2</v>
      </c>
      <c r="G5239" s="3">
        <v>0.30015158082070997</v>
      </c>
      <c r="H5239" s="3">
        <v>-1.3785554400862101E-2</v>
      </c>
    </row>
    <row r="5240" spans="1:8" x14ac:dyDescent="0.2">
      <c r="A5240" t="s">
        <v>9565</v>
      </c>
      <c r="B5240" t="s">
        <v>9103</v>
      </c>
      <c r="C5240" t="s">
        <v>1229</v>
      </c>
      <c r="D5240" t="s">
        <v>1229</v>
      </c>
      <c r="E5240">
        <v>0</v>
      </c>
      <c r="F5240" s="3">
        <v>0.14202593051439399</v>
      </c>
      <c r="G5240" s="3">
        <v>-2.7851869114561199E-2</v>
      </c>
      <c r="H5240" s="3">
        <v>-1.3771128319594501E-2</v>
      </c>
    </row>
    <row r="5241" spans="1:8" x14ac:dyDescent="0.2">
      <c r="A5241" t="s">
        <v>7112</v>
      </c>
      <c r="B5241" t="s">
        <v>1795</v>
      </c>
      <c r="C5241" t="s">
        <v>7044</v>
      </c>
      <c r="D5241" t="s">
        <v>76</v>
      </c>
      <c r="E5241">
        <v>0</v>
      </c>
      <c r="F5241" s="3">
        <v>-0.29462407926476197</v>
      </c>
      <c r="G5241" s="3">
        <v>-0.208605912460501</v>
      </c>
      <c r="H5241" s="3">
        <v>-1.3738196320248801E-2</v>
      </c>
    </row>
    <row r="5242" spans="1:8" x14ac:dyDescent="0.2">
      <c r="A5242" t="s">
        <v>7408</v>
      </c>
      <c r="B5242" t="s">
        <v>1726</v>
      </c>
      <c r="C5242" t="s">
        <v>7273</v>
      </c>
      <c r="D5242" t="s">
        <v>567</v>
      </c>
      <c r="E5242">
        <v>0</v>
      </c>
      <c r="F5242" s="3">
        <v>0.19688885079019899</v>
      </c>
      <c r="G5242" s="3">
        <v>3.3361613848519003E-2</v>
      </c>
      <c r="H5242" s="3">
        <v>-1.36554428877449E-2</v>
      </c>
    </row>
    <row r="5243" spans="1:8" x14ac:dyDescent="0.2">
      <c r="A5243" t="s">
        <v>6436</v>
      </c>
      <c r="B5243" t="s">
        <v>1726</v>
      </c>
      <c r="C5243" t="s">
        <v>6435</v>
      </c>
      <c r="D5243" t="s">
        <v>669</v>
      </c>
      <c r="E5243">
        <v>0</v>
      </c>
      <c r="F5243" s="3">
        <v>4.2928963342006299E-2</v>
      </c>
      <c r="G5243" s="3">
        <v>0.117595168181164</v>
      </c>
      <c r="H5243" s="3">
        <v>-1.33864362436758E-2</v>
      </c>
    </row>
    <row r="5244" spans="1:8" x14ac:dyDescent="0.2">
      <c r="A5244" t="s">
        <v>6967</v>
      </c>
      <c r="B5244" t="s">
        <v>1795</v>
      </c>
      <c r="C5244" t="s">
        <v>6641</v>
      </c>
      <c r="D5244" t="s">
        <v>904</v>
      </c>
      <c r="E5244">
        <v>0</v>
      </c>
      <c r="F5244" s="3">
        <v>5.1089738218293303E-2</v>
      </c>
      <c r="G5244" s="3">
        <v>-6.6104211871635996E-2</v>
      </c>
      <c r="H5244" s="3">
        <v>-1.33443961417578E-2</v>
      </c>
    </row>
    <row r="5245" spans="1:8" x14ac:dyDescent="0.2">
      <c r="A5245" t="s">
        <v>9226</v>
      </c>
      <c r="B5245" t="s">
        <v>9103</v>
      </c>
      <c r="C5245" t="s">
        <v>1229</v>
      </c>
      <c r="D5245" t="s">
        <v>1229</v>
      </c>
      <c r="E5245">
        <v>0</v>
      </c>
      <c r="F5245" s="3">
        <v>0.185608825036544</v>
      </c>
      <c r="G5245" s="3">
        <v>0.24801882068338299</v>
      </c>
      <c r="H5245" s="3">
        <v>-1.32702931572889E-2</v>
      </c>
    </row>
    <row r="5246" spans="1:8" x14ac:dyDescent="0.2">
      <c r="A5246" t="s">
        <v>9259</v>
      </c>
      <c r="B5246" t="s">
        <v>9103</v>
      </c>
      <c r="C5246" t="s">
        <v>1229</v>
      </c>
      <c r="D5246" t="s">
        <v>1229</v>
      </c>
      <c r="E5246">
        <v>0</v>
      </c>
      <c r="F5246" s="3">
        <v>-0.13810405841543</v>
      </c>
      <c r="G5246" s="3">
        <v>0.42536338355952003</v>
      </c>
      <c r="H5246" s="3">
        <v>-1.30233737898871E-2</v>
      </c>
    </row>
    <row r="5247" spans="1:8" x14ac:dyDescent="0.2">
      <c r="A5247" t="s">
        <v>1526</v>
      </c>
      <c r="B5247" t="s">
        <v>1232</v>
      </c>
      <c r="C5247" t="s">
        <v>1229</v>
      </c>
      <c r="D5247" t="s">
        <v>1229</v>
      </c>
      <c r="E5247">
        <v>0</v>
      </c>
      <c r="F5247" s="3">
        <v>-0.457028173971329</v>
      </c>
      <c r="G5247" s="3">
        <v>7.1387139863415494E-2</v>
      </c>
      <c r="H5247" s="3">
        <v>-1.28330691267099E-2</v>
      </c>
    </row>
    <row r="5248" spans="1:8" x14ac:dyDescent="0.2">
      <c r="A5248" t="s">
        <v>1516</v>
      </c>
      <c r="B5248" t="s">
        <v>1232</v>
      </c>
      <c r="C5248" t="s">
        <v>1229</v>
      </c>
      <c r="D5248" t="s">
        <v>1229</v>
      </c>
      <c r="E5248">
        <v>0</v>
      </c>
      <c r="F5248" s="3">
        <v>6.8105752348047596E-2</v>
      </c>
      <c r="G5248" s="3">
        <v>0.29147174456256902</v>
      </c>
      <c r="H5248" s="3">
        <v>-1.27048452075431E-2</v>
      </c>
    </row>
    <row r="5249" spans="1:8" x14ac:dyDescent="0.2">
      <c r="A5249" t="s">
        <v>6837</v>
      </c>
      <c r="B5249" t="s">
        <v>1726</v>
      </c>
      <c r="C5249" t="s">
        <v>6832</v>
      </c>
      <c r="D5249" t="s">
        <v>6831</v>
      </c>
      <c r="E5249">
        <v>0</v>
      </c>
      <c r="F5249" s="3">
        <v>4.1016528759678803E-2</v>
      </c>
      <c r="G5249" s="3">
        <v>-0.17841799396564401</v>
      </c>
      <c r="H5249" s="3">
        <v>-1.16933312915864E-2</v>
      </c>
    </row>
    <row r="5250" spans="1:8" x14ac:dyDescent="0.2">
      <c r="A5250" t="s">
        <v>8290</v>
      </c>
      <c r="B5250" t="s">
        <v>1726</v>
      </c>
      <c r="C5250" t="s">
        <v>7772</v>
      </c>
      <c r="D5250" t="s">
        <v>679</v>
      </c>
      <c r="E5250">
        <v>0</v>
      </c>
      <c r="F5250" s="3">
        <v>-0.40251430367498398</v>
      </c>
      <c r="G5250" s="3">
        <v>-0.34064069199470198</v>
      </c>
      <c r="H5250" s="3">
        <v>-1.1556485905013699E-2</v>
      </c>
    </row>
    <row r="5251" spans="1:8" x14ac:dyDescent="0.2">
      <c r="A5251" t="s">
        <v>1578</v>
      </c>
      <c r="B5251" t="s">
        <v>1232</v>
      </c>
      <c r="C5251" t="s">
        <v>1229</v>
      </c>
      <c r="D5251" t="s">
        <v>1229</v>
      </c>
      <c r="E5251">
        <v>0</v>
      </c>
      <c r="F5251" s="3">
        <v>0.187379059329459</v>
      </c>
      <c r="G5251" s="3">
        <v>-7.71654360097669E-2</v>
      </c>
      <c r="H5251" s="3">
        <v>-1.1404469066143501E-2</v>
      </c>
    </row>
    <row r="5252" spans="1:8" x14ac:dyDescent="0.2">
      <c r="A5252" t="s">
        <v>1242</v>
      </c>
      <c r="B5252" t="s">
        <v>1232</v>
      </c>
      <c r="C5252" t="s">
        <v>1229</v>
      </c>
      <c r="D5252" t="s">
        <v>1229</v>
      </c>
      <c r="E5252">
        <v>0</v>
      </c>
      <c r="F5252" s="3">
        <v>-0.17349676382361801</v>
      </c>
      <c r="G5252" s="3">
        <v>-0.55285738978357402</v>
      </c>
      <c r="H5252" s="3">
        <v>-1.1398120743909401E-2</v>
      </c>
    </row>
    <row r="5253" spans="1:8" x14ac:dyDescent="0.2">
      <c r="A5253" t="s">
        <v>8682</v>
      </c>
      <c r="B5253" t="s">
        <v>1726</v>
      </c>
      <c r="C5253" t="s">
        <v>8681</v>
      </c>
      <c r="D5253" t="s">
        <v>776</v>
      </c>
      <c r="E5253">
        <v>0</v>
      </c>
      <c r="F5253" s="3">
        <v>-8.6607297308775297E-2</v>
      </c>
      <c r="G5253" s="3">
        <v>0.18039585302122901</v>
      </c>
      <c r="H5253" s="3">
        <v>-1.12935727170406E-2</v>
      </c>
    </row>
    <row r="5254" spans="1:8" x14ac:dyDescent="0.2">
      <c r="A5254" t="s">
        <v>9578</v>
      </c>
      <c r="B5254" t="s">
        <v>9103</v>
      </c>
      <c r="C5254" t="s">
        <v>1229</v>
      </c>
      <c r="D5254" t="s">
        <v>1229</v>
      </c>
      <c r="E5254">
        <v>0</v>
      </c>
      <c r="F5254" s="3">
        <v>-0.55110949012306998</v>
      </c>
      <c r="G5254" s="3">
        <v>9.0182408151387894E-2</v>
      </c>
      <c r="H5254" s="3">
        <v>-1.1215882622497699E-2</v>
      </c>
    </row>
    <row r="5255" spans="1:8" x14ac:dyDescent="0.2">
      <c r="A5255" t="s">
        <v>9464</v>
      </c>
      <c r="B5255" t="s">
        <v>9103</v>
      </c>
      <c r="C5255" t="s">
        <v>1229</v>
      </c>
      <c r="D5255" t="s">
        <v>1229</v>
      </c>
      <c r="E5255">
        <v>0</v>
      </c>
      <c r="F5255" s="3">
        <v>-0.17087256412552401</v>
      </c>
      <c r="G5255" s="3">
        <v>0.23085218445893699</v>
      </c>
      <c r="H5255" s="3">
        <v>-1.05572868151185E-2</v>
      </c>
    </row>
    <row r="5256" spans="1:8" x14ac:dyDescent="0.2">
      <c r="A5256" t="s">
        <v>2067</v>
      </c>
      <c r="B5256" t="s">
        <v>1726</v>
      </c>
      <c r="C5256" t="s">
        <v>2066</v>
      </c>
      <c r="D5256" t="s">
        <v>850</v>
      </c>
      <c r="E5256">
        <v>0</v>
      </c>
      <c r="F5256" s="3">
        <v>-0.14481311992391599</v>
      </c>
      <c r="G5256" s="3">
        <v>-0.350002301061131</v>
      </c>
      <c r="H5256" s="3">
        <v>-1.05008549803339E-2</v>
      </c>
    </row>
    <row r="5257" spans="1:8" x14ac:dyDescent="0.2">
      <c r="A5257" t="s">
        <v>4140</v>
      </c>
      <c r="B5257" t="s">
        <v>1726</v>
      </c>
      <c r="C5257" t="s">
        <v>4139</v>
      </c>
      <c r="D5257" t="s">
        <v>411</v>
      </c>
      <c r="E5257">
        <v>0</v>
      </c>
      <c r="F5257" s="3">
        <v>-6.08813711190173E-2</v>
      </c>
      <c r="G5257" s="3">
        <v>-0.41141112077991798</v>
      </c>
      <c r="H5257" s="3">
        <v>-1.03405775831462E-2</v>
      </c>
    </row>
    <row r="5258" spans="1:8" x14ac:dyDescent="0.2">
      <c r="A5258" t="s">
        <v>3471</v>
      </c>
      <c r="B5258" t="s">
        <v>1795</v>
      </c>
      <c r="C5258" t="s">
        <v>3216</v>
      </c>
      <c r="D5258" t="s">
        <v>57</v>
      </c>
      <c r="E5258">
        <v>0</v>
      </c>
      <c r="F5258" s="3">
        <v>0.35012686021585798</v>
      </c>
      <c r="G5258" s="3">
        <v>-6.3818234145300995E-2</v>
      </c>
      <c r="H5258" s="3">
        <v>-1.021928232884E-2</v>
      </c>
    </row>
    <row r="5259" spans="1:8" x14ac:dyDescent="0.2">
      <c r="A5259" t="s">
        <v>8772</v>
      </c>
      <c r="B5259" t="s">
        <v>1726</v>
      </c>
      <c r="C5259" t="s">
        <v>8769</v>
      </c>
      <c r="D5259" t="s">
        <v>986</v>
      </c>
      <c r="E5259">
        <v>0</v>
      </c>
      <c r="F5259" s="3">
        <v>0.98786443266625501</v>
      </c>
      <c r="G5259" s="3">
        <v>6.3407814891472403E-2</v>
      </c>
      <c r="H5259" s="3">
        <v>-8.7521956670821299E-3</v>
      </c>
    </row>
    <row r="5260" spans="1:8" x14ac:dyDescent="0.2">
      <c r="A5260" t="s">
        <v>9554</v>
      </c>
      <c r="B5260" t="s">
        <v>9103</v>
      </c>
      <c r="C5260" t="s">
        <v>1229</v>
      </c>
      <c r="D5260" t="s">
        <v>1229</v>
      </c>
      <c r="E5260">
        <v>0</v>
      </c>
      <c r="F5260" s="3">
        <v>0.18715164045211699</v>
      </c>
      <c r="G5260" s="3">
        <v>0.183090289232342</v>
      </c>
      <c r="H5260" s="3">
        <v>-8.4285428584837899E-3</v>
      </c>
    </row>
    <row r="5261" spans="1:8" x14ac:dyDescent="0.2">
      <c r="A5261" t="s">
        <v>3303</v>
      </c>
      <c r="B5261" t="s">
        <v>1795</v>
      </c>
      <c r="C5261" t="s">
        <v>3302</v>
      </c>
      <c r="D5261" t="s">
        <v>3301</v>
      </c>
      <c r="E5261">
        <v>0</v>
      </c>
      <c r="F5261" s="3">
        <v>-0.43562487741349498</v>
      </c>
      <c r="G5261" s="3">
        <v>-0.13087127908454299</v>
      </c>
      <c r="H5261" s="3">
        <v>-8.3191854601179505E-3</v>
      </c>
    </row>
    <row r="5262" spans="1:8" x14ac:dyDescent="0.2">
      <c r="A5262" t="s">
        <v>5905</v>
      </c>
      <c r="B5262" t="s">
        <v>1726</v>
      </c>
      <c r="C5262" t="s">
        <v>5895</v>
      </c>
      <c r="D5262" t="s">
        <v>5894</v>
      </c>
      <c r="E5262">
        <v>0</v>
      </c>
      <c r="F5262" s="3">
        <v>-0.50724617821970597</v>
      </c>
      <c r="G5262" s="3">
        <v>-0.50935137627862304</v>
      </c>
      <c r="H5262" s="3">
        <v>-7.7591791255112999E-3</v>
      </c>
    </row>
    <row r="5263" spans="1:8" x14ac:dyDescent="0.2">
      <c r="A5263" t="s">
        <v>4006</v>
      </c>
      <c r="B5263" t="s">
        <v>1726</v>
      </c>
      <c r="C5263" t="s">
        <v>4002</v>
      </c>
      <c r="D5263" t="s">
        <v>449</v>
      </c>
      <c r="E5263">
        <v>0</v>
      </c>
      <c r="F5263" s="3">
        <v>-0.179796908308757</v>
      </c>
      <c r="G5263" s="3">
        <v>2.8995093547108899E-2</v>
      </c>
      <c r="H5263" s="3">
        <v>-7.7174786784723797E-3</v>
      </c>
    </row>
    <row r="5264" spans="1:8" x14ac:dyDescent="0.2">
      <c r="A5264" t="s">
        <v>8797</v>
      </c>
      <c r="B5264" t="s">
        <v>1726</v>
      </c>
      <c r="C5264" t="s">
        <v>8796</v>
      </c>
      <c r="D5264" t="s">
        <v>386</v>
      </c>
      <c r="E5264">
        <v>0</v>
      </c>
      <c r="F5264" s="3">
        <v>-0.233244819377006</v>
      </c>
      <c r="G5264" s="3">
        <v>-5.5495357402440597E-2</v>
      </c>
      <c r="H5264" s="3">
        <v>-7.4221621579489104E-3</v>
      </c>
    </row>
    <row r="5265" spans="1:8" x14ac:dyDescent="0.2">
      <c r="A5265" t="s">
        <v>5694</v>
      </c>
      <c r="B5265" t="s">
        <v>1726</v>
      </c>
      <c r="C5265" t="s">
        <v>5688</v>
      </c>
      <c r="D5265" t="s">
        <v>883</v>
      </c>
      <c r="E5265">
        <v>0</v>
      </c>
      <c r="F5265" s="3">
        <v>0.24825715815218499</v>
      </c>
      <c r="G5265" s="3">
        <v>9.1508631322217496E-2</v>
      </c>
      <c r="H5265" s="3">
        <v>-7.1101938909630498E-3</v>
      </c>
    </row>
    <row r="5266" spans="1:8" x14ac:dyDescent="0.2">
      <c r="A5266" t="s">
        <v>8381</v>
      </c>
      <c r="B5266" t="s">
        <v>1795</v>
      </c>
      <c r="C5266" t="s">
        <v>8380</v>
      </c>
      <c r="D5266" t="s">
        <v>254</v>
      </c>
      <c r="E5266">
        <v>0</v>
      </c>
      <c r="F5266" s="3">
        <v>-0.12307466375989</v>
      </c>
      <c r="G5266" s="3">
        <v>-0.33916446350431301</v>
      </c>
      <c r="H5266" s="3">
        <v>-6.8229873633682504E-3</v>
      </c>
    </row>
    <row r="5267" spans="1:8" x14ac:dyDescent="0.2">
      <c r="A5267" t="s">
        <v>4581</v>
      </c>
      <c r="B5267" t="s">
        <v>1726</v>
      </c>
      <c r="C5267" t="s">
        <v>4216</v>
      </c>
      <c r="D5267" t="s">
        <v>454</v>
      </c>
      <c r="E5267">
        <v>0</v>
      </c>
      <c r="F5267" s="3">
        <v>-0.366710413988105</v>
      </c>
      <c r="G5267" s="3">
        <v>0.37286464560214999</v>
      </c>
      <c r="H5267" s="3">
        <v>-6.8151064108939704E-3</v>
      </c>
    </row>
    <row r="5268" spans="1:8" x14ac:dyDescent="0.2">
      <c r="A5268" t="s">
        <v>6322</v>
      </c>
      <c r="B5268" t="s">
        <v>1795</v>
      </c>
      <c r="C5268" t="s">
        <v>6321</v>
      </c>
      <c r="D5268" t="s">
        <v>6320</v>
      </c>
      <c r="E5268">
        <v>0</v>
      </c>
      <c r="F5268" s="3">
        <v>0.108906893908966</v>
      </c>
      <c r="G5268" s="3">
        <v>-0.330547126513558</v>
      </c>
      <c r="H5268" s="3">
        <v>-6.7285370177535197E-3</v>
      </c>
    </row>
    <row r="5269" spans="1:8" x14ac:dyDescent="0.2">
      <c r="A5269" t="s">
        <v>1627</v>
      </c>
      <c r="B5269" t="s">
        <v>1232</v>
      </c>
      <c r="C5269" t="s">
        <v>1229</v>
      </c>
      <c r="D5269" t="s">
        <v>1229</v>
      </c>
      <c r="E5269">
        <v>0</v>
      </c>
      <c r="F5269" s="3">
        <v>0.110514116214895</v>
      </c>
      <c r="G5269" s="3">
        <v>0.27518227048745197</v>
      </c>
      <c r="H5269" s="3">
        <v>-6.5837898475185003E-3</v>
      </c>
    </row>
    <row r="5270" spans="1:8" x14ac:dyDescent="0.2">
      <c r="A5270" t="s">
        <v>3715</v>
      </c>
      <c r="B5270" t="s">
        <v>1726</v>
      </c>
      <c r="C5270" t="s">
        <v>3707</v>
      </c>
      <c r="D5270" t="s">
        <v>569</v>
      </c>
      <c r="E5270">
        <v>0</v>
      </c>
      <c r="F5270" s="3">
        <v>-7.0834857746232896E-2</v>
      </c>
      <c r="G5270" s="3">
        <v>-0.22282946461495301</v>
      </c>
      <c r="H5270" s="3">
        <v>-6.26187360137259E-3</v>
      </c>
    </row>
    <row r="5271" spans="1:8" x14ac:dyDescent="0.2">
      <c r="A5271" t="s">
        <v>9233</v>
      </c>
      <c r="B5271" t="s">
        <v>9103</v>
      </c>
      <c r="C5271" t="s">
        <v>1229</v>
      </c>
      <c r="D5271" t="s">
        <v>1229</v>
      </c>
      <c r="E5271">
        <v>0</v>
      </c>
      <c r="F5271" s="3">
        <v>0.48914956347599098</v>
      </c>
      <c r="G5271" s="3">
        <v>0.51905088586235704</v>
      </c>
      <c r="H5271" s="3">
        <v>-6.1725575246572798E-3</v>
      </c>
    </row>
    <row r="5272" spans="1:8" x14ac:dyDescent="0.2">
      <c r="A5272" t="s">
        <v>2034</v>
      </c>
      <c r="B5272" t="s">
        <v>1726</v>
      </c>
      <c r="C5272" t="s">
        <v>2027</v>
      </c>
      <c r="D5272" t="s">
        <v>511</v>
      </c>
      <c r="E5272">
        <v>0</v>
      </c>
      <c r="F5272" s="3">
        <v>0.24197478917016599</v>
      </c>
      <c r="G5272" s="3">
        <v>0.101609715664865</v>
      </c>
      <c r="H5272" s="3">
        <v>-5.9841730178639696E-3</v>
      </c>
    </row>
    <row r="5273" spans="1:8" x14ac:dyDescent="0.2">
      <c r="A5273" t="s">
        <v>7804</v>
      </c>
      <c r="B5273" t="s">
        <v>1726</v>
      </c>
      <c r="C5273" t="s">
        <v>7800</v>
      </c>
      <c r="D5273" t="s">
        <v>440</v>
      </c>
      <c r="E5273">
        <v>0</v>
      </c>
      <c r="F5273" s="3">
        <v>0.41169779995136202</v>
      </c>
      <c r="G5273" s="3">
        <v>2.7264388987827501E-2</v>
      </c>
      <c r="H5273" s="3">
        <v>-5.4960616407005404E-3</v>
      </c>
    </row>
    <row r="5274" spans="1:8" x14ac:dyDescent="0.2">
      <c r="A5274" t="s">
        <v>4149</v>
      </c>
      <c r="B5274" t="s">
        <v>1726</v>
      </c>
      <c r="C5274" t="s">
        <v>4139</v>
      </c>
      <c r="D5274" t="s">
        <v>411</v>
      </c>
      <c r="E5274">
        <v>0</v>
      </c>
      <c r="F5274" s="3">
        <v>-4.1766365243741499E-2</v>
      </c>
      <c r="G5274" s="3">
        <v>5.6629121311097798E-2</v>
      </c>
      <c r="H5274" s="3">
        <v>-5.41653788569494E-3</v>
      </c>
    </row>
    <row r="5275" spans="1:8" x14ac:dyDescent="0.2">
      <c r="A5275" t="s">
        <v>6748</v>
      </c>
      <c r="B5275" t="s">
        <v>1795</v>
      </c>
      <c r="C5275" t="s">
        <v>6401</v>
      </c>
      <c r="D5275" t="s">
        <v>459</v>
      </c>
      <c r="E5275">
        <v>0</v>
      </c>
      <c r="F5275" s="3">
        <v>-2.3420338404206299E-2</v>
      </c>
      <c r="G5275" s="3">
        <v>-0.234392133711569</v>
      </c>
      <c r="H5275" s="3">
        <v>-5.4075787538933199E-3</v>
      </c>
    </row>
    <row r="5276" spans="1:8" x14ac:dyDescent="0.2">
      <c r="A5276" t="s">
        <v>5266</v>
      </c>
      <c r="B5276" t="s">
        <v>1726</v>
      </c>
      <c r="C5276" t="s">
        <v>5264</v>
      </c>
      <c r="D5276" t="s">
        <v>586</v>
      </c>
      <c r="E5276">
        <v>0</v>
      </c>
      <c r="F5276" s="3">
        <v>4.5615750676903197E-2</v>
      </c>
      <c r="G5276" s="3">
        <v>6.1775538756158703E-2</v>
      </c>
      <c r="H5276" s="3">
        <v>-5.4010095428388E-3</v>
      </c>
    </row>
    <row r="5277" spans="1:8" x14ac:dyDescent="0.2">
      <c r="A5277" t="s">
        <v>9453</v>
      </c>
      <c r="B5277" t="s">
        <v>9103</v>
      </c>
      <c r="C5277" t="s">
        <v>1229</v>
      </c>
      <c r="D5277" t="s">
        <v>1229</v>
      </c>
      <c r="E5277">
        <v>0</v>
      </c>
      <c r="F5277" s="3">
        <v>-7.7666442829958604E-2</v>
      </c>
      <c r="G5277" s="3">
        <v>0.25247418985300701</v>
      </c>
      <c r="H5277" s="3">
        <v>-5.05844083530246E-3</v>
      </c>
    </row>
    <row r="5278" spans="1:8" x14ac:dyDescent="0.2">
      <c r="A5278" t="s">
        <v>9525</v>
      </c>
      <c r="B5278" t="s">
        <v>9103</v>
      </c>
      <c r="C5278" t="s">
        <v>1229</v>
      </c>
      <c r="D5278" t="s">
        <v>1229</v>
      </c>
      <c r="E5278">
        <v>0</v>
      </c>
      <c r="F5278" s="3">
        <v>8.0693817150007299E-2</v>
      </c>
      <c r="G5278" s="3">
        <v>0.225116423339422</v>
      </c>
      <c r="H5278" s="3">
        <v>-4.8919511296107703E-3</v>
      </c>
    </row>
    <row r="5279" spans="1:8" x14ac:dyDescent="0.2">
      <c r="A5279" t="s">
        <v>6187</v>
      </c>
      <c r="B5279" t="s">
        <v>1726</v>
      </c>
      <c r="C5279" t="s">
        <v>6007</v>
      </c>
      <c r="D5279" t="s">
        <v>267</v>
      </c>
      <c r="E5279">
        <v>0</v>
      </c>
      <c r="F5279" s="3">
        <v>0.19656648469099</v>
      </c>
      <c r="G5279" s="3">
        <v>0.17687725870783699</v>
      </c>
      <c r="H5279" s="3">
        <v>-4.7999902738244098E-3</v>
      </c>
    </row>
    <row r="5280" spans="1:8" x14ac:dyDescent="0.2">
      <c r="A5280" t="s">
        <v>1458</v>
      </c>
      <c r="B5280" t="s">
        <v>1232</v>
      </c>
      <c r="C5280" t="s">
        <v>1229</v>
      </c>
      <c r="D5280" t="s">
        <v>1229</v>
      </c>
      <c r="E5280">
        <v>0</v>
      </c>
      <c r="F5280" s="3">
        <v>0.226804356067561</v>
      </c>
      <c r="G5280" s="3">
        <v>0.183258581650111</v>
      </c>
      <c r="H5280" s="3">
        <v>-4.7881910459682204E-3</v>
      </c>
    </row>
    <row r="5281" spans="1:8" x14ac:dyDescent="0.2">
      <c r="A5281" t="s">
        <v>4585</v>
      </c>
      <c r="B5281" t="s">
        <v>1726</v>
      </c>
      <c r="C5281" t="s">
        <v>4216</v>
      </c>
      <c r="D5281" t="s">
        <v>454</v>
      </c>
      <c r="E5281">
        <v>0</v>
      </c>
      <c r="F5281" s="3">
        <v>-0.15208890466408301</v>
      </c>
      <c r="G5281" s="3">
        <v>-3.4208420531153999E-2</v>
      </c>
      <c r="H5281" s="3">
        <v>-4.7318384993004304E-3</v>
      </c>
    </row>
    <row r="5282" spans="1:8" x14ac:dyDescent="0.2">
      <c r="A5282" t="s">
        <v>4394</v>
      </c>
      <c r="B5282" t="s">
        <v>1726</v>
      </c>
      <c r="C5282" t="s">
        <v>4392</v>
      </c>
      <c r="D5282" t="s">
        <v>79</v>
      </c>
      <c r="E5282">
        <v>0</v>
      </c>
      <c r="F5282" s="3">
        <v>0.52907611190863202</v>
      </c>
      <c r="G5282" s="3">
        <v>-0.63678552974108904</v>
      </c>
      <c r="H5282" s="3">
        <v>-4.6127448449418901E-3</v>
      </c>
    </row>
    <row r="5283" spans="1:8" x14ac:dyDescent="0.2">
      <c r="A5283" t="s">
        <v>9072</v>
      </c>
      <c r="B5283" t="s">
        <v>1726</v>
      </c>
      <c r="C5283" t="s">
        <v>9069</v>
      </c>
      <c r="D5283" t="s">
        <v>690</v>
      </c>
      <c r="E5283">
        <v>0</v>
      </c>
      <c r="F5283" s="3">
        <v>-0.17835848321815001</v>
      </c>
      <c r="G5283" s="3">
        <v>-0.24277700853393999</v>
      </c>
      <c r="H5283" s="3">
        <v>-4.2518611191587896E-3</v>
      </c>
    </row>
    <row r="5284" spans="1:8" x14ac:dyDescent="0.2">
      <c r="A5284" t="s">
        <v>9535</v>
      </c>
      <c r="B5284" t="s">
        <v>9103</v>
      </c>
      <c r="C5284" t="s">
        <v>1229</v>
      </c>
      <c r="D5284" t="s">
        <v>1229</v>
      </c>
      <c r="E5284">
        <v>0</v>
      </c>
      <c r="F5284" s="3">
        <v>-0.22825588656308299</v>
      </c>
      <c r="G5284" s="3">
        <v>0.13006392175679099</v>
      </c>
      <c r="H5284" s="3">
        <v>-3.97212131021923E-3</v>
      </c>
    </row>
    <row r="5285" spans="1:8" x14ac:dyDescent="0.2">
      <c r="A5285" t="s">
        <v>3062</v>
      </c>
      <c r="B5285" t="s">
        <v>1726</v>
      </c>
      <c r="C5285" t="s">
        <v>3061</v>
      </c>
      <c r="D5285" t="s">
        <v>664</v>
      </c>
      <c r="E5285">
        <v>0</v>
      </c>
      <c r="F5285" s="3">
        <v>-0.41601072706574999</v>
      </c>
      <c r="G5285" s="3">
        <v>-2.0310050432125801</v>
      </c>
      <c r="H5285" s="3">
        <v>-3.8650336851002599E-3</v>
      </c>
    </row>
    <row r="5286" spans="1:8" x14ac:dyDescent="0.2">
      <c r="A5286" t="s">
        <v>2187</v>
      </c>
      <c r="B5286" t="s">
        <v>1726</v>
      </c>
      <c r="C5286" t="s">
        <v>1866</v>
      </c>
      <c r="D5286" t="s">
        <v>51</v>
      </c>
      <c r="E5286">
        <v>0</v>
      </c>
      <c r="F5286" s="3">
        <v>-0.133353008902137</v>
      </c>
      <c r="G5286" s="3">
        <v>0.33414407549494801</v>
      </c>
      <c r="H5286" s="3">
        <v>-3.60763103448824E-3</v>
      </c>
    </row>
    <row r="5287" spans="1:8" x14ac:dyDescent="0.2">
      <c r="A5287" t="s">
        <v>4547</v>
      </c>
      <c r="B5287" t="s">
        <v>1726</v>
      </c>
      <c r="C5287" t="s">
        <v>4119</v>
      </c>
      <c r="D5287" t="s">
        <v>929</v>
      </c>
      <c r="E5287">
        <v>0</v>
      </c>
      <c r="F5287" s="3">
        <v>-0.18632502240440599</v>
      </c>
      <c r="G5287" s="3">
        <v>-2.7451275774446102E-2</v>
      </c>
      <c r="H5287" s="3">
        <v>-3.3576090625280202E-3</v>
      </c>
    </row>
    <row r="5288" spans="1:8" x14ac:dyDescent="0.2">
      <c r="A5288" t="s">
        <v>1619</v>
      </c>
      <c r="B5288" t="s">
        <v>1232</v>
      </c>
      <c r="C5288" t="s">
        <v>1229</v>
      </c>
      <c r="D5288" t="s">
        <v>1229</v>
      </c>
      <c r="E5288">
        <v>0</v>
      </c>
      <c r="F5288" s="3">
        <v>0.147620894619579</v>
      </c>
      <c r="G5288" s="3">
        <v>4.4749999265427297E-2</v>
      </c>
      <c r="H5288" s="3">
        <v>-2.87102369553213E-3</v>
      </c>
    </row>
    <row r="5289" spans="1:8" x14ac:dyDescent="0.2">
      <c r="A5289" t="s">
        <v>8100</v>
      </c>
      <c r="B5289" t="s">
        <v>1726</v>
      </c>
      <c r="C5289" t="s">
        <v>7580</v>
      </c>
      <c r="D5289" t="s">
        <v>821</v>
      </c>
      <c r="E5289">
        <v>0</v>
      </c>
      <c r="F5289" s="3">
        <v>0.43577945601515899</v>
      </c>
      <c r="G5289" s="3">
        <v>0.14616143688869701</v>
      </c>
      <c r="H5289" s="3">
        <v>-2.4236960544707798E-3</v>
      </c>
    </row>
    <row r="5290" spans="1:8" x14ac:dyDescent="0.2">
      <c r="A5290" t="s">
        <v>3424</v>
      </c>
      <c r="B5290" t="s">
        <v>1726</v>
      </c>
      <c r="C5290" t="s">
        <v>3164</v>
      </c>
      <c r="D5290" t="s">
        <v>105</v>
      </c>
      <c r="E5290">
        <v>0</v>
      </c>
      <c r="F5290" s="3">
        <v>0.43803477056524898</v>
      </c>
      <c r="G5290" s="3">
        <v>0.44287601185787701</v>
      </c>
      <c r="H5290" s="3">
        <v>-2.1813378946815699E-3</v>
      </c>
    </row>
    <row r="5291" spans="1:8" x14ac:dyDescent="0.2">
      <c r="A5291" t="s">
        <v>5632</v>
      </c>
      <c r="B5291" t="s">
        <v>1726</v>
      </c>
      <c r="C5291" t="s">
        <v>5608</v>
      </c>
      <c r="D5291" t="s">
        <v>590</v>
      </c>
      <c r="E5291">
        <v>0</v>
      </c>
      <c r="F5291" s="3">
        <v>-9.5857018238442199E-2</v>
      </c>
      <c r="G5291" s="3">
        <v>2.9346810928172399E-4</v>
      </c>
      <c r="H5291" s="3">
        <v>-2.00626107190785E-3</v>
      </c>
    </row>
    <row r="5292" spans="1:8" x14ac:dyDescent="0.2">
      <c r="A5292" t="s">
        <v>7349</v>
      </c>
      <c r="B5292" t="s">
        <v>1726</v>
      </c>
      <c r="C5292" t="s">
        <v>7190</v>
      </c>
      <c r="D5292" t="s">
        <v>7189</v>
      </c>
      <c r="E5292">
        <v>0</v>
      </c>
      <c r="F5292" s="3">
        <v>-0.245818706809937</v>
      </c>
      <c r="G5292" s="3">
        <v>-7.3222282992484594E-2</v>
      </c>
      <c r="H5292" s="3">
        <v>-1.76630974891247E-3</v>
      </c>
    </row>
    <row r="5293" spans="1:8" x14ac:dyDescent="0.2">
      <c r="A5293" t="s">
        <v>9231</v>
      </c>
      <c r="B5293" t="s">
        <v>9103</v>
      </c>
      <c r="C5293" t="s">
        <v>1229</v>
      </c>
      <c r="D5293" t="s">
        <v>1229</v>
      </c>
      <c r="E5293">
        <v>0</v>
      </c>
      <c r="F5293" s="3">
        <v>0.18625414947451999</v>
      </c>
      <c r="G5293" s="3">
        <v>-5.1167441089824899E-2</v>
      </c>
      <c r="H5293" s="3">
        <v>-1.65906765436094E-3</v>
      </c>
    </row>
    <row r="5294" spans="1:8" x14ac:dyDescent="0.2">
      <c r="A5294" t="s">
        <v>2226</v>
      </c>
      <c r="B5294" t="s">
        <v>1726</v>
      </c>
      <c r="C5294" t="s">
        <v>1917</v>
      </c>
      <c r="D5294" t="s">
        <v>1001</v>
      </c>
      <c r="E5294">
        <v>0</v>
      </c>
      <c r="F5294" s="3">
        <v>0.235430943745009</v>
      </c>
      <c r="G5294" s="3">
        <v>-8.6127327036929296E-2</v>
      </c>
      <c r="H5294" s="3">
        <v>-1.36839931291665E-3</v>
      </c>
    </row>
    <row r="5295" spans="1:8" x14ac:dyDescent="0.2">
      <c r="A5295" t="s">
        <v>5940</v>
      </c>
      <c r="B5295" t="s">
        <v>1726</v>
      </c>
      <c r="C5295" t="s">
        <v>5928</v>
      </c>
      <c r="D5295" t="s">
        <v>419</v>
      </c>
      <c r="E5295">
        <v>0</v>
      </c>
      <c r="F5295" s="3">
        <v>-2.58772703359425E-2</v>
      </c>
      <c r="G5295" s="3">
        <v>7.15112305801274E-2</v>
      </c>
      <c r="H5295" s="3">
        <v>-1.2255839601537301E-3</v>
      </c>
    </row>
    <row r="5296" spans="1:8" x14ac:dyDescent="0.2">
      <c r="A5296" t="s">
        <v>1535</v>
      </c>
      <c r="B5296" t="s">
        <v>1232</v>
      </c>
      <c r="C5296" t="s">
        <v>1229</v>
      </c>
      <c r="D5296" t="s">
        <v>1229</v>
      </c>
      <c r="E5296">
        <v>0</v>
      </c>
      <c r="F5296" s="3">
        <v>-0.35370583334023897</v>
      </c>
      <c r="G5296" s="3">
        <v>4.9952197798994999E-2</v>
      </c>
      <c r="H5296" s="3">
        <v>-9.0734876256019705E-4</v>
      </c>
    </row>
    <row r="5297" spans="1:8" x14ac:dyDescent="0.2">
      <c r="A5297" t="s">
        <v>4916</v>
      </c>
      <c r="B5297" t="s">
        <v>1795</v>
      </c>
      <c r="C5297" t="s">
        <v>4915</v>
      </c>
      <c r="D5297" t="s">
        <v>706</v>
      </c>
      <c r="E5297">
        <v>0</v>
      </c>
      <c r="F5297" s="3">
        <v>-0.52950710015880198</v>
      </c>
      <c r="G5297" s="3">
        <v>-0.62580755101277097</v>
      </c>
      <c r="H5297" s="3">
        <v>-8.6531806942430302E-4</v>
      </c>
    </row>
    <row r="5298" spans="1:8" x14ac:dyDescent="0.2">
      <c r="A5298" t="s">
        <v>3422</v>
      </c>
      <c r="B5298" t="s">
        <v>1726</v>
      </c>
      <c r="C5298" t="s">
        <v>3164</v>
      </c>
      <c r="D5298" t="s">
        <v>105</v>
      </c>
      <c r="E5298">
        <v>0</v>
      </c>
      <c r="F5298" s="3">
        <v>2.5685693574360399E-2</v>
      </c>
      <c r="G5298" s="3">
        <v>4.0650364125954602E-2</v>
      </c>
      <c r="H5298" s="3">
        <v>-7.5698190186807002E-4</v>
      </c>
    </row>
    <row r="5299" spans="1:8" x14ac:dyDescent="0.2">
      <c r="A5299" t="s">
        <v>8603</v>
      </c>
      <c r="B5299" t="s">
        <v>1726</v>
      </c>
      <c r="C5299" t="s">
        <v>8602</v>
      </c>
      <c r="D5299" t="s">
        <v>618</v>
      </c>
      <c r="E5299">
        <v>0</v>
      </c>
      <c r="F5299" s="3">
        <v>-0.230589544004734</v>
      </c>
      <c r="G5299" s="3">
        <v>-0.34665320874146399</v>
      </c>
      <c r="H5299" s="3">
        <v>-5.8398147868676397E-4</v>
      </c>
    </row>
    <row r="5300" spans="1:8" x14ac:dyDescent="0.2">
      <c r="A5300" t="s">
        <v>1782</v>
      </c>
      <c r="B5300" t="s">
        <v>1726</v>
      </c>
      <c r="C5300" t="s">
        <v>1779</v>
      </c>
      <c r="D5300" t="s">
        <v>903</v>
      </c>
      <c r="E5300">
        <v>0</v>
      </c>
      <c r="F5300" s="3">
        <v>-0.165700095387285</v>
      </c>
      <c r="G5300" s="3">
        <v>-0.213660550090188</v>
      </c>
      <c r="H5300" s="3">
        <v>-5.7596760391687499E-4</v>
      </c>
    </row>
    <row r="5301" spans="1:8" x14ac:dyDescent="0.2">
      <c r="A5301" t="s">
        <v>4966</v>
      </c>
      <c r="B5301" t="s">
        <v>1726</v>
      </c>
      <c r="C5301" t="s">
        <v>4964</v>
      </c>
      <c r="D5301" t="s">
        <v>10</v>
      </c>
      <c r="E5301">
        <v>0</v>
      </c>
      <c r="F5301" s="3">
        <v>0.97333502740754596</v>
      </c>
      <c r="G5301" s="3">
        <v>5.0972043883119302E-2</v>
      </c>
      <c r="H5301" s="3">
        <v>-3.8983384110641202E-4</v>
      </c>
    </row>
    <row r="5302" spans="1:8" x14ac:dyDescent="0.2">
      <c r="A5302" t="s">
        <v>1767</v>
      </c>
      <c r="B5302" t="s">
        <v>1726</v>
      </c>
      <c r="C5302" t="s">
        <v>1763</v>
      </c>
      <c r="D5302" t="s">
        <v>224</v>
      </c>
      <c r="E5302">
        <v>0</v>
      </c>
      <c r="F5302" s="3">
        <v>-0.38894610801351498</v>
      </c>
      <c r="G5302" s="3">
        <v>-0.70276410536273504</v>
      </c>
      <c r="H5302" s="3">
        <v>-2.94960264480479E-4</v>
      </c>
    </row>
    <row r="5303" spans="1:8" x14ac:dyDescent="0.2">
      <c r="A5303" t="s">
        <v>3163</v>
      </c>
      <c r="B5303" t="s">
        <v>1795</v>
      </c>
      <c r="C5303" t="s">
        <v>3162</v>
      </c>
      <c r="D5303" t="s">
        <v>1179</v>
      </c>
      <c r="E5303">
        <v>0</v>
      </c>
      <c r="F5303" s="3">
        <v>9.4412542882640602E-2</v>
      </c>
      <c r="G5303" s="3">
        <v>0.185850626827231</v>
      </c>
      <c r="H5303" s="3">
        <v>1.18205505240187E-3</v>
      </c>
    </row>
    <row r="5304" spans="1:8" x14ac:dyDescent="0.2">
      <c r="A5304" t="s">
        <v>6722</v>
      </c>
      <c r="B5304" t="s">
        <v>1726</v>
      </c>
      <c r="C5304" t="s">
        <v>6357</v>
      </c>
      <c r="D5304" t="s">
        <v>103</v>
      </c>
      <c r="E5304">
        <v>0</v>
      </c>
      <c r="F5304" s="3">
        <v>9.6897683166925194E-2</v>
      </c>
      <c r="G5304" s="3">
        <v>0.35658945926333901</v>
      </c>
      <c r="H5304" s="3">
        <v>1.4172839339691499E-3</v>
      </c>
    </row>
    <row r="5305" spans="1:8" x14ac:dyDescent="0.2">
      <c r="A5305" t="s">
        <v>5044</v>
      </c>
      <c r="B5305" t="s">
        <v>1795</v>
      </c>
      <c r="C5305" t="s">
        <v>4822</v>
      </c>
      <c r="D5305" t="s">
        <v>1127</v>
      </c>
      <c r="E5305">
        <v>0</v>
      </c>
      <c r="F5305" s="3">
        <v>7.2737565839349996E-2</v>
      </c>
      <c r="G5305" s="3">
        <v>-6.2289672686501901E-2</v>
      </c>
      <c r="H5305" s="3">
        <v>1.62405453309287E-3</v>
      </c>
    </row>
    <row r="5306" spans="1:8" x14ac:dyDescent="0.2">
      <c r="A5306" t="s">
        <v>8656</v>
      </c>
      <c r="B5306" t="s">
        <v>1726</v>
      </c>
      <c r="C5306" t="s">
        <v>8644</v>
      </c>
      <c r="D5306" t="s">
        <v>460</v>
      </c>
      <c r="E5306">
        <v>0</v>
      </c>
      <c r="F5306" s="3">
        <v>0.241896110584605</v>
      </c>
      <c r="G5306" s="3">
        <v>0.119228620028871</v>
      </c>
      <c r="H5306" s="3">
        <v>1.94000679398076E-3</v>
      </c>
    </row>
    <row r="5307" spans="1:8" x14ac:dyDescent="0.2">
      <c r="A5307" t="s">
        <v>9547</v>
      </c>
      <c r="B5307" t="s">
        <v>9103</v>
      </c>
      <c r="C5307" t="s">
        <v>1229</v>
      </c>
      <c r="D5307" t="s">
        <v>1229</v>
      </c>
      <c r="E5307">
        <v>0</v>
      </c>
      <c r="F5307" s="3">
        <v>0.208648700529972</v>
      </c>
      <c r="G5307" s="3">
        <v>-8.4825716530124703E-2</v>
      </c>
      <c r="H5307" s="3">
        <v>2.1087414185965098E-3</v>
      </c>
    </row>
    <row r="5308" spans="1:8" x14ac:dyDescent="0.2">
      <c r="A5308" t="s">
        <v>5798</v>
      </c>
      <c r="B5308" t="s">
        <v>1726</v>
      </c>
      <c r="C5308" t="s">
        <v>5797</v>
      </c>
      <c r="D5308" t="s">
        <v>450</v>
      </c>
      <c r="E5308">
        <v>0</v>
      </c>
      <c r="F5308" s="3">
        <v>0.48341669847276397</v>
      </c>
      <c r="G5308" s="3">
        <v>-2.6060307019093701E-3</v>
      </c>
      <c r="H5308" s="3">
        <v>2.2201012360341102E-3</v>
      </c>
    </row>
    <row r="5309" spans="1:8" x14ac:dyDescent="0.2">
      <c r="A5309" t="s">
        <v>8822</v>
      </c>
      <c r="B5309" t="s">
        <v>1726</v>
      </c>
      <c r="C5309" t="s">
        <v>8813</v>
      </c>
      <c r="D5309" t="s">
        <v>625</v>
      </c>
      <c r="E5309">
        <v>0</v>
      </c>
      <c r="F5309" s="3">
        <v>0.433859538781462</v>
      </c>
      <c r="G5309" s="3">
        <v>0.62147506052284995</v>
      </c>
      <c r="H5309" s="3">
        <v>2.3534996220472698E-3</v>
      </c>
    </row>
    <row r="5310" spans="1:8" x14ac:dyDescent="0.2">
      <c r="A5310" t="s">
        <v>2639</v>
      </c>
      <c r="B5310" t="s">
        <v>1795</v>
      </c>
      <c r="C5310" t="s">
        <v>2630</v>
      </c>
      <c r="D5310" t="s">
        <v>533</v>
      </c>
      <c r="E5310">
        <v>0</v>
      </c>
      <c r="F5310" s="3">
        <v>-5.1626008347165901E-2</v>
      </c>
      <c r="G5310" s="3">
        <v>0.31858691795441701</v>
      </c>
      <c r="H5310" s="3">
        <v>2.3564274802499799E-3</v>
      </c>
    </row>
    <row r="5311" spans="1:8" x14ac:dyDescent="0.2">
      <c r="A5311" t="s">
        <v>4790</v>
      </c>
      <c r="B5311" t="s">
        <v>1795</v>
      </c>
      <c r="C5311" t="s">
        <v>4788</v>
      </c>
      <c r="D5311" t="s">
        <v>954</v>
      </c>
      <c r="E5311">
        <v>0</v>
      </c>
      <c r="F5311" s="3">
        <v>-2.6797032289947099E-2</v>
      </c>
      <c r="G5311" s="3">
        <v>-0.11705302750072499</v>
      </c>
      <c r="H5311" s="3">
        <v>2.3763305217165001E-3</v>
      </c>
    </row>
    <row r="5312" spans="1:8" x14ac:dyDescent="0.2">
      <c r="A5312" t="s">
        <v>9037</v>
      </c>
      <c r="B5312" t="s">
        <v>1726</v>
      </c>
      <c r="C5312" t="s">
        <v>9033</v>
      </c>
      <c r="D5312" t="s">
        <v>726</v>
      </c>
      <c r="E5312">
        <v>0</v>
      </c>
      <c r="F5312" s="3">
        <v>-0.13863121968082501</v>
      </c>
      <c r="G5312" s="3">
        <v>-0.46107784162965898</v>
      </c>
      <c r="H5312" s="3">
        <v>2.8862405758553799E-3</v>
      </c>
    </row>
    <row r="5313" spans="1:8" x14ac:dyDescent="0.2">
      <c r="A5313" t="s">
        <v>3444</v>
      </c>
      <c r="B5313" t="s">
        <v>1726</v>
      </c>
      <c r="C5313" t="s">
        <v>3183</v>
      </c>
      <c r="D5313" t="s">
        <v>594</v>
      </c>
      <c r="E5313">
        <v>0</v>
      </c>
      <c r="F5313" s="3">
        <v>-6.2035067184768998E-2</v>
      </c>
      <c r="G5313" s="3">
        <v>1.7628083977016699E-2</v>
      </c>
      <c r="H5313" s="3">
        <v>3.0421794905490002E-3</v>
      </c>
    </row>
    <row r="5314" spans="1:8" x14ac:dyDescent="0.2">
      <c r="A5314" t="s">
        <v>7522</v>
      </c>
      <c r="B5314" t="s">
        <v>1726</v>
      </c>
      <c r="C5314" t="s">
        <v>7517</v>
      </c>
      <c r="D5314" t="s">
        <v>275</v>
      </c>
      <c r="E5314">
        <v>0</v>
      </c>
      <c r="F5314" s="3">
        <v>-9.7984975062472598E-2</v>
      </c>
      <c r="G5314" s="3">
        <v>0.19677506099861899</v>
      </c>
      <c r="H5314" s="3">
        <v>3.6424735592396002E-3</v>
      </c>
    </row>
    <row r="5315" spans="1:8" x14ac:dyDescent="0.2">
      <c r="A5315" t="s">
        <v>4007</v>
      </c>
      <c r="B5315" t="s">
        <v>1726</v>
      </c>
      <c r="C5315" t="s">
        <v>4002</v>
      </c>
      <c r="D5315" t="s">
        <v>449</v>
      </c>
      <c r="E5315">
        <v>0</v>
      </c>
      <c r="F5315" s="3">
        <v>3.7142169229815801E-2</v>
      </c>
      <c r="G5315" s="3">
        <v>-1.6693399157179802E-2</v>
      </c>
      <c r="H5315" s="3">
        <v>3.6652630894072002E-3</v>
      </c>
    </row>
    <row r="5316" spans="1:8" x14ac:dyDescent="0.2">
      <c r="A5316" t="s">
        <v>3801</v>
      </c>
      <c r="B5316" t="s">
        <v>1726</v>
      </c>
      <c r="C5316" t="s">
        <v>3799</v>
      </c>
      <c r="D5316" t="s">
        <v>670</v>
      </c>
      <c r="E5316">
        <v>0</v>
      </c>
      <c r="F5316" s="3">
        <v>-0.26125717691363798</v>
      </c>
      <c r="G5316" s="3">
        <v>-1.0652988203007601</v>
      </c>
      <c r="H5316" s="3">
        <v>3.8579579837244001E-3</v>
      </c>
    </row>
    <row r="5317" spans="1:8" x14ac:dyDescent="0.2">
      <c r="A5317" t="s">
        <v>5755</v>
      </c>
      <c r="B5317" t="s">
        <v>1726</v>
      </c>
      <c r="C5317" t="s">
        <v>5746</v>
      </c>
      <c r="D5317" t="s">
        <v>1024</v>
      </c>
      <c r="E5317">
        <v>0</v>
      </c>
      <c r="F5317" s="3">
        <v>0.28415688850430698</v>
      </c>
      <c r="G5317" s="3">
        <v>0.101064407555691</v>
      </c>
      <c r="H5317" s="3">
        <v>4.6138764288105299E-3</v>
      </c>
    </row>
    <row r="5318" spans="1:8" x14ac:dyDescent="0.2">
      <c r="A5318" t="s">
        <v>4176</v>
      </c>
      <c r="B5318" t="s">
        <v>1726</v>
      </c>
      <c r="C5318" t="s">
        <v>4173</v>
      </c>
      <c r="D5318" t="s">
        <v>129</v>
      </c>
      <c r="E5318">
        <v>0</v>
      </c>
      <c r="F5318" s="3">
        <v>9.8107410390861002E-2</v>
      </c>
      <c r="G5318" s="3">
        <v>-2.1983383257376199E-2</v>
      </c>
      <c r="H5318" s="3">
        <v>5.2141727809467504E-3</v>
      </c>
    </row>
    <row r="5319" spans="1:8" x14ac:dyDescent="0.2">
      <c r="A5319" t="s">
        <v>4698</v>
      </c>
      <c r="B5319" t="s">
        <v>1726</v>
      </c>
      <c r="C5319" t="s">
        <v>4694</v>
      </c>
      <c r="D5319" t="s">
        <v>830</v>
      </c>
      <c r="E5319">
        <v>0</v>
      </c>
      <c r="F5319" s="3">
        <v>-5.4207094609965397E-3</v>
      </c>
      <c r="G5319" s="3">
        <v>-1.7494289315714E-2</v>
      </c>
      <c r="H5319" s="3">
        <v>5.48078006828563E-3</v>
      </c>
    </row>
    <row r="5320" spans="1:8" x14ac:dyDescent="0.2">
      <c r="A5320" t="s">
        <v>5393</v>
      </c>
      <c r="B5320" t="s">
        <v>1726</v>
      </c>
      <c r="C5320" t="s">
        <v>5392</v>
      </c>
      <c r="D5320" t="s">
        <v>979</v>
      </c>
      <c r="E5320">
        <v>0</v>
      </c>
      <c r="F5320" s="3">
        <v>-9.4875688379179202E-2</v>
      </c>
      <c r="G5320" s="3">
        <v>1.75077476611246E-2</v>
      </c>
      <c r="H5320" s="3">
        <v>5.8325566043057799E-3</v>
      </c>
    </row>
    <row r="5321" spans="1:8" x14ac:dyDescent="0.2">
      <c r="A5321" t="s">
        <v>9355</v>
      </c>
      <c r="B5321" t="s">
        <v>9103</v>
      </c>
      <c r="C5321" t="s">
        <v>1229</v>
      </c>
      <c r="D5321" t="s">
        <v>1229</v>
      </c>
      <c r="E5321">
        <v>0</v>
      </c>
      <c r="F5321" s="3">
        <v>1.70498811632806E-2</v>
      </c>
      <c r="G5321" s="3">
        <v>-0.15793248247140201</v>
      </c>
      <c r="H5321" s="3">
        <v>5.8949495390717499E-3</v>
      </c>
    </row>
    <row r="5322" spans="1:8" x14ac:dyDescent="0.2">
      <c r="A5322" t="s">
        <v>2230</v>
      </c>
      <c r="B5322" t="s">
        <v>1726</v>
      </c>
      <c r="C5322" t="s">
        <v>1921</v>
      </c>
      <c r="D5322" t="s">
        <v>1121</v>
      </c>
      <c r="E5322">
        <v>0</v>
      </c>
      <c r="F5322" s="3">
        <v>-0.11250159454019</v>
      </c>
      <c r="G5322" s="3">
        <v>-0.203051781346785</v>
      </c>
      <c r="H5322" s="3">
        <v>5.9768944152202297E-3</v>
      </c>
    </row>
    <row r="5323" spans="1:8" x14ac:dyDescent="0.2">
      <c r="A5323" t="s">
        <v>2593</v>
      </c>
      <c r="B5323" t="s">
        <v>1726</v>
      </c>
      <c r="C5323" t="s">
        <v>2592</v>
      </c>
      <c r="D5323" t="s">
        <v>614</v>
      </c>
      <c r="E5323">
        <v>0</v>
      </c>
      <c r="F5323" s="3">
        <v>-7.3411396510529706E-2</v>
      </c>
      <c r="G5323" s="3">
        <v>-0.27636942658892</v>
      </c>
      <c r="H5323" s="3">
        <v>6.3816298858954002E-3</v>
      </c>
    </row>
    <row r="5324" spans="1:8" x14ac:dyDescent="0.2">
      <c r="A5324" t="s">
        <v>8202</v>
      </c>
      <c r="B5324" t="s">
        <v>1726</v>
      </c>
      <c r="C5324" t="s">
        <v>8199</v>
      </c>
      <c r="D5324" t="s">
        <v>8198</v>
      </c>
      <c r="E5324">
        <v>0</v>
      </c>
      <c r="F5324" s="3">
        <v>-0.12631477438036601</v>
      </c>
      <c r="G5324" s="3">
        <v>-0.24888042541979</v>
      </c>
      <c r="H5324" s="3">
        <v>6.7191056998574996E-3</v>
      </c>
    </row>
    <row r="5325" spans="1:8" x14ac:dyDescent="0.2">
      <c r="A5325" t="s">
        <v>8666</v>
      </c>
      <c r="B5325" t="s">
        <v>1726</v>
      </c>
      <c r="C5325" t="s">
        <v>8661</v>
      </c>
      <c r="D5325" t="s">
        <v>280</v>
      </c>
      <c r="E5325">
        <v>0</v>
      </c>
      <c r="F5325" s="3">
        <v>0.23420299712114001</v>
      </c>
      <c r="G5325" s="3">
        <v>-5.5703834417345499E-2</v>
      </c>
      <c r="H5325" s="3">
        <v>6.8577135727064999E-3</v>
      </c>
    </row>
    <row r="5326" spans="1:8" x14ac:dyDescent="0.2">
      <c r="A5326" t="s">
        <v>9151</v>
      </c>
      <c r="B5326" t="s">
        <v>9103</v>
      </c>
      <c r="C5326" t="s">
        <v>1229</v>
      </c>
      <c r="D5326" t="s">
        <v>1229</v>
      </c>
      <c r="E5326">
        <v>0</v>
      </c>
      <c r="F5326" s="3">
        <v>-0.24021419508264399</v>
      </c>
      <c r="G5326" s="3">
        <v>-0.21707734441968701</v>
      </c>
      <c r="H5326" s="3">
        <v>7.0216715454624601E-3</v>
      </c>
    </row>
    <row r="5327" spans="1:8" x14ac:dyDescent="0.2">
      <c r="A5327" t="s">
        <v>9104</v>
      </c>
      <c r="B5327" t="s">
        <v>9103</v>
      </c>
      <c r="C5327" t="s">
        <v>1229</v>
      </c>
      <c r="D5327" t="s">
        <v>1229</v>
      </c>
      <c r="E5327">
        <v>0</v>
      </c>
      <c r="F5327" s="3">
        <v>7.7165549805702505E-2</v>
      </c>
      <c r="G5327" s="3">
        <v>0.51095029725070695</v>
      </c>
      <c r="H5327" s="3">
        <v>7.4387832317773499E-3</v>
      </c>
    </row>
    <row r="5328" spans="1:8" x14ac:dyDescent="0.2">
      <c r="A5328" t="s">
        <v>1519</v>
      </c>
      <c r="B5328" t="s">
        <v>1232</v>
      </c>
      <c r="C5328" t="s">
        <v>1229</v>
      </c>
      <c r="D5328" t="s">
        <v>1229</v>
      </c>
      <c r="E5328">
        <v>0</v>
      </c>
      <c r="F5328" s="3">
        <v>-7.2716195620317003E-2</v>
      </c>
      <c r="G5328" s="3">
        <v>0.184115287655852</v>
      </c>
      <c r="H5328" s="3">
        <v>7.5920362628013596E-3</v>
      </c>
    </row>
    <row r="5329" spans="1:8" x14ac:dyDescent="0.2">
      <c r="A5329" t="s">
        <v>4193</v>
      </c>
      <c r="B5329" t="s">
        <v>1726</v>
      </c>
      <c r="C5329" t="s">
        <v>4192</v>
      </c>
      <c r="D5329" t="s">
        <v>1184</v>
      </c>
      <c r="E5329">
        <v>0</v>
      </c>
      <c r="F5329" s="3">
        <v>-0.30181579608614101</v>
      </c>
      <c r="G5329" s="3">
        <v>-0.543356610848857</v>
      </c>
      <c r="H5329" s="3">
        <v>8.6152901573085198E-3</v>
      </c>
    </row>
    <row r="5330" spans="1:8" x14ac:dyDescent="0.2">
      <c r="A5330" t="s">
        <v>6529</v>
      </c>
      <c r="B5330" t="s">
        <v>1726</v>
      </c>
      <c r="C5330" t="s">
        <v>6528</v>
      </c>
      <c r="D5330" t="s">
        <v>579</v>
      </c>
      <c r="E5330">
        <v>0</v>
      </c>
      <c r="F5330" s="3">
        <v>0.18104314053360901</v>
      </c>
      <c r="G5330" s="3">
        <v>-0.25927508258968701</v>
      </c>
      <c r="H5330" s="3">
        <v>8.6815539436922995E-3</v>
      </c>
    </row>
    <row r="5331" spans="1:8" x14ac:dyDescent="0.2">
      <c r="A5331" t="s">
        <v>1667</v>
      </c>
      <c r="B5331" t="s">
        <v>1232</v>
      </c>
      <c r="C5331" t="s">
        <v>1229</v>
      </c>
      <c r="D5331" t="s">
        <v>1229</v>
      </c>
      <c r="E5331">
        <v>0</v>
      </c>
      <c r="F5331" s="3">
        <v>-0.156524630116786</v>
      </c>
      <c r="G5331" s="3">
        <v>0.164820084931457</v>
      </c>
      <c r="H5331" s="3">
        <v>8.69664696854347E-3</v>
      </c>
    </row>
    <row r="5332" spans="1:8" x14ac:dyDescent="0.2">
      <c r="A5332" t="s">
        <v>8812</v>
      </c>
      <c r="B5332" t="s">
        <v>1795</v>
      </c>
      <c r="C5332" t="s">
        <v>8811</v>
      </c>
      <c r="D5332" t="s">
        <v>862</v>
      </c>
      <c r="E5332">
        <v>0</v>
      </c>
      <c r="F5332" s="3">
        <v>2.02547459450447E-2</v>
      </c>
      <c r="G5332" s="3">
        <v>-4.5827615393552602E-2</v>
      </c>
      <c r="H5332" s="3">
        <v>8.7245785200303506E-3</v>
      </c>
    </row>
    <row r="5333" spans="1:8" x14ac:dyDescent="0.2">
      <c r="A5333" t="s">
        <v>3135</v>
      </c>
      <c r="B5333" t="s">
        <v>1726</v>
      </c>
      <c r="C5333" t="s">
        <v>3132</v>
      </c>
      <c r="D5333" t="s">
        <v>208</v>
      </c>
      <c r="E5333">
        <v>0</v>
      </c>
      <c r="F5333" s="3">
        <v>-0.118271041178591</v>
      </c>
      <c r="G5333" s="3">
        <v>0.41524597903239502</v>
      </c>
      <c r="H5333" s="3">
        <v>9.0582668181196195E-3</v>
      </c>
    </row>
    <row r="5334" spans="1:8" x14ac:dyDescent="0.2">
      <c r="A5334" t="s">
        <v>7906</v>
      </c>
      <c r="B5334" t="s">
        <v>1795</v>
      </c>
      <c r="C5334" t="s">
        <v>7905</v>
      </c>
      <c r="D5334" t="s">
        <v>1119</v>
      </c>
      <c r="E5334">
        <v>0</v>
      </c>
      <c r="F5334" s="3">
        <v>-0.28230968098738302</v>
      </c>
      <c r="G5334" s="3">
        <v>0.20812883819004099</v>
      </c>
      <c r="H5334" s="3">
        <v>9.1730103911165095E-3</v>
      </c>
    </row>
    <row r="5335" spans="1:8" x14ac:dyDescent="0.2">
      <c r="A5335" t="s">
        <v>4755</v>
      </c>
      <c r="B5335" t="s">
        <v>1795</v>
      </c>
      <c r="C5335" t="s">
        <v>4754</v>
      </c>
      <c r="D5335" t="s">
        <v>228</v>
      </c>
      <c r="E5335">
        <v>0</v>
      </c>
      <c r="F5335" s="3">
        <v>0.17277111337732601</v>
      </c>
      <c r="G5335" s="3">
        <v>-0.196296654604668</v>
      </c>
      <c r="H5335" s="3">
        <v>9.3035470860071794E-3</v>
      </c>
    </row>
    <row r="5336" spans="1:8" x14ac:dyDescent="0.2">
      <c r="A5336" t="s">
        <v>8909</v>
      </c>
      <c r="B5336" t="s">
        <v>1726</v>
      </c>
      <c r="C5336" t="s">
        <v>8627</v>
      </c>
      <c r="D5336" t="s">
        <v>8626</v>
      </c>
      <c r="E5336">
        <v>0</v>
      </c>
      <c r="F5336" s="3">
        <v>0.23947821991594501</v>
      </c>
      <c r="G5336" s="3">
        <v>-4.4576131691408297E-2</v>
      </c>
      <c r="H5336" s="3">
        <v>9.5686701873445301E-3</v>
      </c>
    </row>
    <row r="5337" spans="1:8" x14ac:dyDescent="0.2">
      <c r="A5337" t="s">
        <v>9504</v>
      </c>
      <c r="B5337" t="s">
        <v>9103</v>
      </c>
      <c r="C5337" t="s">
        <v>1229</v>
      </c>
      <c r="D5337" t="s">
        <v>1229</v>
      </c>
      <c r="E5337">
        <v>0</v>
      </c>
      <c r="F5337" s="3">
        <v>0.115623314340769</v>
      </c>
      <c r="G5337" s="3">
        <v>5.9153135741294299E-2</v>
      </c>
      <c r="H5337" s="3">
        <v>9.5701677236627297E-3</v>
      </c>
    </row>
    <row r="5338" spans="1:8" x14ac:dyDescent="0.2">
      <c r="A5338" t="s">
        <v>3600</v>
      </c>
      <c r="B5338" t="s">
        <v>1726</v>
      </c>
      <c r="C5338" t="s">
        <v>3599</v>
      </c>
      <c r="D5338" t="s">
        <v>754</v>
      </c>
      <c r="E5338">
        <v>0</v>
      </c>
      <c r="F5338" s="3">
        <v>-0.173668621560428</v>
      </c>
      <c r="G5338" s="3">
        <v>-3.8221047708199299E-2</v>
      </c>
      <c r="H5338" s="3">
        <v>1.10202236055684E-2</v>
      </c>
    </row>
    <row r="5339" spans="1:8" x14ac:dyDescent="0.2">
      <c r="A5339" t="s">
        <v>5955</v>
      </c>
      <c r="B5339" t="s">
        <v>1726</v>
      </c>
      <c r="C5339" t="s">
        <v>5951</v>
      </c>
      <c r="D5339" t="s">
        <v>127</v>
      </c>
      <c r="E5339">
        <v>0</v>
      </c>
      <c r="F5339" s="3">
        <v>-5.4680354404005899E-2</v>
      </c>
      <c r="G5339" s="3">
        <v>-0.77445573428060099</v>
      </c>
      <c r="H5339" s="3">
        <v>1.1123974420099001E-2</v>
      </c>
    </row>
    <row r="5340" spans="1:8" x14ac:dyDescent="0.2">
      <c r="A5340" t="s">
        <v>6565</v>
      </c>
      <c r="B5340" t="s">
        <v>1726</v>
      </c>
      <c r="C5340" t="s">
        <v>6564</v>
      </c>
      <c r="D5340" t="s">
        <v>915</v>
      </c>
      <c r="E5340">
        <v>0</v>
      </c>
      <c r="F5340" s="3">
        <v>1.41832886944416E-2</v>
      </c>
      <c r="G5340" s="3">
        <v>-9.5972673517669596E-2</v>
      </c>
      <c r="H5340" s="3">
        <v>1.12183901240653E-2</v>
      </c>
    </row>
    <row r="5341" spans="1:8" x14ac:dyDescent="0.2">
      <c r="A5341" t="s">
        <v>6527</v>
      </c>
      <c r="B5341" t="s">
        <v>1795</v>
      </c>
      <c r="C5341" t="s">
        <v>6526</v>
      </c>
      <c r="D5341" t="s">
        <v>1058</v>
      </c>
      <c r="E5341">
        <v>0</v>
      </c>
      <c r="F5341" s="3">
        <v>-0.27170531891282201</v>
      </c>
      <c r="G5341" s="3">
        <v>0.35133036729622102</v>
      </c>
      <c r="H5341" s="3">
        <v>1.2148234946996401E-2</v>
      </c>
    </row>
    <row r="5342" spans="1:8" x14ac:dyDescent="0.2">
      <c r="A5342" t="s">
        <v>2945</v>
      </c>
      <c r="B5342" t="s">
        <v>1726</v>
      </c>
      <c r="C5342" t="s">
        <v>2664</v>
      </c>
      <c r="D5342" t="s">
        <v>1137</v>
      </c>
      <c r="E5342">
        <v>0</v>
      </c>
      <c r="F5342" s="3">
        <v>3.1674951313255501E-4</v>
      </c>
      <c r="G5342" s="3">
        <v>-0.27944820613231802</v>
      </c>
      <c r="H5342" s="3">
        <v>1.3159191596217701E-2</v>
      </c>
    </row>
    <row r="5343" spans="1:8" x14ac:dyDescent="0.2">
      <c r="A5343" t="s">
        <v>1411</v>
      </c>
      <c r="B5343" t="s">
        <v>1232</v>
      </c>
      <c r="C5343" t="s">
        <v>1229</v>
      </c>
      <c r="D5343" t="s">
        <v>1229</v>
      </c>
      <c r="E5343">
        <v>0</v>
      </c>
      <c r="F5343" s="3">
        <v>-0.38527722794695801</v>
      </c>
      <c r="G5343" s="3">
        <v>-2.0307369014813899E-2</v>
      </c>
      <c r="H5343" s="3">
        <v>1.3490289062370601E-2</v>
      </c>
    </row>
    <row r="5344" spans="1:8" x14ac:dyDescent="0.2">
      <c r="A5344" t="s">
        <v>5877</v>
      </c>
      <c r="B5344" t="s">
        <v>1726</v>
      </c>
      <c r="C5344" t="s">
        <v>5744</v>
      </c>
      <c r="D5344" t="s">
        <v>981</v>
      </c>
      <c r="E5344">
        <v>0</v>
      </c>
      <c r="F5344" s="3">
        <v>-4.8397220184344003E-2</v>
      </c>
      <c r="G5344" s="3">
        <v>-0.172700486891084</v>
      </c>
      <c r="H5344" s="3">
        <v>1.3726364254096599E-2</v>
      </c>
    </row>
    <row r="5345" spans="1:8" x14ac:dyDescent="0.2">
      <c r="A5345" t="s">
        <v>1865</v>
      </c>
      <c r="B5345" t="s">
        <v>1726</v>
      </c>
      <c r="C5345" t="s">
        <v>1863</v>
      </c>
      <c r="D5345" t="s">
        <v>328</v>
      </c>
      <c r="E5345">
        <v>0</v>
      </c>
      <c r="F5345" s="3">
        <v>-5.1397046338967703E-3</v>
      </c>
      <c r="G5345" s="3">
        <v>-5.2893372940405102E-2</v>
      </c>
      <c r="H5345" s="3">
        <v>1.37925432537035E-2</v>
      </c>
    </row>
    <row r="5346" spans="1:8" x14ac:dyDescent="0.2">
      <c r="A5346" t="s">
        <v>7932</v>
      </c>
      <c r="B5346" t="s">
        <v>1726</v>
      </c>
      <c r="C5346" t="s">
        <v>7931</v>
      </c>
      <c r="D5346" t="s">
        <v>1064</v>
      </c>
      <c r="E5346">
        <v>0</v>
      </c>
      <c r="F5346" s="3">
        <v>0.20333512561915801</v>
      </c>
      <c r="G5346" s="3">
        <v>0.48793422350704202</v>
      </c>
      <c r="H5346" s="3">
        <v>1.4240841043505899E-2</v>
      </c>
    </row>
    <row r="5347" spans="1:8" x14ac:dyDescent="0.2">
      <c r="A5347" t="s">
        <v>4433</v>
      </c>
      <c r="B5347" t="s">
        <v>1726</v>
      </c>
      <c r="C5347" t="s">
        <v>4430</v>
      </c>
      <c r="D5347" t="s">
        <v>891</v>
      </c>
      <c r="E5347">
        <v>0</v>
      </c>
      <c r="F5347" s="3">
        <v>-7.7899561786783394E-2</v>
      </c>
      <c r="G5347" s="3">
        <v>0.20215043771499699</v>
      </c>
      <c r="H5347" s="3">
        <v>1.4398728021844401E-2</v>
      </c>
    </row>
    <row r="5348" spans="1:8" x14ac:dyDescent="0.2">
      <c r="A5348" t="s">
        <v>7452</v>
      </c>
      <c r="B5348" t="s">
        <v>1795</v>
      </c>
      <c r="C5348" t="s">
        <v>7451</v>
      </c>
      <c r="D5348" t="s">
        <v>405</v>
      </c>
      <c r="E5348">
        <v>0</v>
      </c>
      <c r="F5348" s="3">
        <v>-6.0254006839363002E-2</v>
      </c>
      <c r="G5348" s="3">
        <v>-0.30104337770142903</v>
      </c>
      <c r="H5348" s="3">
        <v>1.4759161500405399E-2</v>
      </c>
    </row>
    <row r="5349" spans="1:8" x14ac:dyDescent="0.2">
      <c r="A5349" t="s">
        <v>9386</v>
      </c>
      <c r="B5349" t="s">
        <v>9103</v>
      </c>
      <c r="C5349" t="s">
        <v>1229</v>
      </c>
      <c r="D5349" t="s">
        <v>1229</v>
      </c>
      <c r="E5349">
        <v>0</v>
      </c>
      <c r="F5349" s="3">
        <v>-2.5431718001574399E-2</v>
      </c>
      <c r="G5349" s="3">
        <v>-9.2081720748073401E-2</v>
      </c>
      <c r="H5349" s="3">
        <v>1.48414649160745E-2</v>
      </c>
    </row>
    <row r="5350" spans="1:8" x14ac:dyDescent="0.2">
      <c r="A5350" t="s">
        <v>3904</v>
      </c>
      <c r="B5350" t="s">
        <v>1795</v>
      </c>
      <c r="C5350" t="s">
        <v>1207</v>
      </c>
      <c r="D5350" t="s">
        <v>1207</v>
      </c>
      <c r="E5350">
        <v>0</v>
      </c>
      <c r="F5350" s="3">
        <v>-8.4205877510128604E-2</v>
      </c>
      <c r="G5350" s="3">
        <v>-0.37362535302793698</v>
      </c>
      <c r="H5350" s="3">
        <v>1.4944442754610701E-2</v>
      </c>
    </row>
    <row r="5351" spans="1:8" x14ac:dyDescent="0.2">
      <c r="A5351" t="s">
        <v>6950</v>
      </c>
      <c r="B5351" t="s">
        <v>1726</v>
      </c>
      <c r="C5351" t="s">
        <v>6621</v>
      </c>
      <c r="D5351" t="s">
        <v>761</v>
      </c>
      <c r="E5351">
        <v>0</v>
      </c>
      <c r="F5351" s="3">
        <v>-0.52126286994752802</v>
      </c>
      <c r="G5351" s="3">
        <v>0.35095453741214899</v>
      </c>
      <c r="H5351" s="3">
        <v>1.5489136041034799E-2</v>
      </c>
    </row>
    <row r="5352" spans="1:8" x14ac:dyDescent="0.2">
      <c r="A5352" t="s">
        <v>4088</v>
      </c>
      <c r="B5352" t="s">
        <v>1726</v>
      </c>
      <c r="C5352" t="s">
        <v>4082</v>
      </c>
      <c r="D5352" t="s">
        <v>878</v>
      </c>
      <c r="E5352">
        <v>0</v>
      </c>
      <c r="F5352" s="3">
        <v>-0.37035651387506602</v>
      </c>
      <c r="G5352" s="3">
        <v>-9.6467567579403099E-2</v>
      </c>
      <c r="H5352" s="3">
        <v>1.5723254061323199E-2</v>
      </c>
    </row>
    <row r="5353" spans="1:8" x14ac:dyDescent="0.2">
      <c r="A5353" t="s">
        <v>7652</v>
      </c>
      <c r="B5353" t="s">
        <v>1726</v>
      </c>
      <c r="C5353" t="s">
        <v>7644</v>
      </c>
      <c r="D5353" t="s">
        <v>888</v>
      </c>
      <c r="E5353">
        <v>0</v>
      </c>
      <c r="F5353" s="3">
        <v>0.31994343246344198</v>
      </c>
      <c r="G5353" s="3">
        <v>0.103194127004811</v>
      </c>
      <c r="H5353" s="3">
        <v>1.6130581353484899E-2</v>
      </c>
    </row>
    <row r="5354" spans="1:8" x14ac:dyDescent="0.2">
      <c r="A5354" t="s">
        <v>2911</v>
      </c>
      <c r="B5354" t="s">
        <v>1795</v>
      </c>
      <c r="C5354" t="s">
        <v>2910</v>
      </c>
      <c r="D5354" t="s">
        <v>239</v>
      </c>
      <c r="E5354">
        <v>0</v>
      </c>
      <c r="F5354" s="3">
        <v>9.5049903679549297E-2</v>
      </c>
      <c r="G5354" s="3">
        <v>0.16994682770920999</v>
      </c>
      <c r="H5354" s="3">
        <v>1.6441999512648998E-2</v>
      </c>
    </row>
    <row r="5355" spans="1:8" x14ac:dyDescent="0.2">
      <c r="A5355" t="s">
        <v>9586</v>
      </c>
      <c r="B5355" t="s">
        <v>9103</v>
      </c>
      <c r="C5355" t="s">
        <v>1229</v>
      </c>
      <c r="D5355" t="s">
        <v>1229</v>
      </c>
      <c r="E5355">
        <v>0</v>
      </c>
      <c r="F5355" s="3">
        <v>6.8435866913309204E-2</v>
      </c>
      <c r="G5355" s="3">
        <v>-8.1944850222189294E-2</v>
      </c>
      <c r="H5355" s="3">
        <v>1.66114958429282E-2</v>
      </c>
    </row>
    <row r="5356" spans="1:8" x14ac:dyDescent="0.2">
      <c r="A5356" t="s">
        <v>4779</v>
      </c>
      <c r="B5356" t="s">
        <v>1726</v>
      </c>
      <c r="C5356" t="s">
        <v>4778</v>
      </c>
      <c r="D5356" t="s">
        <v>410</v>
      </c>
      <c r="E5356">
        <v>0</v>
      </c>
      <c r="F5356" s="3">
        <v>-0.108093752292013</v>
      </c>
      <c r="G5356" s="3">
        <v>0.25625345993882498</v>
      </c>
      <c r="H5356" s="3">
        <v>1.7424804038751698E-2</v>
      </c>
    </row>
    <row r="5357" spans="1:8" x14ac:dyDescent="0.2">
      <c r="A5357" t="s">
        <v>6264</v>
      </c>
      <c r="B5357" t="s">
        <v>1726</v>
      </c>
      <c r="C5357" t="s">
        <v>6256</v>
      </c>
      <c r="D5357" t="s">
        <v>1009</v>
      </c>
      <c r="E5357">
        <v>0</v>
      </c>
      <c r="F5357" s="3">
        <v>-0.26355623526477601</v>
      </c>
      <c r="G5357" s="3">
        <v>-0.19117023210953599</v>
      </c>
      <c r="H5357" s="3">
        <v>1.7717856454867498E-2</v>
      </c>
    </row>
    <row r="5358" spans="1:8" x14ac:dyDescent="0.2">
      <c r="A5358" t="s">
        <v>1410</v>
      </c>
      <c r="B5358" t="s">
        <v>1232</v>
      </c>
      <c r="C5358" t="s">
        <v>1229</v>
      </c>
      <c r="D5358" t="s">
        <v>1229</v>
      </c>
      <c r="E5358">
        <v>0</v>
      </c>
      <c r="F5358" s="3">
        <v>-0.37093046171396699</v>
      </c>
      <c r="G5358" s="3">
        <v>-9.3672128352001199E-2</v>
      </c>
      <c r="H5358" s="3">
        <v>1.77797865691573E-2</v>
      </c>
    </row>
    <row r="5359" spans="1:8" x14ac:dyDescent="0.2">
      <c r="A5359" t="s">
        <v>4201</v>
      </c>
      <c r="B5359" t="s">
        <v>1726</v>
      </c>
      <c r="C5359" t="s">
        <v>4197</v>
      </c>
      <c r="D5359" t="s">
        <v>316</v>
      </c>
      <c r="E5359">
        <v>0</v>
      </c>
      <c r="F5359" s="3">
        <v>-0.12990010351175099</v>
      </c>
      <c r="G5359" s="3">
        <v>0.101705405573727</v>
      </c>
      <c r="H5359" s="3">
        <v>1.7786796840285099E-2</v>
      </c>
    </row>
    <row r="5360" spans="1:8" x14ac:dyDescent="0.2">
      <c r="A5360" t="s">
        <v>4061</v>
      </c>
      <c r="B5360" t="s">
        <v>1726</v>
      </c>
      <c r="C5360" t="s">
        <v>3837</v>
      </c>
      <c r="D5360" t="s">
        <v>1131</v>
      </c>
      <c r="E5360">
        <v>0</v>
      </c>
      <c r="F5360" s="3">
        <v>-6.9922057485346301E-2</v>
      </c>
      <c r="G5360" s="3">
        <v>-0.52686824611469696</v>
      </c>
      <c r="H5360" s="3">
        <v>1.7811131202869399E-2</v>
      </c>
    </row>
    <row r="5361" spans="1:8" x14ac:dyDescent="0.2">
      <c r="A5361" t="s">
        <v>6682</v>
      </c>
      <c r="B5361" t="s">
        <v>1726</v>
      </c>
      <c r="C5361" t="s">
        <v>6311</v>
      </c>
      <c r="D5361" t="s">
        <v>1228</v>
      </c>
      <c r="E5361">
        <v>0</v>
      </c>
      <c r="F5361" s="3">
        <v>-0.169362152059918</v>
      </c>
      <c r="G5361" s="3">
        <v>0.80478504511046201</v>
      </c>
      <c r="H5361" s="3">
        <v>1.78601726425313E-2</v>
      </c>
    </row>
    <row r="5362" spans="1:8" x14ac:dyDescent="0.2">
      <c r="A5362" t="s">
        <v>7205</v>
      </c>
      <c r="B5362" t="s">
        <v>1726</v>
      </c>
      <c r="C5362" t="s">
        <v>7194</v>
      </c>
      <c r="D5362" t="s">
        <v>1097</v>
      </c>
      <c r="E5362">
        <v>0</v>
      </c>
      <c r="F5362" s="3">
        <v>0.12216009917849199</v>
      </c>
      <c r="G5362" s="3">
        <v>-0.56205053889116197</v>
      </c>
      <c r="H5362" s="3">
        <v>1.8406925347722002E-2</v>
      </c>
    </row>
    <row r="5363" spans="1:8" x14ac:dyDescent="0.2">
      <c r="A5363" t="s">
        <v>6952</v>
      </c>
      <c r="B5363" t="s">
        <v>1726</v>
      </c>
      <c r="C5363" t="s">
        <v>6621</v>
      </c>
      <c r="D5363" t="s">
        <v>761</v>
      </c>
      <c r="E5363">
        <v>0</v>
      </c>
      <c r="F5363" s="3">
        <v>-6.1052744336324599E-2</v>
      </c>
      <c r="G5363" s="3">
        <v>0.13625186449704499</v>
      </c>
      <c r="H5363" s="3">
        <v>1.8627845631909699E-2</v>
      </c>
    </row>
    <row r="5364" spans="1:8" x14ac:dyDescent="0.2">
      <c r="A5364" t="s">
        <v>3604</v>
      </c>
      <c r="B5364" t="s">
        <v>1726</v>
      </c>
      <c r="C5364" t="s">
        <v>3603</v>
      </c>
      <c r="D5364" t="s">
        <v>823</v>
      </c>
      <c r="E5364">
        <v>0</v>
      </c>
      <c r="F5364" s="3">
        <v>-0.103540025418694</v>
      </c>
      <c r="G5364" s="3">
        <v>-0.3063946224497</v>
      </c>
      <c r="H5364" s="3">
        <v>1.8823057021480901E-2</v>
      </c>
    </row>
    <row r="5365" spans="1:8" x14ac:dyDescent="0.2">
      <c r="A5365" t="s">
        <v>5914</v>
      </c>
      <c r="B5365" t="s">
        <v>1795</v>
      </c>
      <c r="C5365" t="s">
        <v>1189</v>
      </c>
      <c r="D5365" t="s">
        <v>1189</v>
      </c>
      <c r="E5365">
        <v>0</v>
      </c>
      <c r="F5365" s="3">
        <v>-0.16946202034314101</v>
      </c>
      <c r="G5365" s="3">
        <v>0.25846107207554397</v>
      </c>
      <c r="H5365" s="3">
        <v>1.9598404014362799E-2</v>
      </c>
    </row>
    <row r="5366" spans="1:8" x14ac:dyDescent="0.2">
      <c r="A5366" t="s">
        <v>6951</v>
      </c>
      <c r="B5366" t="s">
        <v>1726</v>
      </c>
      <c r="C5366" t="s">
        <v>6621</v>
      </c>
      <c r="D5366" t="s">
        <v>761</v>
      </c>
      <c r="E5366">
        <v>0</v>
      </c>
      <c r="F5366" s="3">
        <v>-5.5308718943517098E-2</v>
      </c>
      <c r="G5366" s="3">
        <v>3.0362243537797401E-2</v>
      </c>
      <c r="H5366" s="3">
        <v>2.0154480477049E-2</v>
      </c>
    </row>
    <row r="5367" spans="1:8" x14ac:dyDescent="0.2">
      <c r="A5367" t="s">
        <v>1441</v>
      </c>
      <c r="B5367" t="s">
        <v>1232</v>
      </c>
      <c r="C5367" t="s">
        <v>1229</v>
      </c>
      <c r="D5367" t="s">
        <v>1229</v>
      </c>
      <c r="E5367">
        <v>0</v>
      </c>
      <c r="F5367" s="3">
        <v>9.0487242954126301E-2</v>
      </c>
      <c r="G5367" s="3">
        <v>-0.34253975619819199</v>
      </c>
      <c r="H5367" s="3">
        <v>2.0213395543451401E-2</v>
      </c>
    </row>
    <row r="5368" spans="1:8" x14ac:dyDescent="0.2">
      <c r="A5368" t="s">
        <v>1666</v>
      </c>
      <c r="B5368" t="s">
        <v>1232</v>
      </c>
      <c r="C5368" t="s">
        <v>1229</v>
      </c>
      <c r="D5368" t="s">
        <v>1229</v>
      </c>
      <c r="E5368">
        <v>0</v>
      </c>
      <c r="F5368" s="3">
        <v>-4.0261954573410801E-2</v>
      </c>
      <c r="G5368" s="3">
        <v>0.22920953485852899</v>
      </c>
      <c r="H5368" s="3">
        <v>2.04524743471504E-2</v>
      </c>
    </row>
    <row r="5369" spans="1:8" x14ac:dyDescent="0.2">
      <c r="A5369" t="s">
        <v>1256</v>
      </c>
      <c r="B5369" t="s">
        <v>1232</v>
      </c>
      <c r="C5369" t="s">
        <v>1229</v>
      </c>
      <c r="D5369" t="s">
        <v>1229</v>
      </c>
      <c r="E5369">
        <v>0</v>
      </c>
      <c r="F5369" s="3">
        <v>-0.28892029273429398</v>
      </c>
      <c r="G5369" s="3">
        <v>0.14920830479865699</v>
      </c>
      <c r="H5369" s="3">
        <v>2.0589057511282201E-2</v>
      </c>
    </row>
    <row r="5370" spans="1:8" x14ac:dyDescent="0.2">
      <c r="A5370" t="s">
        <v>1517</v>
      </c>
      <c r="B5370" t="s">
        <v>1232</v>
      </c>
      <c r="C5370" t="s">
        <v>1229</v>
      </c>
      <c r="D5370" t="s">
        <v>1229</v>
      </c>
      <c r="E5370">
        <v>0</v>
      </c>
      <c r="F5370" s="3">
        <v>0.40573819218733798</v>
      </c>
      <c r="G5370" s="3">
        <v>0.125816054139503</v>
      </c>
      <c r="H5370" s="3">
        <v>2.0800000194608498E-2</v>
      </c>
    </row>
    <row r="5371" spans="1:8" x14ac:dyDescent="0.2">
      <c r="A5371" t="s">
        <v>8973</v>
      </c>
      <c r="B5371" t="s">
        <v>1795</v>
      </c>
      <c r="C5371" t="s">
        <v>8740</v>
      </c>
      <c r="D5371" t="s">
        <v>718</v>
      </c>
      <c r="E5371">
        <v>0</v>
      </c>
      <c r="F5371" s="3">
        <v>8.9211708937022793E-2</v>
      </c>
      <c r="G5371" s="3">
        <v>-0.118724434699613</v>
      </c>
      <c r="H5371" s="3">
        <v>2.1152203665089599E-2</v>
      </c>
    </row>
    <row r="5372" spans="1:8" x14ac:dyDescent="0.2">
      <c r="A5372" t="s">
        <v>1294</v>
      </c>
      <c r="B5372" t="s">
        <v>1232</v>
      </c>
      <c r="C5372" t="s">
        <v>1229</v>
      </c>
      <c r="D5372" t="s">
        <v>1229</v>
      </c>
      <c r="E5372">
        <v>0</v>
      </c>
      <c r="F5372" s="3">
        <v>-4.4209234852340698E-2</v>
      </c>
      <c r="G5372" s="3">
        <v>-0.274887648948904</v>
      </c>
      <c r="H5372" s="3">
        <v>2.15077968146687E-2</v>
      </c>
    </row>
    <row r="5373" spans="1:8" x14ac:dyDescent="0.2">
      <c r="A5373" t="s">
        <v>5457</v>
      </c>
      <c r="B5373" t="s">
        <v>1726</v>
      </c>
      <c r="C5373" t="s">
        <v>5253</v>
      </c>
      <c r="D5373" t="s">
        <v>340</v>
      </c>
      <c r="E5373">
        <v>0</v>
      </c>
      <c r="F5373" s="3">
        <v>0.29638464688265598</v>
      </c>
      <c r="G5373" s="3">
        <v>-4.7947503563695502E-2</v>
      </c>
      <c r="H5373" s="3">
        <v>2.1531822625361699E-2</v>
      </c>
    </row>
    <row r="5374" spans="1:8" x14ac:dyDescent="0.2">
      <c r="A5374" t="s">
        <v>4625</v>
      </c>
      <c r="B5374" t="s">
        <v>1795</v>
      </c>
      <c r="C5374" t="s">
        <v>4298</v>
      </c>
      <c r="D5374" t="s">
        <v>750</v>
      </c>
      <c r="E5374">
        <v>0</v>
      </c>
      <c r="F5374" s="3">
        <v>-0.27888130531772598</v>
      </c>
      <c r="G5374" s="3">
        <v>-0.12835820872776499</v>
      </c>
      <c r="H5374" s="3">
        <v>2.1675572657891801E-2</v>
      </c>
    </row>
    <row r="5375" spans="1:8" x14ac:dyDescent="0.2">
      <c r="A5375" t="s">
        <v>1281</v>
      </c>
      <c r="B5375" t="s">
        <v>1232</v>
      </c>
      <c r="C5375" t="s">
        <v>1229</v>
      </c>
      <c r="D5375" t="s">
        <v>1229</v>
      </c>
      <c r="E5375">
        <v>0</v>
      </c>
      <c r="F5375" s="3">
        <v>0.12316852016888</v>
      </c>
      <c r="G5375" s="3">
        <v>0.143164680697701</v>
      </c>
      <c r="H5375" s="3">
        <v>2.17872302003916E-2</v>
      </c>
    </row>
    <row r="5376" spans="1:8" x14ac:dyDescent="0.2">
      <c r="A5376" t="s">
        <v>7525</v>
      </c>
      <c r="B5376" t="s">
        <v>1726</v>
      </c>
      <c r="C5376" t="s">
        <v>7524</v>
      </c>
      <c r="D5376" t="s">
        <v>1043</v>
      </c>
      <c r="E5376">
        <v>0</v>
      </c>
      <c r="F5376" s="3">
        <v>-0.37153432571321898</v>
      </c>
      <c r="G5376" s="3">
        <v>-0.33113787582477799</v>
      </c>
      <c r="H5376" s="3">
        <v>2.18019805784271E-2</v>
      </c>
    </row>
    <row r="5377" spans="1:8" x14ac:dyDescent="0.2">
      <c r="A5377" t="s">
        <v>6518</v>
      </c>
      <c r="B5377" t="s">
        <v>1726</v>
      </c>
      <c r="C5377" t="s">
        <v>6512</v>
      </c>
      <c r="D5377" t="s">
        <v>756</v>
      </c>
      <c r="E5377">
        <v>0</v>
      </c>
      <c r="F5377" s="3">
        <v>-9.5333211289808206E-2</v>
      </c>
      <c r="G5377" s="3">
        <v>0.40930521152885702</v>
      </c>
      <c r="H5377" s="3">
        <v>2.22436082653985E-2</v>
      </c>
    </row>
    <row r="5378" spans="1:8" x14ac:dyDescent="0.2">
      <c r="A5378" t="s">
        <v>4926</v>
      </c>
      <c r="B5378" t="s">
        <v>1726</v>
      </c>
      <c r="C5378" t="s">
        <v>4923</v>
      </c>
      <c r="D5378" t="s">
        <v>860</v>
      </c>
      <c r="E5378">
        <v>0</v>
      </c>
      <c r="F5378" s="3">
        <v>-0.19438877765833201</v>
      </c>
      <c r="G5378" s="3">
        <v>0.267773009345672</v>
      </c>
      <c r="H5378" s="3">
        <v>2.2311538268937298E-2</v>
      </c>
    </row>
    <row r="5379" spans="1:8" x14ac:dyDescent="0.2">
      <c r="A5379" t="s">
        <v>5466</v>
      </c>
      <c r="B5379" t="s">
        <v>1726</v>
      </c>
      <c r="C5379" t="s">
        <v>5261</v>
      </c>
      <c r="D5379" t="s">
        <v>487</v>
      </c>
      <c r="E5379">
        <v>0</v>
      </c>
      <c r="F5379" s="3">
        <v>0.15136174764437901</v>
      </c>
      <c r="G5379" s="3">
        <v>0.24231371923206099</v>
      </c>
      <c r="H5379" s="3">
        <v>2.34246863268271E-2</v>
      </c>
    </row>
    <row r="5380" spans="1:8" x14ac:dyDescent="0.2">
      <c r="A5380" t="s">
        <v>4851</v>
      </c>
      <c r="B5380" t="s">
        <v>1726</v>
      </c>
      <c r="C5380" t="s">
        <v>4847</v>
      </c>
      <c r="D5380" t="s">
        <v>124</v>
      </c>
      <c r="E5380">
        <v>0</v>
      </c>
      <c r="F5380" s="3">
        <v>-0.36082821216681898</v>
      </c>
      <c r="G5380" s="3">
        <v>-9.5518386782351597E-2</v>
      </c>
      <c r="H5380" s="3">
        <v>2.36222587588082E-2</v>
      </c>
    </row>
    <row r="5381" spans="1:8" x14ac:dyDescent="0.2">
      <c r="A5381" t="s">
        <v>3242</v>
      </c>
      <c r="B5381" t="s">
        <v>1726</v>
      </c>
      <c r="C5381" t="s">
        <v>3237</v>
      </c>
      <c r="D5381" t="s">
        <v>439</v>
      </c>
      <c r="E5381">
        <v>0</v>
      </c>
      <c r="F5381" s="3">
        <v>-0.142857783114437</v>
      </c>
      <c r="G5381" s="3">
        <v>-1.4026861105989399E-2</v>
      </c>
      <c r="H5381" s="3">
        <v>2.3773348816808801E-2</v>
      </c>
    </row>
    <row r="5382" spans="1:8" x14ac:dyDescent="0.2">
      <c r="A5382" t="s">
        <v>1476</v>
      </c>
      <c r="B5382" t="s">
        <v>1232</v>
      </c>
      <c r="C5382" t="s">
        <v>1229</v>
      </c>
      <c r="D5382" t="s">
        <v>1229</v>
      </c>
      <c r="E5382">
        <v>0</v>
      </c>
      <c r="F5382" s="3">
        <v>-8.4250873145015101E-2</v>
      </c>
      <c r="G5382" s="3">
        <v>4.1042611163958298E-2</v>
      </c>
      <c r="H5382" s="3">
        <v>2.44909766622111E-2</v>
      </c>
    </row>
    <row r="5383" spans="1:8" x14ac:dyDescent="0.2">
      <c r="A5383" t="s">
        <v>1261</v>
      </c>
      <c r="B5383" t="s">
        <v>1232</v>
      </c>
      <c r="C5383" t="s">
        <v>1229</v>
      </c>
      <c r="D5383" t="s">
        <v>1229</v>
      </c>
      <c r="E5383">
        <v>0</v>
      </c>
      <c r="F5383" s="3">
        <v>-0.12706409927738299</v>
      </c>
      <c r="G5383" s="3">
        <v>-0.16535057858303501</v>
      </c>
      <c r="H5383" s="3">
        <v>2.4535691845387501E-2</v>
      </c>
    </row>
    <row r="5384" spans="1:8" x14ac:dyDescent="0.2">
      <c r="A5384" t="s">
        <v>1309</v>
      </c>
      <c r="B5384" t="s">
        <v>1232</v>
      </c>
      <c r="C5384" t="s">
        <v>1229</v>
      </c>
      <c r="D5384" t="s">
        <v>1229</v>
      </c>
      <c r="E5384">
        <v>0</v>
      </c>
      <c r="F5384" s="3">
        <v>2.9256922904808899E-2</v>
      </c>
      <c r="G5384" s="3">
        <v>-0.25183272535828699</v>
      </c>
      <c r="H5384" s="3">
        <v>2.4914480141838901E-2</v>
      </c>
    </row>
    <row r="5385" spans="1:8" x14ac:dyDescent="0.2">
      <c r="A5385" t="s">
        <v>1500</v>
      </c>
      <c r="B5385" t="s">
        <v>1232</v>
      </c>
      <c r="C5385" t="s">
        <v>1229</v>
      </c>
      <c r="D5385" t="s">
        <v>1229</v>
      </c>
      <c r="E5385">
        <v>0</v>
      </c>
      <c r="F5385" s="3">
        <v>0.266720082568147</v>
      </c>
      <c r="G5385" s="3">
        <v>-6.3579008358533497E-3</v>
      </c>
      <c r="H5385" s="3">
        <v>2.49868868686128E-2</v>
      </c>
    </row>
    <row r="5386" spans="1:8" x14ac:dyDescent="0.2">
      <c r="A5386" t="s">
        <v>4232</v>
      </c>
      <c r="B5386" t="s">
        <v>1795</v>
      </c>
      <c r="C5386" t="s">
        <v>4231</v>
      </c>
      <c r="D5386" t="s">
        <v>238</v>
      </c>
      <c r="E5386">
        <v>0</v>
      </c>
      <c r="F5386" s="3">
        <v>0.23716858409605199</v>
      </c>
      <c r="G5386" s="3">
        <v>-0.15630927275194501</v>
      </c>
      <c r="H5386" s="3">
        <v>2.5006474852512998E-2</v>
      </c>
    </row>
    <row r="5387" spans="1:8" x14ac:dyDescent="0.2">
      <c r="A5387" t="s">
        <v>8180</v>
      </c>
      <c r="B5387" t="s">
        <v>1726</v>
      </c>
      <c r="C5387" t="s">
        <v>7656</v>
      </c>
      <c r="D5387" t="s">
        <v>880</v>
      </c>
      <c r="E5387">
        <v>0</v>
      </c>
      <c r="F5387" s="3">
        <v>0.26746281393611299</v>
      </c>
      <c r="G5387" s="3">
        <v>3.55578502840228E-2</v>
      </c>
      <c r="H5387" s="3">
        <v>2.5220128552021399E-2</v>
      </c>
    </row>
    <row r="5388" spans="1:8" x14ac:dyDescent="0.2">
      <c r="A5388" t="s">
        <v>2833</v>
      </c>
      <c r="B5388" t="s">
        <v>1726</v>
      </c>
      <c r="C5388" t="s">
        <v>2474</v>
      </c>
      <c r="D5388" t="s">
        <v>310</v>
      </c>
      <c r="E5388">
        <v>0</v>
      </c>
      <c r="F5388" s="3">
        <v>-0.655714453600171</v>
      </c>
      <c r="G5388" s="3">
        <v>-0.37556806539767201</v>
      </c>
      <c r="H5388" s="3">
        <v>2.5369448928365498E-2</v>
      </c>
    </row>
    <row r="5389" spans="1:8" x14ac:dyDescent="0.2">
      <c r="A5389" t="s">
        <v>5047</v>
      </c>
      <c r="B5389" t="s">
        <v>1726</v>
      </c>
      <c r="C5389" t="s">
        <v>4822</v>
      </c>
      <c r="D5389" t="s">
        <v>1127</v>
      </c>
      <c r="E5389">
        <v>0</v>
      </c>
      <c r="F5389" s="3">
        <v>0.40735688535589198</v>
      </c>
      <c r="G5389" s="3">
        <v>-0.118180538456156</v>
      </c>
      <c r="H5389" s="3">
        <v>2.5950804186150301E-2</v>
      </c>
    </row>
    <row r="5390" spans="1:8" x14ac:dyDescent="0.2">
      <c r="A5390" t="s">
        <v>3050</v>
      </c>
      <c r="B5390" t="s">
        <v>1726</v>
      </c>
      <c r="C5390" t="s">
        <v>3041</v>
      </c>
      <c r="D5390" t="s">
        <v>8</v>
      </c>
      <c r="E5390">
        <v>0</v>
      </c>
      <c r="F5390" s="3">
        <v>-0.54719507493816599</v>
      </c>
      <c r="G5390" s="3">
        <v>-0.60802906377117205</v>
      </c>
      <c r="H5390" s="3">
        <v>2.6078420728420901E-2</v>
      </c>
    </row>
    <row r="5391" spans="1:8" x14ac:dyDescent="0.2">
      <c r="A5391" t="s">
        <v>9221</v>
      </c>
      <c r="B5391" t="s">
        <v>9103</v>
      </c>
      <c r="C5391" t="s">
        <v>1229</v>
      </c>
      <c r="D5391" t="s">
        <v>1229</v>
      </c>
      <c r="E5391">
        <v>0</v>
      </c>
      <c r="F5391" s="3">
        <v>-0.12314605779979899</v>
      </c>
      <c r="G5391" s="3">
        <v>0.154932068451961</v>
      </c>
      <c r="H5391" s="3">
        <v>2.7013387772765799E-2</v>
      </c>
    </row>
    <row r="5392" spans="1:8" x14ac:dyDescent="0.2">
      <c r="A5392" t="s">
        <v>7125</v>
      </c>
      <c r="B5392" t="s">
        <v>1795</v>
      </c>
      <c r="C5392" t="s">
        <v>7064</v>
      </c>
      <c r="D5392" t="s">
        <v>87</v>
      </c>
      <c r="E5392">
        <v>0</v>
      </c>
      <c r="F5392" s="3">
        <v>0.16794239705678901</v>
      </c>
      <c r="G5392" s="3">
        <v>0.13541832425013201</v>
      </c>
      <c r="H5392" s="3">
        <v>2.7099128104821301E-2</v>
      </c>
    </row>
    <row r="5393" spans="1:8" x14ac:dyDescent="0.2">
      <c r="A5393" t="s">
        <v>7014</v>
      </c>
      <c r="B5393" t="s">
        <v>1726</v>
      </c>
      <c r="C5393" t="s">
        <v>7004</v>
      </c>
      <c r="D5393" t="s">
        <v>925</v>
      </c>
      <c r="E5393">
        <v>0</v>
      </c>
      <c r="F5393" s="3">
        <v>-0.173246036838867</v>
      </c>
      <c r="G5393" s="3">
        <v>-0.28572655167216998</v>
      </c>
      <c r="H5393" s="3">
        <v>2.7132339921114499E-2</v>
      </c>
    </row>
    <row r="5394" spans="1:8" x14ac:dyDescent="0.2">
      <c r="A5394" t="s">
        <v>9207</v>
      </c>
      <c r="B5394" t="s">
        <v>9103</v>
      </c>
      <c r="C5394" t="s">
        <v>1229</v>
      </c>
      <c r="D5394" t="s">
        <v>1229</v>
      </c>
      <c r="E5394">
        <v>0</v>
      </c>
      <c r="F5394" s="3">
        <v>-0.18747886259042601</v>
      </c>
      <c r="G5394" s="3">
        <v>-0.77783698939095702</v>
      </c>
      <c r="H5394" s="3">
        <v>2.7543328467746299E-2</v>
      </c>
    </row>
    <row r="5395" spans="1:8" x14ac:dyDescent="0.2">
      <c r="A5395" t="s">
        <v>8295</v>
      </c>
      <c r="B5395" t="s">
        <v>1726</v>
      </c>
      <c r="C5395" t="s">
        <v>7775</v>
      </c>
      <c r="D5395" t="s">
        <v>202</v>
      </c>
      <c r="E5395">
        <v>0</v>
      </c>
      <c r="F5395" s="3">
        <v>0.32350253677242902</v>
      </c>
      <c r="G5395" s="3">
        <v>-0.245344856149465</v>
      </c>
      <c r="H5395" s="3">
        <v>2.7598544863379201E-2</v>
      </c>
    </row>
    <row r="5396" spans="1:8" x14ac:dyDescent="0.2">
      <c r="A5396" t="s">
        <v>7343</v>
      </c>
      <c r="B5396" t="s">
        <v>1726</v>
      </c>
      <c r="C5396" t="s">
        <v>7186</v>
      </c>
      <c r="D5396" t="s">
        <v>837</v>
      </c>
      <c r="E5396">
        <v>0</v>
      </c>
      <c r="F5396" s="3">
        <v>0.27384689184740602</v>
      </c>
      <c r="G5396" s="3">
        <v>0.14015651600801801</v>
      </c>
      <c r="H5396" s="3">
        <v>2.7707801376378401E-2</v>
      </c>
    </row>
    <row r="5397" spans="1:8" x14ac:dyDescent="0.2">
      <c r="A5397" t="s">
        <v>1893</v>
      </c>
      <c r="B5397" t="s">
        <v>1726</v>
      </c>
      <c r="C5397" t="s">
        <v>1891</v>
      </c>
      <c r="D5397" t="s">
        <v>763</v>
      </c>
      <c r="E5397">
        <v>0</v>
      </c>
      <c r="F5397" s="3">
        <v>-0.178952281571955</v>
      </c>
      <c r="G5397" s="3">
        <v>-0.27784835286295101</v>
      </c>
      <c r="H5397" s="3">
        <v>2.7841860656157E-2</v>
      </c>
    </row>
    <row r="5398" spans="1:8" x14ac:dyDescent="0.2">
      <c r="A5398" t="s">
        <v>7724</v>
      </c>
      <c r="B5398" t="s">
        <v>1726</v>
      </c>
      <c r="C5398" t="s">
        <v>7722</v>
      </c>
      <c r="D5398" t="s">
        <v>135</v>
      </c>
      <c r="E5398">
        <v>0</v>
      </c>
      <c r="F5398" s="3">
        <v>0.17295865034361699</v>
      </c>
      <c r="G5398" s="3">
        <v>0.41653573092738699</v>
      </c>
      <c r="H5398" s="3">
        <v>2.79976979918223E-2</v>
      </c>
    </row>
    <row r="5399" spans="1:8" x14ac:dyDescent="0.2">
      <c r="A5399" t="s">
        <v>2337</v>
      </c>
      <c r="B5399" t="s">
        <v>1726</v>
      </c>
      <c r="C5399" t="s">
        <v>2069</v>
      </c>
      <c r="D5399" t="s">
        <v>287</v>
      </c>
      <c r="E5399">
        <v>0</v>
      </c>
      <c r="F5399" s="3">
        <v>1.9777115592549799E-2</v>
      </c>
      <c r="G5399" s="3">
        <v>-0.39091177655135301</v>
      </c>
      <c r="H5399" s="3">
        <v>2.84136601972306E-2</v>
      </c>
    </row>
    <row r="5400" spans="1:8" x14ac:dyDescent="0.2">
      <c r="A5400" t="s">
        <v>4678</v>
      </c>
      <c r="B5400" t="s">
        <v>1726</v>
      </c>
      <c r="C5400" t="s">
        <v>4391</v>
      </c>
      <c r="D5400" t="s">
        <v>927</v>
      </c>
      <c r="E5400">
        <v>0</v>
      </c>
      <c r="F5400" s="3">
        <v>-3.0073461553722002E-2</v>
      </c>
      <c r="G5400" s="3">
        <v>-0.338331724200575</v>
      </c>
      <c r="H5400" s="3">
        <v>2.86058105475142E-2</v>
      </c>
    </row>
    <row r="5401" spans="1:8" x14ac:dyDescent="0.2">
      <c r="A5401" t="s">
        <v>2322</v>
      </c>
      <c r="B5401" t="s">
        <v>1726</v>
      </c>
      <c r="C5401" t="s">
        <v>2050</v>
      </c>
      <c r="D5401" t="s">
        <v>971</v>
      </c>
      <c r="E5401">
        <v>0</v>
      </c>
      <c r="F5401" s="3">
        <v>-0.106654023422037</v>
      </c>
      <c r="G5401" s="3">
        <v>0.13740956323637199</v>
      </c>
      <c r="H5401" s="3">
        <v>2.8815770839993E-2</v>
      </c>
    </row>
    <row r="5402" spans="1:8" x14ac:dyDescent="0.2">
      <c r="A5402" t="s">
        <v>8873</v>
      </c>
      <c r="B5402" t="s">
        <v>1726</v>
      </c>
      <c r="C5402" t="s">
        <v>8871</v>
      </c>
      <c r="D5402" t="s">
        <v>8870</v>
      </c>
      <c r="E5402">
        <v>0</v>
      </c>
      <c r="F5402" s="3">
        <v>-9.9589998746551001E-2</v>
      </c>
      <c r="G5402" s="3">
        <v>2.2124300482696199E-2</v>
      </c>
      <c r="H5402" s="3">
        <v>2.8989022784627901E-2</v>
      </c>
    </row>
    <row r="5403" spans="1:8" x14ac:dyDescent="0.2">
      <c r="A5403" t="s">
        <v>9308</v>
      </c>
      <c r="B5403" t="s">
        <v>9103</v>
      </c>
      <c r="C5403" t="s">
        <v>1229</v>
      </c>
      <c r="D5403" t="s">
        <v>1229</v>
      </c>
      <c r="E5403">
        <v>0</v>
      </c>
      <c r="F5403" s="3">
        <v>-0.338641569387926</v>
      </c>
      <c r="G5403" s="3">
        <v>-0.15762266512694201</v>
      </c>
      <c r="H5403" s="3">
        <v>2.9192238239570501E-2</v>
      </c>
    </row>
    <row r="5404" spans="1:8" x14ac:dyDescent="0.2">
      <c r="A5404" t="s">
        <v>3423</v>
      </c>
      <c r="B5404" t="s">
        <v>1726</v>
      </c>
      <c r="C5404" t="s">
        <v>3164</v>
      </c>
      <c r="D5404" t="s">
        <v>105</v>
      </c>
      <c r="E5404">
        <v>0</v>
      </c>
      <c r="F5404" s="3">
        <v>-0.294519414545239</v>
      </c>
      <c r="G5404" s="3">
        <v>-0.48668608894038001</v>
      </c>
      <c r="H5404" s="3">
        <v>2.9284077640780001E-2</v>
      </c>
    </row>
    <row r="5405" spans="1:8" x14ac:dyDescent="0.2">
      <c r="A5405" t="s">
        <v>7483</v>
      </c>
      <c r="B5405" t="s">
        <v>1726</v>
      </c>
      <c r="C5405" t="s">
        <v>7481</v>
      </c>
      <c r="D5405" t="s">
        <v>1057</v>
      </c>
      <c r="E5405">
        <v>0</v>
      </c>
      <c r="F5405" s="3">
        <v>-0.45814756167363602</v>
      </c>
      <c r="G5405" s="3">
        <v>-0.50708039345550404</v>
      </c>
      <c r="H5405" s="3">
        <v>2.94460183403553E-2</v>
      </c>
    </row>
    <row r="5406" spans="1:8" x14ac:dyDescent="0.2">
      <c r="A5406" t="s">
        <v>8184</v>
      </c>
      <c r="B5406" t="s">
        <v>1726</v>
      </c>
      <c r="C5406" t="s">
        <v>7674</v>
      </c>
      <c r="D5406" t="s">
        <v>978</v>
      </c>
      <c r="E5406">
        <v>0</v>
      </c>
      <c r="F5406" s="3">
        <v>-0.36843128075741199</v>
      </c>
      <c r="G5406" s="3">
        <v>-6.0174368354526803E-2</v>
      </c>
      <c r="H5406" s="3">
        <v>2.9993169251993801E-2</v>
      </c>
    </row>
    <row r="5407" spans="1:8" x14ac:dyDescent="0.2">
      <c r="A5407" t="s">
        <v>2398</v>
      </c>
      <c r="B5407" t="s">
        <v>1726</v>
      </c>
      <c r="C5407" t="s">
        <v>2397</v>
      </c>
      <c r="D5407" t="s">
        <v>492</v>
      </c>
      <c r="E5407">
        <v>0</v>
      </c>
      <c r="F5407" s="3">
        <v>1.18656708683354E-2</v>
      </c>
      <c r="G5407" s="3">
        <v>0.33120606750562598</v>
      </c>
      <c r="H5407" s="3">
        <v>3.01041779818715E-2</v>
      </c>
    </row>
    <row r="5408" spans="1:8" x14ac:dyDescent="0.2">
      <c r="A5408" t="s">
        <v>8460</v>
      </c>
      <c r="B5408" t="s">
        <v>1795</v>
      </c>
      <c r="C5408" t="s">
        <v>8459</v>
      </c>
      <c r="D5408" t="s">
        <v>164</v>
      </c>
      <c r="E5408">
        <v>0</v>
      </c>
      <c r="F5408" s="3">
        <v>-0.247877705157031</v>
      </c>
      <c r="G5408" s="3">
        <v>-2.2154042345853199E-2</v>
      </c>
      <c r="H5408" s="3">
        <v>3.02841237710611E-2</v>
      </c>
    </row>
    <row r="5409" spans="1:8" x14ac:dyDescent="0.2">
      <c r="A5409" t="s">
        <v>6561</v>
      </c>
      <c r="B5409" t="s">
        <v>1726</v>
      </c>
      <c r="C5409" t="s">
        <v>6559</v>
      </c>
      <c r="D5409" t="s">
        <v>1017</v>
      </c>
      <c r="E5409">
        <v>0</v>
      </c>
      <c r="F5409" s="3">
        <v>-0.23328988238861401</v>
      </c>
      <c r="G5409" s="3">
        <v>-0.31953577025212998</v>
      </c>
      <c r="H5409" s="3">
        <v>3.0317033191968899E-2</v>
      </c>
    </row>
    <row r="5410" spans="1:8" x14ac:dyDescent="0.2">
      <c r="A5410" t="s">
        <v>9516</v>
      </c>
      <c r="B5410" t="s">
        <v>9103</v>
      </c>
      <c r="C5410" t="s">
        <v>1229</v>
      </c>
      <c r="D5410" t="s">
        <v>1229</v>
      </c>
      <c r="E5410">
        <v>0</v>
      </c>
      <c r="F5410" s="3">
        <v>0.18591219408988799</v>
      </c>
      <c r="G5410" s="3">
        <v>-0.104946870399014</v>
      </c>
      <c r="H5410" s="3">
        <v>3.0480504173349701E-2</v>
      </c>
    </row>
    <row r="5411" spans="1:8" x14ac:dyDescent="0.2">
      <c r="A5411" t="s">
        <v>8002</v>
      </c>
      <c r="B5411" t="s">
        <v>1726</v>
      </c>
      <c r="C5411" t="s">
        <v>8000</v>
      </c>
      <c r="D5411" t="s">
        <v>7999</v>
      </c>
      <c r="E5411">
        <v>0</v>
      </c>
      <c r="F5411" s="3">
        <v>-0.46630406952557202</v>
      </c>
      <c r="G5411" s="3">
        <v>7.5716601512703402E-2</v>
      </c>
      <c r="H5411" s="3">
        <v>3.1002842902681401E-2</v>
      </c>
    </row>
    <row r="5412" spans="1:8" x14ac:dyDescent="0.2">
      <c r="A5412" t="s">
        <v>7735</v>
      </c>
      <c r="B5412" t="s">
        <v>1795</v>
      </c>
      <c r="C5412" t="s">
        <v>7734</v>
      </c>
      <c r="D5412" t="s">
        <v>1150</v>
      </c>
      <c r="E5412">
        <v>0</v>
      </c>
      <c r="F5412" s="3">
        <v>0.48378098219122201</v>
      </c>
      <c r="G5412" s="3">
        <v>9.4061128499271604E-2</v>
      </c>
      <c r="H5412" s="3">
        <v>3.1056132476909099E-2</v>
      </c>
    </row>
    <row r="5413" spans="1:8" x14ac:dyDescent="0.2">
      <c r="A5413" t="s">
        <v>2712</v>
      </c>
      <c r="B5413" t="s">
        <v>1795</v>
      </c>
      <c r="C5413" t="s">
        <v>2711</v>
      </c>
      <c r="D5413" t="s">
        <v>176</v>
      </c>
      <c r="E5413">
        <v>0</v>
      </c>
      <c r="F5413" s="3">
        <v>9.4791606927079594E-2</v>
      </c>
      <c r="G5413" s="3">
        <v>-0.113944127402387</v>
      </c>
      <c r="H5413" s="3">
        <v>3.1453465971844598E-2</v>
      </c>
    </row>
    <row r="5414" spans="1:8" x14ac:dyDescent="0.2">
      <c r="A5414" t="s">
        <v>3751</v>
      </c>
      <c r="B5414" t="s">
        <v>1795</v>
      </c>
      <c r="C5414" t="s">
        <v>3750</v>
      </c>
      <c r="D5414" t="s">
        <v>3749</v>
      </c>
      <c r="E5414">
        <v>0</v>
      </c>
      <c r="F5414" s="3">
        <v>-0.34113017651229499</v>
      </c>
      <c r="G5414" s="3">
        <v>0.1986420747704</v>
      </c>
      <c r="H5414" s="3">
        <v>3.2049514168238202E-2</v>
      </c>
    </row>
    <row r="5415" spans="1:8" x14ac:dyDescent="0.2">
      <c r="A5415" t="s">
        <v>7376</v>
      </c>
      <c r="B5415" t="s">
        <v>1726</v>
      </c>
      <c r="C5415" t="s">
        <v>7242</v>
      </c>
      <c r="D5415" t="s">
        <v>786</v>
      </c>
      <c r="E5415">
        <v>0</v>
      </c>
      <c r="F5415" s="3">
        <v>8.3223183349774701E-2</v>
      </c>
      <c r="G5415" s="3">
        <v>-5.2728384660829603E-2</v>
      </c>
      <c r="H5415" s="3">
        <v>3.2627747156133501E-2</v>
      </c>
    </row>
    <row r="5416" spans="1:8" x14ac:dyDescent="0.2">
      <c r="A5416" t="s">
        <v>5193</v>
      </c>
      <c r="B5416" t="s">
        <v>1795</v>
      </c>
      <c r="C5416" t="s">
        <v>5192</v>
      </c>
      <c r="D5416" t="s">
        <v>835</v>
      </c>
      <c r="E5416">
        <v>0</v>
      </c>
      <c r="F5416" s="3">
        <v>-0.25505111021662102</v>
      </c>
      <c r="G5416" s="3">
        <v>-0.37975278649167299</v>
      </c>
      <c r="H5416" s="3">
        <v>3.2635487576755003E-2</v>
      </c>
    </row>
    <row r="5417" spans="1:8" x14ac:dyDescent="0.2">
      <c r="A5417" t="s">
        <v>1470</v>
      </c>
      <c r="B5417" t="s">
        <v>1232</v>
      </c>
      <c r="C5417" t="s">
        <v>1229</v>
      </c>
      <c r="D5417" t="s">
        <v>1229</v>
      </c>
      <c r="E5417">
        <v>0</v>
      </c>
      <c r="F5417" s="3">
        <v>0.12773443887940999</v>
      </c>
      <c r="G5417" s="3">
        <v>0.16835383100691001</v>
      </c>
      <c r="H5417" s="3">
        <v>3.2778454141871798E-2</v>
      </c>
    </row>
    <row r="5418" spans="1:8" x14ac:dyDescent="0.2">
      <c r="A5418" t="s">
        <v>3273</v>
      </c>
      <c r="B5418" t="s">
        <v>1726</v>
      </c>
      <c r="C5418" t="s">
        <v>3268</v>
      </c>
      <c r="D5418" t="s">
        <v>869</v>
      </c>
      <c r="E5418">
        <v>0</v>
      </c>
      <c r="F5418" s="3">
        <v>-0.323262140391261</v>
      </c>
      <c r="G5418" s="3">
        <v>-0.174153563428359</v>
      </c>
      <c r="H5418" s="3">
        <v>3.2795154361532401E-2</v>
      </c>
    </row>
    <row r="5419" spans="1:8" x14ac:dyDescent="0.2">
      <c r="A5419" t="s">
        <v>1587</v>
      </c>
      <c r="B5419" t="s">
        <v>1232</v>
      </c>
      <c r="C5419" t="s">
        <v>1229</v>
      </c>
      <c r="D5419" t="s">
        <v>1229</v>
      </c>
      <c r="E5419">
        <v>0</v>
      </c>
      <c r="F5419" s="3">
        <v>-0.27569378662867899</v>
      </c>
      <c r="G5419" s="3">
        <v>-0.207128847221006</v>
      </c>
      <c r="H5419" s="3">
        <v>3.3122285287184097E-2</v>
      </c>
    </row>
    <row r="5420" spans="1:8" x14ac:dyDescent="0.2">
      <c r="A5420" t="s">
        <v>3256</v>
      </c>
      <c r="B5420" t="s">
        <v>1726</v>
      </c>
      <c r="C5420" t="s">
        <v>3253</v>
      </c>
      <c r="D5420" t="s">
        <v>3252</v>
      </c>
      <c r="E5420">
        <v>0</v>
      </c>
      <c r="F5420" s="3">
        <v>0.54429817652256995</v>
      </c>
      <c r="G5420" s="3">
        <v>0.31828941801399202</v>
      </c>
      <c r="H5420" s="3">
        <v>3.3444243569897503E-2</v>
      </c>
    </row>
    <row r="5421" spans="1:8" x14ac:dyDescent="0.2">
      <c r="A5421" t="s">
        <v>5752</v>
      </c>
      <c r="B5421" t="s">
        <v>1726</v>
      </c>
      <c r="C5421" t="s">
        <v>5746</v>
      </c>
      <c r="D5421" t="s">
        <v>1024</v>
      </c>
      <c r="E5421">
        <v>0</v>
      </c>
      <c r="F5421" s="3">
        <v>-4.4628423727126103E-2</v>
      </c>
      <c r="G5421" s="3">
        <v>-4.7167345320705399E-2</v>
      </c>
      <c r="H5421" s="3">
        <v>3.3763650898475099E-2</v>
      </c>
    </row>
    <row r="5422" spans="1:8" x14ac:dyDescent="0.2">
      <c r="A5422" t="s">
        <v>9485</v>
      </c>
      <c r="B5422" t="s">
        <v>9103</v>
      </c>
      <c r="C5422" t="s">
        <v>1229</v>
      </c>
      <c r="D5422" t="s">
        <v>1229</v>
      </c>
      <c r="E5422">
        <v>0</v>
      </c>
      <c r="F5422" s="3">
        <v>0.40444880042139802</v>
      </c>
      <c r="G5422" s="3">
        <v>-0.16785357581972599</v>
      </c>
      <c r="H5422" s="3">
        <v>3.3775001088119302E-2</v>
      </c>
    </row>
    <row r="5423" spans="1:8" x14ac:dyDescent="0.2">
      <c r="A5423" t="s">
        <v>3765</v>
      </c>
      <c r="B5423" t="s">
        <v>1726</v>
      </c>
      <c r="C5423" t="s">
        <v>3762</v>
      </c>
      <c r="D5423" t="s">
        <v>144</v>
      </c>
      <c r="E5423">
        <v>0</v>
      </c>
      <c r="F5423" s="3">
        <v>0.333953592994854</v>
      </c>
      <c r="G5423" s="3">
        <v>8.8254144325968995E-2</v>
      </c>
      <c r="H5423" s="3">
        <v>3.45821576161921E-2</v>
      </c>
    </row>
    <row r="5424" spans="1:8" x14ac:dyDescent="0.2">
      <c r="A5424" t="s">
        <v>1347</v>
      </c>
      <c r="B5424" t="s">
        <v>1232</v>
      </c>
      <c r="C5424" t="s">
        <v>1229</v>
      </c>
      <c r="D5424" t="s">
        <v>1229</v>
      </c>
      <c r="E5424">
        <v>0</v>
      </c>
      <c r="F5424" s="3">
        <v>0.48124560478419398</v>
      </c>
      <c r="G5424" s="3">
        <v>0.35457232516010001</v>
      </c>
      <c r="H5424" s="3">
        <v>3.4969938501836002E-2</v>
      </c>
    </row>
    <row r="5425" spans="1:8" x14ac:dyDescent="0.2">
      <c r="A5425" t="s">
        <v>6395</v>
      </c>
      <c r="B5425" t="s">
        <v>1795</v>
      </c>
      <c r="C5425" t="s">
        <v>6394</v>
      </c>
      <c r="D5425" t="s">
        <v>6393</v>
      </c>
      <c r="E5425">
        <v>0</v>
      </c>
      <c r="F5425" s="3">
        <v>-0.1631793073859</v>
      </c>
      <c r="G5425" s="3">
        <v>-0.31132375529016598</v>
      </c>
      <c r="H5425" s="3">
        <v>3.63363730777072E-2</v>
      </c>
    </row>
    <row r="5426" spans="1:8" x14ac:dyDescent="0.2">
      <c r="A5426" t="s">
        <v>3227</v>
      </c>
      <c r="B5426" t="s">
        <v>1726</v>
      </c>
      <c r="C5426" t="s">
        <v>3222</v>
      </c>
      <c r="D5426" t="s">
        <v>555</v>
      </c>
      <c r="E5426">
        <v>0</v>
      </c>
      <c r="F5426" s="3">
        <v>4.1373601421034099E-2</v>
      </c>
      <c r="G5426" s="3">
        <v>-0.30439551536587101</v>
      </c>
      <c r="H5426" s="3">
        <v>3.6854126866986699E-2</v>
      </c>
    </row>
    <row r="5427" spans="1:8" x14ac:dyDescent="0.2">
      <c r="A5427" t="s">
        <v>2898</v>
      </c>
      <c r="B5427" t="s">
        <v>1795</v>
      </c>
      <c r="C5427" t="s">
        <v>2588</v>
      </c>
      <c r="D5427" t="s">
        <v>52</v>
      </c>
      <c r="E5427">
        <v>0</v>
      </c>
      <c r="F5427" s="3">
        <v>-0.27162650766965202</v>
      </c>
      <c r="G5427" s="3">
        <v>-0.21309426225809799</v>
      </c>
      <c r="H5427" s="3">
        <v>3.7334063836124802E-2</v>
      </c>
    </row>
    <row r="5428" spans="1:8" x14ac:dyDescent="0.2">
      <c r="A5428" t="s">
        <v>7423</v>
      </c>
      <c r="B5428" t="s">
        <v>1726</v>
      </c>
      <c r="C5428" t="s">
        <v>7297</v>
      </c>
      <c r="D5428" t="s">
        <v>452</v>
      </c>
      <c r="E5428">
        <v>0</v>
      </c>
      <c r="F5428" s="3">
        <v>5.4344885266295599E-2</v>
      </c>
      <c r="G5428" s="3">
        <v>-0.35131429161154398</v>
      </c>
      <c r="H5428" s="3">
        <v>3.7490081620789199E-2</v>
      </c>
    </row>
    <row r="5429" spans="1:8" x14ac:dyDescent="0.2">
      <c r="A5429" t="s">
        <v>4952</v>
      </c>
      <c r="B5429" t="s">
        <v>1795</v>
      </c>
      <c r="C5429" t="s">
        <v>4951</v>
      </c>
      <c r="D5429" t="s">
        <v>980</v>
      </c>
      <c r="E5429">
        <v>0</v>
      </c>
      <c r="F5429" s="3">
        <v>5.6913674448702697E-2</v>
      </c>
      <c r="G5429" s="3">
        <v>-0.49033679255776302</v>
      </c>
      <c r="H5429" s="3">
        <v>3.7601453941879602E-2</v>
      </c>
    </row>
    <row r="5430" spans="1:8" x14ac:dyDescent="0.2">
      <c r="A5430" t="s">
        <v>6877</v>
      </c>
      <c r="B5430" t="s">
        <v>1726</v>
      </c>
      <c r="C5430" t="s">
        <v>6875</v>
      </c>
      <c r="D5430" t="s">
        <v>6874</v>
      </c>
      <c r="E5430">
        <v>0</v>
      </c>
      <c r="F5430" s="3">
        <v>-0.542610699122405</v>
      </c>
      <c r="G5430" s="3">
        <v>0.27015282205462399</v>
      </c>
      <c r="H5430" s="3">
        <v>3.7605558920228099E-2</v>
      </c>
    </row>
    <row r="5431" spans="1:8" x14ac:dyDescent="0.2">
      <c r="A5431" t="s">
        <v>5004</v>
      </c>
      <c r="B5431" t="s">
        <v>1726</v>
      </c>
      <c r="C5431" t="s">
        <v>4737</v>
      </c>
      <c r="D5431" t="s">
        <v>663</v>
      </c>
      <c r="E5431">
        <v>0</v>
      </c>
      <c r="F5431" s="3">
        <v>-0.228156959650122</v>
      </c>
      <c r="G5431" s="3">
        <v>-0.56759059061989603</v>
      </c>
      <c r="H5431" s="3">
        <v>3.7780789725460603E-2</v>
      </c>
    </row>
    <row r="5432" spans="1:8" x14ac:dyDescent="0.2">
      <c r="A5432" t="s">
        <v>1654</v>
      </c>
      <c r="B5432" t="s">
        <v>1232</v>
      </c>
      <c r="C5432" t="s">
        <v>1229</v>
      </c>
      <c r="D5432" t="s">
        <v>1229</v>
      </c>
      <c r="E5432">
        <v>0</v>
      </c>
      <c r="F5432" s="3">
        <v>-0.53454991714313804</v>
      </c>
      <c r="G5432" s="3">
        <v>-0.21544243745839001</v>
      </c>
      <c r="H5432" s="3">
        <v>3.8004667343823399E-2</v>
      </c>
    </row>
    <row r="5433" spans="1:8" x14ac:dyDescent="0.2">
      <c r="A5433" t="s">
        <v>6860</v>
      </c>
      <c r="B5433" t="s">
        <v>1726</v>
      </c>
      <c r="C5433" t="s">
        <v>6859</v>
      </c>
      <c r="D5433" t="s">
        <v>6858</v>
      </c>
      <c r="E5433">
        <v>0</v>
      </c>
      <c r="F5433" s="3">
        <v>0.23866037508374099</v>
      </c>
      <c r="G5433" s="3">
        <v>0.669674859283937</v>
      </c>
      <c r="H5433" s="3">
        <v>3.80080386985166E-2</v>
      </c>
    </row>
    <row r="5434" spans="1:8" x14ac:dyDescent="0.2">
      <c r="A5434" t="s">
        <v>7083</v>
      </c>
      <c r="B5434" t="s">
        <v>1795</v>
      </c>
      <c r="C5434" t="s">
        <v>6994</v>
      </c>
      <c r="D5434" t="s">
        <v>231</v>
      </c>
      <c r="E5434">
        <v>0</v>
      </c>
      <c r="F5434" s="3">
        <v>-5.6142710727312504E-3</v>
      </c>
      <c r="G5434" s="3">
        <v>0.21574641370188999</v>
      </c>
      <c r="H5434" s="3">
        <v>3.81729751876781E-2</v>
      </c>
    </row>
    <row r="5435" spans="1:8" x14ac:dyDescent="0.2">
      <c r="A5435" t="s">
        <v>2917</v>
      </c>
      <c r="B5435" t="s">
        <v>1726</v>
      </c>
      <c r="C5435" t="s">
        <v>2913</v>
      </c>
      <c r="D5435" t="s">
        <v>2912</v>
      </c>
      <c r="E5435">
        <v>0</v>
      </c>
      <c r="F5435" s="3">
        <v>0.146940076691185</v>
      </c>
      <c r="G5435" s="3">
        <v>-0.13567843422968701</v>
      </c>
      <c r="H5435" s="3">
        <v>3.8747718337629002E-2</v>
      </c>
    </row>
    <row r="5436" spans="1:8" x14ac:dyDescent="0.2">
      <c r="A5436" t="s">
        <v>6060</v>
      </c>
      <c r="B5436" t="s">
        <v>1726</v>
      </c>
      <c r="C5436" t="s">
        <v>6056</v>
      </c>
      <c r="D5436" t="s">
        <v>210</v>
      </c>
      <c r="E5436">
        <v>0</v>
      </c>
      <c r="F5436" s="3">
        <v>5.9529324714370897E-2</v>
      </c>
      <c r="G5436" s="3">
        <v>-0.179904955209817</v>
      </c>
      <c r="H5436" s="3">
        <v>3.8896006450073198E-2</v>
      </c>
    </row>
    <row r="5437" spans="1:8" x14ac:dyDescent="0.2">
      <c r="A5437" t="s">
        <v>9121</v>
      </c>
      <c r="B5437" t="s">
        <v>9103</v>
      </c>
      <c r="C5437" t="s">
        <v>1229</v>
      </c>
      <c r="D5437" t="s">
        <v>1229</v>
      </c>
      <c r="E5437">
        <v>0</v>
      </c>
      <c r="F5437" s="3">
        <v>0.45716063855861599</v>
      </c>
      <c r="G5437" s="3">
        <v>0.18260978277163001</v>
      </c>
      <c r="H5437" s="3">
        <v>3.8961872220266702E-2</v>
      </c>
    </row>
    <row r="5438" spans="1:8" x14ac:dyDescent="0.2">
      <c r="A5438" t="s">
        <v>9397</v>
      </c>
      <c r="B5438" t="s">
        <v>9103</v>
      </c>
      <c r="C5438" t="s">
        <v>1229</v>
      </c>
      <c r="D5438" t="s">
        <v>1229</v>
      </c>
      <c r="E5438">
        <v>0</v>
      </c>
      <c r="F5438" s="3">
        <v>0.21085156181888301</v>
      </c>
      <c r="G5438" s="3">
        <v>0.298281578590053</v>
      </c>
      <c r="H5438" s="3">
        <v>3.9179030815800299E-2</v>
      </c>
    </row>
    <row r="5439" spans="1:8" x14ac:dyDescent="0.2">
      <c r="A5439" t="s">
        <v>7709</v>
      </c>
      <c r="B5439" t="s">
        <v>1726</v>
      </c>
      <c r="C5439" t="s">
        <v>7707</v>
      </c>
      <c r="D5439" t="s">
        <v>7706</v>
      </c>
      <c r="E5439">
        <v>0</v>
      </c>
      <c r="F5439" s="3">
        <v>5.1685670097934E-4</v>
      </c>
      <c r="G5439" s="3">
        <v>8.4324073544558106E-2</v>
      </c>
      <c r="H5439" s="3">
        <v>3.9249891495903098E-2</v>
      </c>
    </row>
    <row r="5440" spans="1:8" x14ac:dyDescent="0.2">
      <c r="A5440" t="s">
        <v>5760</v>
      </c>
      <c r="B5440" t="s">
        <v>1726</v>
      </c>
      <c r="C5440" t="s">
        <v>5746</v>
      </c>
      <c r="D5440" t="s">
        <v>1024</v>
      </c>
      <c r="E5440">
        <v>0</v>
      </c>
      <c r="F5440" s="3">
        <v>9.3772244884173503E-2</v>
      </c>
      <c r="G5440" s="3">
        <v>-0.31156916361668502</v>
      </c>
      <c r="H5440" s="3">
        <v>3.9748277575477997E-2</v>
      </c>
    </row>
    <row r="5441" spans="1:8" x14ac:dyDescent="0.2">
      <c r="A5441" t="s">
        <v>1495</v>
      </c>
      <c r="B5441" t="s">
        <v>1232</v>
      </c>
      <c r="C5441" t="s">
        <v>1229</v>
      </c>
      <c r="D5441" t="s">
        <v>1229</v>
      </c>
      <c r="E5441">
        <v>0</v>
      </c>
      <c r="F5441" s="3">
        <v>7.3386602461215505E-2</v>
      </c>
      <c r="G5441" s="3">
        <v>-0.223655010731343</v>
      </c>
      <c r="H5441" s="3">
        <v>3.9966065788523103E-2</v>
      </c>
    </row>
    <row r="5442" spans="1:8" x14ac:dyDescent="0.2">
      <c r="A5442" t="s">
        <v>7439</v>
      </c>
      <c r="B5442" t="s">
        <v>1795</v>
      </c>
      <c r="C5442" t="s">
        <v>7438</v>
      </c>
      <c r="D5442" t="s">
        <v>278</v>
      </c>
      <c r="E5442">
        <v>0</v>
      </c>
      <c r="F5442" s="3">
        <v>-9.7142465243534495E-2</v>
      </c>
      <c r="G5442" s="3">
        <v>5.8833656381135302E-2</v>
      </c>
      <c r="H5442" s="3">
        <v>4.0029534686107197E-2</v>
      </c>
    </row>
    <row r="5443" spans="1:8" x14ac:dyDescent="0.2">
      <c r="A5443" t="s">
        <v>9332</v>
      </c>
      <c r="B5443" t="s">
        <v>9103</v>
      </c>
      <c r="C5443" t="s">
        <v>1229</v>
      </c>
      <c r="D5443" t="s">
        <v>1229</v>
      </c>
      <c r="E5443">
        <v>0</v>
      </c>
      <c r="F5443" s="3">
        <v>-0.22319890565811601</v>
      </c>
      <c r="G5443" s="3">
        <v>2.9343485891186401E-2</v>
      </c>
      <c r="H5443" s="3">
        <v>4.0174394244781697E-2</v>
      </c>
    </row>
    <row r="5444" spans="1:8" x14ac:dyDescent="0.2">
      <c r="A5444" t="s">
        <v>1422</v>
      </c>
      <c r="B5444" t="s">
        <v>1232</v>
      </c>
      <c r="C5444" t="s">
        <v>1229</v>
      </c>
      <c r="D5444" t="s">
        <v>1229</v>
      </c>
      <c r="E5444">
        <v>0</v>
      </c>
      <c r="F5444" s="3">
        <v>1.04946713240631E-2</v>
      </c>
      <c r="G5444" s="3">
        <v>-4.3702592097942798E-2</v>
      </c>
      <c r="H5444" s="3">
        <v>4.0773120184504102E-2</v>
      </c>
    </row>
    <row r="5445" spans="1:8" x14ac:dyDescent="0.2">
      <c r="A5445" t="s">
        <v>3807</v>
      </c>
      <c r="B5445" t="s">
        <v>1726</v>
      </c>
      <c r="C5445" t="s">
        <v>3804</v>
      </c>
      <c r="D5445" t="s">
        <v>834</v>
      </c>
      <c r="E5445">
        <v>0</v>
      </c>
      <c r="F5445" s="3">
        <v>6.5238666589104294E-2</v>
      </c>
      <c r="G5445" s="3">
        <v>8.0563339876725398E-2</v>
      </c>
      <c r="H5445" s="3">
        <v>4.1339113174322602E-2</v>
      </c>
    </row>
    <row r="5446" spans="1:8" x14ac:dyDescent="0.2">
      <c r="A5446" t="s">
        <v>7916</v>
      </c>
      <c r="B5446" t="s">
        <v>1726</v>
      </c>
      <c r="C5446" t="s">
        <v>1169</v>
      </c>
      <c r="D5446" t="s">
        <v>1169</v>
      </c>
      <c r="E5446">
        <v>0</v>
      </c>
      <c r="F5446" s="3">
        <v>-0.128594309763017</v>
      </c>
      <c r="G5446" s="3">
        <v>-0.14493488298582499</v>
      </c>
      <c r="H5446" s="3">
        <v>4.1375604609405897E-2</v>
      </c>
    </row>
    <row r="5447" spans="1:8" x14ac:dyDescent="0.2">
      <c r="A5447" t="s">
        <v>1371</v>
      </c>
      <c r="B5447" t="s">
        <v>1232</v>
      </c>
      <c r="C5447" t="s">
        <v>1229</v>
      </c>
      <c r="D5447" t="s">
        <v>1229</v>
      </c>
      <c r="E5447">
        <v>0</v>
      </c>
      <c r="F5447" s="3">
        <v>0.22197320767918</v>
      </c>
      <c r="G5447" s="3">
        <v>-0.22040364259650999</v>
      </c>
      <c r="H5447" s="3">
        <v>4.1554917713386097E-2</v>
      </c>
    </row>
    <row r="5448" spans="1:8" x14ac:dyDescent="0.2">
      <c r="A5448" t="s">
        <v>7523</v>
      </c>
      <c r="B5448" t="s">
        <v>1726</v>
      </c>
      <c r="C5448" t="s">
        <v>7517</v>
      </c>
      <c r="D5448" t="s">
        <v>275</v>
      </c>
      <c r="E5448">
        <v>0</v>
      </c>
      <c r="F5448" s="3">
        <v>-0.18201983108613201</v>
      </c>
      <c r="G5448" s="3">
        <v>-1.4159041841787101E-2</v>
      </c>
      <c r="H5448" s="3">
        <v>4.1578749228280899E-2</v>
      </c>
    </row>
    <row r="5449" spans="1:8" x14ac:dyDescent="0.2">
      <c r="A5449" t="s">
        <v>2317</v>
      </c>
      <c r="B5449" t="s">
        <v>1726</v>
      </c>
      <c r="C5449" t="s">
        <v>2043</v>
      </c>
      <c r="D5449" t="s">
        <v>373</v>
      </c>
      <c r="E5449">
        <v>0</v>
      </c>
      <c r="F5449" s="3">
        <v>-4.0555850570825502E-2</v>
      </c>
      <c r="G5449" s="3">
        <v>9.0288471966698203E-2</v>
      </c>
      <c r="H5449" s="3">
        <v>4.2208018000732497E-2</v>
      </c>
    </row>
    <row r="5450" spans="1:8" x14ac:dyDescent="0.2">
      <c r="A5450" t="s">
        <v>9411</v>
      </c>
      <c r="B5450" t="s">
        <v>9103</v>
      </c>
      <c r="C5450" t="s">
        <v>1229</v>
      </c>
      <c r="D5450" t="s">
        <v>1229</v>
      </c>
      <c r="E5450">
        <v>0</v>
      </c>
      <c r="F5450" s="3">
        <v>9.9440169805526599E-3</v>
      </c>
      <c r="G5450" s="3">
        <v>0.32232737818659002</v>
      </c>
      <c r="H5450" s="3">
        <v>4.2306083099186202E-2</v>
      </c>
    </row>
    <row r="5451" spans="1:8" x14ac:dyDescent="0.2">
      <c r="A5451" t="s">
        <v>6853</v>
      </c>
      <c r="B5451" t="s">
        <v>1726</v>
      </c>
      <c r="C5451" t="s">
        <v>6550</v>
      </c>
      <c r="D5451" t="s">
        <v>570</v>
      </c>
      <c r="E5451">
        <v>0</v>
      </c>
      <c r="F5451" s="3">
        <v>-2.9907315381494399E-2</v>
      </c>
      <c r="G5451" s="3">
        <v>-0.24462064967716701</v>
      </c>
      <c r="H5451" s="3">
        <v>4.2312068021633301E-2</v>
      </c>
    </row>
    <row r="5452" spans="1:8" x14ac:dyDescent="0.2">
      <c r="A5452" t="s">
        <v>1339</v>
      </c>
      <c r="B5452" t="s">
        <v>1232</v>
      </c>
      <c r="C5452" t="s">
        <v>1229</v>
      </c>
      <c r="D5452" t="s">
        <v>1229</v>
      </c>
      <c r="E5452">
        <v>0</v>
      </c>
      <c r="F5452" s="3">
        <v>5.43203508303223E-2</v>
      </c>
      <c r="G5452" s="3">
        <v>-0.12778889256343301</v>
      </c>
      <c r="H5452" s="3">
        <v>4.28344451531045E-2</v>
      </c>
    </row>
    <row r="5453" spans="1:8" x14ac:dyDescent="0.2">
      <c r="A5453" t="s">
        <v>4773</v>
      </c>
      <c r="B5453" t="s">
        <v>1726</v>
      </c>
      <c r="C5453" t="s">
        <v>4764</v>
      </c>
      <c r="D5453" t="s">
        <v>4763</v>
      </c>
      <c r="E5453">
        <v>0</v>
      </c>
      <c r="F5453" s="3">
        <v>-0.220662798919016</v>
      </c>
      <c r="G5453" s="3">
        <v>-0.33681100875771602</v>
      </c>
      <c r="H5453" s="3">
        <v>4.2862375170516699E-2</v>
      </c>
    </row>
    <row r="5454" spans="1:8" x14ac:dyDescent="0.2">
      <c r="A5454" t="s">
        <v>9177</v>
      </c>
      <c r="B5454" t="s">
        <v>9103</v>
      </c>
      <c r="C5454" t="s">
        <v>1229</v>
      </c>
      <c r="D5454" t="s">
        <v>1229</v>
      </c>
      <c r="E5454">
        <v>0</v>
      </c>
      <c r="F5454" s="3">
        <v>-0.19102806008272299</v>
      </c>
      <c r="G5454" s="3">
        <v>-0.35577229422120199</v>
      </c>
      <c r="H5454" s="3">
        <v>4.3403661957475297E-2</v>
      </c>
    </row>
    <row r="5455" spans="1:8" x14ac:dyDescent="0.2">
      <c r="A5455" t="s">
        <v>7414</v>
      </c>
      <c r="B5455" t="s">
        <v>1795</v>
      </c>
      <c r="C5455" t="s">
        <v>7413</v>
      </c>
      <c r="D5455" t="s">
        <v>322</v>
      </c>
      <c r="E5455">
        <v>0</v>
      </c>
      <c r="F5455" s="3">
        <v>-0.27197013749813997</v>
      </c>
      <c r="G5455" s="3">
        <v>-0.185853887578487</v>
      </c>
      <c r="H5455" s="3">
        <v>4.4074970056999098E-2</v>
      </c>
    </row>
    <row r="5456" spans="1:8" x14ac:dyDescent="0.2">
      <c r="A5456" t="s">
        <v>1521</v>
      </c>
      <c r="B5456" t="s">
        <v>1232</v>
      </c>
      <c r="C5456" t="s">
        <v>1229</v>
      </c>
      <c r="D5456" t="s">
        <v>1229</v>
      </c>
      <c r="E5456">
        <v>0</v>
      </c>
      <c r="F5456" s="3">
        <v>-0.14977368596712801</v>
      </c>
      <c r="G5456" s="3">
        <v>0.136503747793976</v>
      </c>
      <c r="H5456" s="3">
        <v>4.4110921634158501E-2</v>
      </c>
    </row>
    <row r="5457" spans="1:8" x14ac:dyDescent="0.2">
      <c r="A5457" t="s">
        <v>8015</v>
      </c>
      <c r="B5457" t="s">
        <v>1726</v>
      </c>
      <c r="C5457" t="s">
        <v>8014</v>
      </c>
      <c r="D5457" t="s">
        <v>8013</v>
      </c>
      <c r="E5457">
        <v>0</v>
      </c>
      <c r="F5457" s="3">
        <v>0.545047314839471</v>
      </c>
      <c r="G5457" s="3">
        <v>-4.25752467312513E-2</v>
      </c>
      <c r="H5457" s="3">
        <v>4.4434708181060198E-2</v>
      </c>
    </row>
    <row r="5458" spans="1:8" x14ac:dyDescent="0.2">
      <c r="A5458" t="s">
        <v>6632</v>
      </c>
      <c r="B5458" t="s">
        <v>1726</v>
      </c>
      <c r="C5458" t="s">
        <v>6627</v>
      </c>
      <c r="D5458" t="s">
        <v>455</v>
      </c>
      <c r="E5458">
        <v>0</v>
      </c>
      <c r="F5458" s="3">
        <v>-0.22319645772573399</v>
      </c>
      <c r="G5458" s="3">
        <v>-0.88286133766169805</v>
      </c>
      <c r="H5458" s="3">
        <v>4.4442499447601501E-2</v>
      </c>
    </row>
    <row r="5459" spans="1:8" x14ac:dyDescent="0.2">
      <c r="A5459" t="s">
        <v>7930</v>
      </c>
      <c r="B5459" t="s">
        <v>1795</v>
      </c>
      <c r="C5459" t="s">
        <v>7929</v>
      </c>
      <c r="D5459" t="s">
        <v>320</v>
      </c>
      <c r="E5459">
        <v>0</v>
      </c>
      <c r="F5459" s="3">
        <v>-0.25004690862560103</v>
      </c>
      <c r="G5459" s="3">
        <v>-9.2376904423402698E-2</v>
      </c>
      <c r="H5459" s="3">
        <v>4.4519379708184099E-2</v>
      </c>
    </row>
    <row r="5460" spans="1:8" x14ac:dyDescent="0.2">
      <c r="A5460" t="s">
        <v>3549</v>
      </c>
      <c r="B5460" t="s">
        <v>1726</v>
      </c>
      <c r="C5460" t="s">
        <v>3548</v>
      </c>
      <c r="D5460" t="s">
        <v>685</v>
      </c>
      <c r="E5460">
        <v>0</v>
      </c>
      <c r="F5460" s="3">
        <v>0.13231271848444301</v>
      </c>
      <c r="G5460" s="3">
        <v>0.17682164174145101</v>
      </c>
      <c r="H5460" s="3">
        <v>4.4938616600753802E-2</v>
      </c>
    </row>
    <row r="5461" spans="1:8" x14ac:dyDescent="0.2">
      <c r="A5461" t="s">
        <v>1506</v>
      </c>
      <c r="B5461" t="s">
        <v>1232</v>
      </c>
      <c r="C5461" t="s">
        <v>1229</v>
      </c>
      <c r="D5461" t="s">
        <v>1229</v>
      </c>
      <c r="E5461">
        <v>0</v>
      </c>
      <c r="F5461" s="3">
        <v>3.8718274664215402E-2</v>
      </c>
      <c r="G5461" s="3">
        <v>3.2046670237421998E-2</v>
      </c>
      <c r="H5461" s="3">
        <v>4.5945584977450903E-2</v>
      </c>
    </row>
    <row r="5462" spans="1:8" x14ac:dyDescent="0.2">
      <c r="A5462" t="s">
        <v>6233</v>
      </c>
      <c r="B5462" t="s">
        <v>1726</v>
      </c>
      <c r="C5462" t="s">
        <v>1187</v>
      </c>
      <c r="D5462" t="s">
        <v>1187</v>
      </c>
      <c r="E5462">
        <v>0</v>
      </c>
      <c r="F5462" s="3">
        <v>7.2089404754078198E-2</v>
      </c>
      <c r="G5462" s="3">
        <v>0.149703625733447</v>
      </c>
      <c r="H5462" s="3">
        <v>4.5996855251762898E-2</v>
      </c>
    </row>
    <row r="5463" spans="1:8" x14ac:dyDescent="0.2">
      <c r="A5463" t="s">
        <v>2638</v>
      </c>
      <c r="B5463" t="s">
        <v>1726</v>
      </c>
      <c r="C5463" t="s">
        <v>2630</v>
      </c>
      <c r="D5463" t="s">
        <v>533</v>
      </c>
      <c r="E5463">
        <v>0</v>
      </c>
      <c r="F5463" s="3">
        <v>0.16905583716363301</v>
      </c>
      <c r="G5463" s="3">
        <v>-0.13632117708019501</v>
      </c>
      <c r="H5463" s="3">
        <v>4.6177670772642197E-2</v>
      </c>
    </row>
    <row r="5464" spans="1:8" x14ac:dyDescent="0.2">
      <c r="A5464" t="s">
        <v>9162</v>
      </c>
      <c r="B5464" t="s">
        <v>9103</v>
      </c>
      <c r="C5464" t="s">
        <v>1229</v>
      </c>
      <c r="D5464" t="s">
        <v>1229</v>
      </c>
      <c r="E5464">
        <v>0</v>
      </c>
      <c r="F5464" s="3">
        <v>0.22666214631989601</v>
      </c>
      <c r="G5464" s="3">
        <v>-0.18554278962023099</v>
      </c>
      <c r="H5464" s="3">
        <v>4.6591675964532502E-2</v>
      </c>
    </row>
    <row r="5465" spans="1:8" x14ac:dyDescent="0.2">
      <c r="A5465" t="s">
        <v>7695</v>
      </c>
      <c r="B5465" t="s">
        <v>1726</v>
      </c>
      <c r="C5465" t="s">
        <v>7694</v>
      </c>
      <c r="D5465" t="s">
        <v>751</v>
      </c>
      <c r="E5465">
        <v>0</v>
      </c>
      <c r="F5465" s="3">
        <v>-0.28102080140833602</v>
      </c>
      <c r="G5465" s="3">
        <v>-0.390942838852397</v>
      </c>
      <c r="H5465" s="3">
        <v>4.6975198718817099E-2</v>
      </c>
    </row>
    <row r="5466" spans="1:8" x14ac:dyDescent="0.2">
      <c r="A5466" t="s">
        <v>5514</v>
      </c>
      <c r="B5466" t="s">
        <v>1726</v>
      </c>
      <c r="C5466" t="s">
        <v>5297</v>
      </c>
      <c r="D5466" t="s">
        <v>72</v>
      </c>
      <c r="E5466">
        <v>0</v>
      </c>
      <c r="F5466" s="3">
        <v>-0.54477141512079097</v>
      </c>
      <c r="G5466" s="3">
        <v>-5.0424883046549303E-2</v>
      </c>
      <c r="H5466" s="3">
        <v>4.7072706746594702E-2</v>
      </c>
    </row>
    <row r="5467" spans="1:8" x14ac:dyDescent="0.2">
      <c r="A5467" t="s">
        <v>9110</v>
      </c>
      <c r="B5467" t="s">
        <v>9103</v>
      </c>
      <c r="C5467" t="s">
        <v>1229</v>
      </c>
      <c r="D5467" t="s">
        <v>1229</v>
      </c>
      <c r="E5467">
        <v>0</v>
      </c>
      <c r="F5467" s="3">
        <v>-5.5506446970918603E-2</v>
      </c>
      <c r="G5467" s="3">
        <v>-0.124118221562278</v>
      </c>
      <c r="H5467" s="3">
        <v>4.7865886407182999E-2</v>
      </c>
    </row>
    <row r="5468" spans="1:8" x14ac:dyDescent="0.2">
      <c r="A5468" t="s">
        <v>9295</v>
      </c>
      <c r="B5468" t="s">
        <v>9103</v>
      </c>
      <c r="C5468" t="s">
        <v>1229</v>
      </c>
      <c r="D5468" t="s">
        <v>1229</v>
      </c>
      <c r="E5468">
        <v>0</v>
      </c>
      <c r="F5468" s="3">
        <v>0.21763218860759401</v>
      </c>
      <c r="G5468" s="3">
        <v>0.28188138537102297</v>
      </c>
      <c r="H5468" s="3">
        <v>4.8119655436102797E-2</v>
      </c>
    </row>
    <row r="5469" spans="1:8" x14ac:dyDescent="0.2">
      <c r="A5469" t="s">
        <v>3417</v>
      </c>
      <c r="B5469" t="s">
        <v>1726</v>
      </c>
      <c r="C5469" t="s">
        <v>3164</v>
      </c>
      <c r="D5469" t="s">
        <v>105</v>
      </c>
      <c r="E5469">
        <v>0</v>
      </c>
      <c r="F5469" s="3">
        <v>-7.9107262122149104E-3</v>
      </c>
      <c r="G5469" s="3">
        <v>7.3565977639926897E-3</v>
      </c>
      <c r="H5469" s="3">
        <v>4.8149858314383197E-2</v>
      </c>
    </row>
    <row r="5470" spans="1:8" x14ac:dyDescent="0.2">
      <c r="A5470" t="s">
        <v>3961</v>
      </c>
      <c r="B5470" t="s">
        <v>1726</v>
      </c>
      <c r="C5470" t="s">
        <v>3662</v>
      </c>
      <c r="D5470" t="s">
        <v>237</v>
      </c>
      <c r="E5470">
        <v>0</v>
      </c>
      <c r="F5470" s="3">
        <v>0.31367761677582301</v>
      </c>
      <c r="G5470" s="3">
        <v>-0.26682869645395202</v>
      </c>
      <c r="H5470" s="3">
        <v>4.8388798025976502E-2</v>
      </c>
    </row>
    <row r="5471" spans="1:8" x14ac:dyDescent="0.2">
      <c r="A5471" t="s">
        <v>8344</v>
      </c>
      <c r="B5471" t="s">
        <v>1726</v>
      </c>
      <c r="C5471" t="s">
        <v>7849</v>
      </c>
      <c r="D5471" t="s">
        <v>145</v>
      </c>
      <c r="E5471">
        <v>0</v>
      </c>
      <c r="F5471" s="3">
        <v>3.32977768528167E-2</v>
      </c>
      <c r="G5471" s="3">
        <v>-0.141913178629887</v>
      </c>
      <c r="H5471" s="3">
        <v>4.8734936220499098E-2</v>
      </c>
    </row>
    <row r="5472" spans="1:8" x14ac:dyDescent="0.2">
      <c r="A5472" t="s">
        <v>9048</v>
      </c>
      <c r="B5472" t="s">
        <v>1726</v>
      </c>
      <c r="C5472" t="s">
        <v>9042</v>
      </c>
      <c r="D5472" t="s">
        <v>1041</v>
      </c>
      <c r="E5472">
        <v>0</v>
      </c>
      <c r="F5472" s="3">
        <v>-0.104601769848312</v>
      </c>
      <c r="G5472" s="3">
        <v>0.38839388857548302</v>
      </c>
      <c r="H5472" s="3">
        <v>4.8785744855431197E-2</v>
      </c>
    </row>
    <row r="5473" spans="1:8" x14ac:dyDescent="0.2">
      <c r="A5473" t="s">
        <v>9587</v>
      </c>
      <c r="B5473" t="s">
        <v>9103</v>
      </c>
      <c r="C5473" t="s">
        <v>1229</v>
      </c>
      <c r="D5473" t="s">
        <v>1229</v>
      </c>
      <c r="E5473">
        <v>0</v>
      </c>
      <c r="F5473" s="3">
        <v>0.28827898634864302</v>
      </c>
      <c r="G5473" s="3">
        <v>0.100103116585645</v>
      </c>
      <c r="H5473" s="3">
        <v>4.8860454453556502E-2</v>
      </c>
    </row>
    <row r="5474" spans="1:8" x14ac:dyDescent="0.2">
      <c r="A5474" t="s">
        <v>6004</v>
      </c>
      <c r="B5474" t="s">
        <v>1795</v>
      </c>
      <c r="C5474" t="s">
        <v>6003</v>
      </c>
      <c r="D5474" t="s">
        <v>426</v>
      </c>
      <c r="E5474">
        <v>0</v>
      </c>
      <c r="F5474" s="3">
        <v>0.123709683658665</v>
      </c>
      <c r="G5474" s="3">
        <v>0.37476580862375097</v>
      </c>
      <c r="H5474" s="3">
        <v>4.8880045861652198E-2</v>
      </c>
    </row>
    <row r="5475" spans="1:8" x14ac:dyDescent="0.2">
      <c r="A5475" t="s">
        <v>1317</v>
      </c>
      <c r="B5475" t="s">
        <v>1232</v>
      </c>
      <c r="C5475" t="s">
        <v>1229</v>
      </c>
      <c r="D5475" t="s">
        <v>1229</v>
      </c>
      <c r="E5475">
        <v>0</v>
      </c>
      <c r="F5475" s="3">
        <v>0.28597379382531102</v>
      </c>
      <c r="G5475" s="3">
        <v>0.13931704795903399</v>
      </c>
      <c r="H5475" s="3">
        <v>4.8973569397544603E-2</v>
      </c>
    </row>
    <row r="5476" spans="1:8" x14ac:dyDescent="0.2">
      <c r="A5476" t="s">
        <v>8637</v>
      </c>
      <c r="B5476" t="s">
        <v>1726</v>
      </c>
      <c r="C5476" t="s">
        <v>8634</v>
      </c>
      <c r="D5476" t="s">
        <v>400</v>
      </c>
      <c r="E5476">
        <v>0</v>
      </c>
      <c r="F5476" s="3">
        <v>-0.43708190721670398</v>
      </c>
      <c r="G5476" s="3">
        <v>-0.826043098203048</v>
      </c>
      <c r="H5476" s="3">
        <v>4.9064621757833202E-2</v>
      </c>
    </row>
    <row r="5477" spans="1:8" x14ac:dyDescent="0.2">
      <c r="A5477" t="s">
        <v>5900</v>
      </c>
      <c r="B5477" t="s">
        <v>1726</v>
      </c>
      <c r="C5477" t="s">
        <v>5895</v>
      </c>
      <c r="D5477" t="s">
        <v>5894</v>
      </c>
      <c r="E5477">
        <v>0</v>
      </c>
      <c r="F5477" s="3">
        <v>0.26791115949004801</v>
      </c>
      <c r="G5477" s="3">
        <v>-0.95977129654441795</v>
      </c>
      <c r="H5477" s="3">
        <v>4.9736227100960699E-2</v>
      </c>
    </row>
    <row r="5478" spans="1:8" x14ac:dyDescent="0.2">
      <c r="A5478" t="s">
        <v>2243</v>
      </c>
      <c r="B5478" t="s">
        <v>1726</v>
      </c>
      <c r="C5478" t="s">
        <v>2241</v>
      </c>
      <c r="D5478" t="s">
        <v>1067</v>
      </c>
      <c r="E5478">
        <v>0</v>
      </c>
      <c r="F5478" s="3">
        <v>-0.26286087671429598</v>
      </c>
      <c r="G5478" s="3">
        <v>0.46829628953159302</v>
      </c>
      <c r="H5478" s="3">
        <v>5.0473494758992099E-2</v>
      </c>
    </row>
    <row r="5479" spans="1:8" x14ac:dyDescent="0.2">
      <c r="A5479" t="s">
        <v>6413</v>
      </c>
      <c r="B5479" t="s">
        <v>1726</v>
      </c>
      <c r="C5479" t="s">
        <v>6408</v>
      </c>
      <c r="D5479" t="s">
        <v>276</v>
      </c>
      <c r="E5479">
        <v>0</v>
      </c>
      <c r="F5479" s="3">
        <v>-7.5372476260584399E-3</v>
      </c>
      <c r="G5479" s="3">
        <v>0.66557781604050703</v>
      </c>
      <c r="H5479" s="3">
        <v>5.0763774974895398E-2</v>
      </c>
    </row>
    <row r="5480" spans="1:8" x14ac:dyDescent="0.2">
      <c r="A5480" t="s">
        <v>9484</v>
      </c>
      <c r="B5480" t="s">
        <v>9103</v>
      </c>
      <c r="C5480" t="s">
        <v>1229</v>
      </c>
      <c r="D5480" t="s">
        <v>1229</v>
      </c>
      <c r="E5480">
        <v>0</v>
      </c>
      <c r="F5480" s="3">
        <v>0.16010817745443501</v>
      </c>
      <c r="G5480" s="3">
        <v>-0.39919295215766598</v>
      </c>
      <c r="H5480" s="3">
        <v>5.0979456102883403E-2</v>
      </c>
    </row>
    <row r="5481" spans="1:8" x14ac:dyDescent="0.2">
      <c r="A5481" t="s">
        <v>3648</v>
      </c>
      <c r="B5481" t="s">
        <v>1726</v>
      </c>
      <c r="C5481" t="s">
        <v>3646</v>
      </c>
      <c r="D5481" t="s">
        <v>152</v>
      </c>
      <c r="E5481">
        <v>0</v>
      </c>
      <c r="F5481" s="3">
        <v>-0.40033968476070098</v>
      </c>
      <c r="G5481" s="3">
        <v>-0.25609124966557001</v>
      </c>
      <c r="H5481" s="3">
        <v>5.1260812451221403E-2</v>
      </c>
    </row>
    <row r="5482" spans="1:8" x14ac:dyDescent="0.2">
      <c r="A5482" t="s">
        <v>5873</v>
      </c>
      <c r="B5482" t="s">
        <v>1726</v>
      </c>
      <c r="C5482" t="s">
        <v>5744</v>
      </c>
      <c r="D5482" t="s">
        <v>981</v>
      </c>
      <c r="E5482">
        <v>0</v>
      </c>
      <c r="F5482" s="3">
        <v>0.124869488004606</v>
      </c>
      <c r="G5482" s="3">
        <v>0.13092259322525601</v>
      </c>
      <c r="H5482" s="3">
        <v>5.1288198485944098E-2</v>
      </c>
    </row>
    <row r="5483" spans="1:8" x14ac:dyDescent="0.2">
      <c r="A5483" t="s">
        <v>6946</v>
      </c>
      <c r="B5483" t="s">
        <v>1795</v>
      </c>
      <c r="C5483" t="s">
        <v>6620</v>
      </c>
      <c r="D5483" t="s">
        <v>988</v>
      </c>
      <c r="E5483">
        <v>0</v>
      </c>
      <c r="F5483" s="3">
        <v>-4.7998920690282901E-2</v>
      </c>
      <c r="G5483" s="3">
        <v>-0.44695126698440901</v>
      </c>
      <c r="H5483" s="3">
        <v>5.1440991129102602E-2</v>
      </c>
    </row>
    <row r="5484" spans="1:8" x14ac:dyDescent="0.2">
      <c r="A5484" t="s">
        <v>1914</v>
      </c>
      <c r="B5484" t="s">
        <v>1726</v>
      </c>
      <c r="C5484" t="s">
        <v>1907</v>
      </c>
      <c r="D5484" t="s">
        <v>1014</v>
      </c>
      <c r="E5484">
        <v>0</v>
      </c>
      <c r="F5484" s="3">
        <v>9.3355710784540996E-2</v>
      </c>
      <c r="G5484" s="3">
        <v>3.1920359581958199E-2</v>
      </c>
      <c r="H5484" s="3">
        <v>5.23106107604277E-2</v>
      </c>
    </row>
    <row r="5485" spans="1:8" x14ac:dyDescent="0.2">
      <c r="A5485" t="s">
        <v>9418</v>
      </c>
      <c r="B5485" t="s">
        <v>9103</v>
      </c>
      <c r="C5485" t="s">
        <v>1229</v>
      </c>
      <c r="D5485" t="s">
        <v>1229</v>
      </c>
      <c r="E5485">
        <v>0</v>
      </c>
      <c r="F5485" s="3">
        <v>-0.16689922735263801</v>
      </c>
      <c r="G5485" s="3">
        <v>0.33235090346898899</v>
      </c>
      <c r="H5485" s="3">
        <v>5.2431144333181599E-2</v>
      </c>
    </row>
    <row r="5486" spans="1:8" x14ac:dyDescent="0.2">
      <c r="A5486" t="s">
        <v>1415</v>
      </c>
      <c r="B5486" t="s">
        <v>1232</v>
      </c>
      <c r="C5486" t="s">
        <v>1229</v>
      </c>
      <c r="D5486" t="s">
        <v>1229</v>
      </c>
      <c r="E5486">
        <v>0</v>
      </c>
      <c r="F5486" s="3">
        <v>-0.13113787585143799</v>
      </c>
      <c r="G5486" s="3">
        <v>-0.215170734343923</v>
      </c>
      <c r="H5486" s="3">
        <v>5.2557524771967602E-2</v>
      </c>
    </row>
    <row r="5487" spans="1:8" x14ac:dyDescent="0.2">
      <c r="A5487" t="s">
        <v>4084</v>
      </c>
      <c r="B5487" t="s">
        <v>1726</v>
      </c>
      <c r="C5487" t="s">
        <v>4082</v>
      </c>
      <c r="D5487" t="s">
        <v>878</v>
      </c>
      <c r="E5487">
        <v>0</v>
      </c>
      <c r="F5487" s="3">
        <v>-0.16599854349645099</v>
      </c>
      <c r="G5487" s="3">
        <v>-0.25414221127040398</v>
      </c>
      <c r="H5487" s="3">
        <v>5.29685211478425E-2</v>
      </c>
    </row>
    <row r="5488" spans="1:8" x14ac:dyDescent="0.2">
      <c r="A5488" t="s">
        <v>8249</v>
      </c>
      <c r="B5488" t="s">
        <v>1726</v>
      </c>
      <c r="C5488" t="s">
        <v>7751</v>
      </c>
      <c r="D5488" t="s">
        <v>897</v>
      </c>
      <c r="E5488">
        <v>0</v>
      </c>
      <c r="F5488" s="3">
        <v>-0.275641339035813</v>
      </c>
      <c r="G5488" s="3">
        <v>0.12039638693754399</v>
      </c>
      <c r="H5488" s="3">
        <v>5.2985933782512297E-2</v>
      </c>
    </row>
    <row r="5489" spans="1:8" x14ac:dyDescent="0.2">
      <c r="A5489" t="s">
        <v>5643</v>
      </c>
      <c r="B5489" t="s">
        <v>1726</v>
      </c>
      <c r="C5489" t="s">
        <v>5608</v>
      </c>
      <c r="D5489" t="s">
        <v>590</v>
      </c>
      <c r="E5489">
        <v>0</v>
      </c>
      <c r="F5489" s="3">
        <v>0.32061033710699199</v>
      </c>
      <c r="G5489" s="3">
        <v>-0.21897065310761099</v>
      </c>
      <c r="H5489" s="3">
        <v>5.50219776051575E-2</v>
      </c>
    </row>
    <row r="5490" spans="1:8" x14ac:dyDescent="0.2">
      <c r="A5490" t="s">
        <v>1324</v>
      </c>
      <c r="B5490" t="s">
        <v>1232</v>
      </c>
      <c r="C5490" t="s">
        <v>1229</v>
      </c>
      <c r="D5490" t="s">
        <v>1229</v>
      </c>
      <c r="E5490">
        <v>0</v>
      </c>
      <c r="F5490" s="3">
        <v>0.396976751504234</v>
      </c>
      <c r="G5490" s="3">
        <v>7.6813317071730197E-2</v>
      </c>
      <c r="H5490" s="3">
        <v>5.5065463090938398E-2</v>
      </c>
    </row>
    <row r="5491" spans="1:8" x14ac:dyDescent="0.2">
      <c r="A5491" t="s">
        <v>6486</v>
      </c>
      <c r="B5491" t="s">
        <v>1726</v>
      </c>
      <c r="C5491" t="s">
        <v>6483</v>
      </c>
      <c r="D5491" t="s">
        <v>999</v>
      </c>
      <c r="E5491">
        <v>0</v>
      </c>
      <c r="F5491" s="3">
        <v>-4.6306519666004201E-2</v>
      </c>
      <c r="G5491" s="3">
        <v>7.5959156333682207E-2</v>
      </c>
      <c r="H5491" s="3">
        <v>5.5115275250493298E-2</v>
      </c>
    </row>
    <row r="5492" spans="1:8" x14ac:dyDescent="0.2">
      <c r="A5492" t="s">
        <v>7008</v>
      </c>
      <c r="B5492" t="s">
        <v>1726</v>
      </c>
      <c r="C5492" t="s">
        <v>7004</v>
      </c>
      <c r="D5492" t="s">
        <v>925</v>
      </c>
      <c r="E5492">
        <v>0</v>
      </c>
      <c r="F5492" s="3">
        <v>0.224108557759435</v>
      </c>
      <c r="G5492" s="3">
        <v>6.1405830914095801E-2</v>
      </c>
      <c r="H5492" s="3">
        <v>5.5192818002427597E-2</v>
      </c>
    </row>
    <row r="5493" spans="1:8" x14ac:dyDescent="0.2">
      <c r="A5493" t="s">
        <v>8062</v>
      </c>
      <c r="B5493" t="s">
        <v>1726</v>
      </c>
      <c r="C5493" t="s">
        <v>7552</v>
      </c>
      <c r="D5493" t="s">
        <v>1164</v>
      </c>
      <c r="E5493">
        <v>0</v>
      </c>
      <c r="F5493" s="3">
        <v>0.80410035773268795</v>
      </c>
      <c r="G5493" s="3">
        <v>-0.17376656047717701</v>
      </c>
      <c r="H5493" s="3">
        <v>5.5216066632718101E-2</v>
      </c>
    </row>
    <row r="5494" spans="1:8" x14ac:dyDescent="0.2">
      <c r="A5494" t="s">
        <v>3798</v>
      </c>
      <c r="B5494" t="s">
        <v>1726</v>
      </c>
      <c r="C5494" t="s">
        <v>3791</v>
      </c>
      <c r="D5494" t="s">
        <v>806</v>
      </c>
      <c r="E5494">
        <v>0</v>
      </c>
      <c r="F5494" s="3">
        <v>-1.4981377073094399E-2</v>
      </c>
      <c r="G5494" s="3">
        <v>-0.16514474158633799</v>
      </c>
      <c r="H5494" s="3">
        <v>5.5554830840026603E-2</v>
      </c>
    </row>
    <row r="5495" spans="1:8" x14ac:dyDescent="0.2">
      <c r="A5495" t="s">
        <v>4561</v>
      </c>
      <c r="B5495" t="s">
        <v>1795</v>
      </c>
      <c r="C5495" t="s">
        <v>4151</v>
      </c>
      <c r="D5495" t="s">
        <v>293</v>
      </c>
      <c r="E5495">
        <v>0</v>
      </c>
      <c r="F5495" s="3">
        <v>-2.7679568204849E-2</v>
      </c>
      <c r="G5495" s="3">
        <v>0.17963306036357801</v>
      </c>
      <c r="H5495" s="3">
        <v>5.5779604094660297E-2</v>
      </c>
    </row>
    <row r="5496" spans="1:8" x14ac:dyDescent="0.2">
      <c r="A5496" t="s">
        <v>9230</v>
      </c>
      <c r="B5496" t="s">
        <v>9103</v>
      </c>
      <c r="C5496" t="s">
        <v>1229</v>
      </c>
      <c r="D5496" t="s">
        <v>1229</v>
      </c>
      <c r="E5496">
        <v>0</v>
      </c>
      <c r="F5496" s="3">
        <v>0.13843969467076001</v>
      </c>
      <c r="G5496" s="3">
        <v>4.4007606837392001E-2</v>
      </c>
      <c r="H5496" s="3">
        <v>5.6518392615190698E-2</v>
      </c>
    </row>
    <row r="5497" spans="1:8" x14ac:dyDescent="0.2">
      <c r="A5497" t="s">
        <v>6543</v>
      </c>
      <c r="B5497" t="s">
        <v>1726</v>
      </c>
      <c r="C5497" t="s">
        <v>6539</v>
      </c>
      <c r="D5497" t="s">
        <v>6538</v>
      </c>
      <c r="E5497">
        <v>0</v>
      </c>
      <c r="F5497" s="3">
        <v>-1.9430386940909601E-2</v>
      </c>
      <c r="G5497" s="3">
        <v>0.15343554245306701</v>
      </c>
      <c r="H5497" s="3">
        <v>5.6578159188448399E-2</v>
      </c>
    </row>
    <row r="5498" spans="1:8" x14ac:dyDescent="0.2">
      <c r="A5498" t="s">
        <v>1702</v>
      </c>
      <c r="B5498" t="s">
        <v>1232</v>
      </c>
      <c r="C5498" t="s">
        <v>1229</v>
      </c>
      <c r="D5498" t="s">
        <v>1229</v>
      </c>
      <c r="E5498">
        <v>0</v>
      </c>
      <c r="F5498" s="3">
        <v>-0.110968984165523</v>
      </c>
      <c r="G5498" s="3">
        <v>2.1633189912758099E-2</v>
      </c>
      <c r="H5498" s="3">
        <v>5.6634635257945598E-2</v>
      </c>
    </row>
    <row r="5499" spans="1:8" x14ac:dyDescent="0.2">
      <c r="A5499" t="s">
        <v>7396</v>
      </c>
      <c r="B5499" t="s">
        <v>1726</v>
      </c>
      <c r="C5499" t="s">
        <v>7257</v>
      </c>
      <c r="D5499" t="s">
        <v>652</v>
      </c>
      <c r="E5499">
        <v>0</v>
      </c>
      <c r="F5499" s="3">
        <v>-0.33673761915080103</v>
      </c>
      <c r="G5499" s="3">
        <v>0.17667431006464099</v>
      </c>
      <c r="H5499" s="3">
        <v>5.7035806824888999E-2</v>
      </c>
    </row>
    <row r="5500" spans="1:8" x14ac:dyDescent="0.2">
      <c r="A5500" t="s">
        <v>9237</v>
      </c>
      <c r="B5500" t="s">
        <v>9103</v>
      </c>
      <c r="C5500" t="s">
        <v>1229</v>
      </c>
      <c r="D5500" t="s">
        <v>1229</v>
      </c>
      <c r="E5500">
        <v>0</v>
      </c>
      <c r="F5500" s="3">
        <v>0.71288767960192601</v>
      </c>
      <c r="G5500" s="3">
        <v>0.464271529604174</v>
      </c>
      <c r="H5500" s="3">
        <v>5.7631722719158097E-2</v>
      </c>
    </row>
    <row r="5501" spans="1:8" x14ac:dyDescent="0.2">
      <c r="A5501" t="s">
        <v>8075</v>
      </c>
      <c r="B5501" t="s">
        <v>1726</v>
      </c>
      <c r="C5501" t="s">
        <v>7558</v>
      </c>
      <c r="D5501" t="s">
        <v>1036</v>
      </c>
      <c r="E5501">
        <v>0</v>
      </c>
      <c r="F5501" s="3">
        <v>-0.46249872486902199</v>
      </c>
      <c r="G5501" s="3">
        <v>6.7110781858068999E-2</v>
      </c>
      <c r="H5501" s="3">
        <v>5.82812367965665E-2</v>
      </c>
    </row>
    <row r="5502" spans="1:8" x14ac:dyDescent="0.2">
      <c r="A5502" t="s">
        <v>7839</v>
      </c>
      <c r="B5502" t="s">
        <v>1726</v>
      </c>
      <c r="C5502" t="s">
        <v>7837</v>
      </c>
      <c r="D5502" t="s">
        <v>143</v>
      </c>
      <c r="E5502">
        <v>0</v>
      </c>
      <c r="F5502" s="3">
        <v>0.45513636671118102</v>
      </c>
      <c r="G5502" s="3">
        <v>0.54539088771498601</v>
      </c>
      <c r="H5502" s="3">
        <v>5.8673544272322999E-2</v>
      </c>
    </row>
    <row r="5503" spans="1:8" x14ac:dyDescent="0.2">
      <c r="A5503" t="s">
        <v>4685</v>
      </c>
      <c r="B5503" t="s">
        <v>1726</v>
      </c>
      <c r="C5503" t="s">
        <v>4412</v>
      </c>
      <c r="D5503" t="s">
        <v>304</v>
      </c>
      <c r="E5503">
        <v>0</v>
      </c>
      <c r="F5503" s="3">
        <v>-5.2302444070023102E-2</v>
      </c>
      <c r="G5503" s="3">
        <v>-0.24678749903076599</v>
      </c>
      <c r="H5503" s="3">
        <v>5.8810738928996298E-2</v>
      </c>
    </row>
    <row r="5504" spans="1:8" x14ac:dyDescent="0.2">
      <c r="A5504" t="s">
        <v>4839</v>
      </c>
      <c r="B5504" t="s">
        <v>1726</v>
      </c>
      <c r="C5504" t="s">
        <v>4835</v>
      </c>
      <c r="D5504" t="s">
        <v>710</v>
      </c>
      <c r="E5504">
        <v>0</v>
      </c>
      <c r="F5504" s="3">
        <v>0.50295029589661899</v>
      </c>
      <c r="G5504" s="3">
        <v>-0.195939905698747</v>
      </c>
      <c r="H5504" s="3">
        <v>5.9151500777875399E-2</v>
      </c>
    </row>
    <row r="5505" spans="1:8" x14ac:dyDescent="0.2">
      <c r="A5505" t="s">
        <v>8768</v>
      </c>
      <c r="B5505" t="s">
        <v>1726</v>
      </c>
      <c r="C5505" t="s">
        <v>8766</v>
      </c>
      <c r="D5505" t="s">
        <v>610</v>
      </c>
      <c r="E5505">
        <v>0</v>
      </c>
      <c r="F5505" s="3">
        <v>0.19374731172399201</v>
      </c>
      <c r="G5505" s="3">
        <v>9.97951823083294E-2</v>
      </c>
      <c r="H5505" s="3">
        <v>5.9383342941341802E-2</v>
      </c>
    </row>
    <row r="5506" spans="1:8" x14ac:dyDescent="0.2">
      <c r="A5506" t="s">
        <v>9510</v>
      </c>
      <c r="B5506" t="s">
        <v>9103</v>
      </c>
      <c r="C5506" t="s">
        <v>1229</v>
      </c>
      <c r="D5506" t="s">
        <v>1229</v>
      </c>
      <c r="E5506">
        <v>0</v>
      </c>
      <c r="F5506" s="3">
        <v>-0.21233471631777801</v>
      </c>
      <c r="G5506" s="3">
        <v>-0.186334797887689</v>
      </c>
      <c r="H5506" s="3">
        <v>5.9658096810121998E-2</v>
      </c>
    </row>
    <row r="5507" spans="1:8" x14ac:dyDescent="0.2">
      <c r="A5507" t="s">
        <v>3136</v>
      </c>
      <c r="B5507" t="s">
        <v>1726</v>
      </c>
      <c r="C5507" t="s">
        <v>3132</v>
      </c>
      <c r="D5507" t="s">
        <v>208</v>
      </c>
      <c r="E5507">
        <v>0</v>
      </c>
      <c r="F5507" s="3">
        <v>0.158325171438431</v>
      </c>
      <c r="G5507" s="3">
        <v>-0.22954117123489601</v>
      </c>
      <c r="H5507" s="3">
        <v>5.9778571458497298E-2</v>
      </c>
    </row>
    <row r="5508" spans="1:8" x14ac:dyDescent="0.2">
      <c r="A5508" t="s">
        <v>5010</v>
      </c>
      <c r="B5508" t="s">
        <v>1726</v>
      </c>
      <c r="C5508" t="s">
        <v>4737</v>
      </c>
      <c r="D5508" t="s">
        <v>663</v>
      </c>
      <c r="E5508">
        <v>0</v>
      </c>
      <c r="F5508" s="3">
        <v>-3.2391424965010601E-2</v>
      </c>
      <c r="G5508" s="3">
        <v>0.39881342497786398</v>
      </c>
      <c r="H5508" s="3">
        <v>5.9911665027535803E-2</v>
      </c>
    </row>
    <row r="5509" spans="1:8" x14ac:dyDescent="0.2">
      <c r="A5509" t="s">
        <v>9262</v>
      </c>
      <c r="B5509" t="s">
        <v>9103</v>
      </c>
      <c r="C5509" t="s">
        <v>1229</v>
      </c>
      <c r="D5509" t="s">
        <v>1229</v>
      </c>
      <c r="E5509">
        <v>0</v>
      </c>
      <c r="F5509" s="3">
        <v>9.25356292463939E-2</v>
      </c>
      <c r="G5509" s="3">
        <v>0.13919189836627999</v>
      </c>
      <c r="H5509" s="3">
        <v>5.99788698779114E-2</v>
      </c>
    </row>
    <row r="5510" spans="1:8" x14ac:dyDescent="0.2">
      <c r="A5510" t="s">
        <v>2324</v>
      </c>
      <c r="B5510" t="s">
        <v>1795</v>
      </c>
      <c r="C5510" t="s">
        <v>2323</v>
      </c>
      <c r="D5510" t="s">
        <v>106</v>
      </c>
      <c r="E5510">
        <v>0</v>
      </c>
      <c r="F5510" s="3">
        <v>-8.21824341487533E-2</v>
      </c>
      <c r="G5510" s="3">
        <v>-0.14137696011769399</v>
      </c>
      <c r="H5510" s="3">
        <v>6.0185011688726302E-2</v>
      </c>
    </row>
    <row r="5511" spans="1:8" x14ac:dyDescent="0.2">
      <c r="A5511" t="s">
        <v>9363</v>
      </c>
      <c r="B5511" t="s">
        <v>9103</v>
      </c>
      <c r="C5511" t="s">
        <v>1229</v>
      </c>
      <c r="D5511" t="s">
        <v>1229</v>
      </c>
      <c r="E5511">
        <v>0</v>
      </c>
      <c r="F5511" s="3">
        <v>0.24848981801105999</v>
      </c>
      <c r="G5511" s="3">
        <v>0.26847197076347301</v>
      </c>
      <c r="H5511" s="3">
        <v>6.0244099506470798E-2</v>
      </c>
    </row>
    <row r="5512" spans="1:8" x14ac:dyDescent="0.2">
      <c r="A5512" t="s">
        <v>2967</v>
      </c>
      <c r="B5512" t="s">
        <v>1795</v>
      </c>
      <c r="C5512" t="s">
        <v>2696</v>
      </c>
      <c r="D5512" t="s">
        <v>838</v>
      </c>
      <c r="E5512">
        <v>0</v>
      </c>
      <c r="F5512" s="3">
        <v>-0.28426180065520001</v>
      </c>
      <c r="G5512" s="3">
        <v>7.9237055973093495E-2</v>
      </c>
      <c r="H5512" s="3">
        <v>6.0266539632618299E-2</v>
      </c>
    </row>
    <row r="5513" spans="1:8" x14ac:dyDescent="0.2">
      <c r="A5513" t="s">
        <v>8129</v>
      </c>
      <c r="B5513" t="s">
        <v>1726</v>
      </c>
      <c r="C5513" t="s">
        <v>8128</v>
      </c>
      <c r="D5513" t="s">
        <v>947</v>
      </c>
      <c r="E5513">
        <v>0</v>
      </c>
      <c r="F5513" s="3">
        <v>-8.2337808528584897E-2</v>
      </c>
      <c r="G5513" s="3">
        <v>0.25015636273049102</v>
      </c>
      <c r="H5513" s="3">
        <v>6.0398874637069999E-2</v>
      </c>
    </row>
    <row r="5514" spans="1:8" x14ac:dyDescent="0.2">
      <c r="A5514" t="s">
        <v>9540</v>
      </c>
      <c r="B5514" t="s">
        <v>9103</v>
      </c>
      <c r="C5514" t="s">
        <v>1229</v>
      </c>
      <c r="D5514" t="s">
        <v>1229</v>
      </c>
      <c r="E5514">
        <v>0</v>
      </c>
      <c r="F5514" s="3">
        <v>0.238610289216375</v>
      </c>
      <c r="G5514" s="3">
        <v>-7.2717364800710296E-2</v>
      </c>
      <c r="H5514" s="3">
        <v>6.0590684123128701E-2</v>
      </c>
    </row>
    <row r="5515" spans="1:8" x14ac:dyDescent="0.2">
      <c r="A5515" t="s">
        <v>5159</v>
      </c>
      <c r="B5515" t="s">
        <v>1726</v>
      </c>
      <c r="C5515" t="s">
        <v>4953</v>
      </c>
      <c r="D5515" t="s">
        <v>286</v>
      </c>
      <c r="E5515">
        <v>0</v>
      </c>
      <c r="F5515" s="3">
        <v>-3.2132501857814702E-2</v>
      </c>
      <c r="G5515" s="3">
        <v>-2.6206303324287899E-2</v>
      </c>
      <c r="H5515" s="3">
        <v>6.2012426153634302E-2</v>
      </c>
    </row>
    <row r="5516" spans="1:8" x14ac:dyDescent="0.2">
      <c r="A5516" t="s">
        <v>6740</v>
      </c>
      <c r="B5516" t="s">
        <v>1726</v>
      </c>
      <c r="C5516" t="s">
        <v>6735</v>
      </c>
      <c r="D5516" t="s">
        <v>198</v>
      </c>
      <c r="E5516">
        <v>0</v>
      </c>
      <c r="F5516" s="3">
        <v>0.14727284388699199</v>
      </c>
      <c r="G5516" s="3">
        <v>-0.142029273878476</v>
      </c>
      <c r="H5516" s="3">
        <v>6.21746373159969E-2</v>
      </c>
    </row>
    <row r="5517" spans="1:8" x14ac:dyDescent="0.2">
      <c r="A5517" t="s">
        <v>5487</v>
      </c>
      <c r="B5517" t="s">
        <v>1726</v>
      </c>
      <c r="C5517" t="s">
        <v>5267</v>
      </c>
      <c r="D5517" t="s">
        <v>196</v>
      </c>
      <c r="E5517">
        <v>0</v>
      </c>
      <c r="F5517" s="3">
        <v>-0.32886691881775199</v>
      </c>
      <c r="G5517" s="3">
        <v>-0.31341137810972602</v>
      </c>
      <c r="H5517" s="3">
        <v>6.2225715540978097E-2</v>
      </c>
    </row>
    <row r="5518" spans="1:8" x14ac:dyDescent="0.2">
      <c r="A5518" t="s">
        <v>8109</v>
      </c>
      <c r="B5518" t="s">
        <v>1726</v>
      </c>
      <c r="C5518" t="s">
        <v>7609</v>
      </c>
      <c r="D5518" t="s">
        <v>360</v>
      </c>
      <c r="E5518">
        <v>0</v>
      </c>
      <c r="F5518" s="3">
        <v>-0.235242281225822</v>
      </c>
      <c r="G5518" s="3">
        <v>-0.64755211051591</v>
      </c>
      <c r="H5518" s="3">
        <v>6.2297517928950302E-2</v>
      </c>
    </row>
    <row r="5519" spans="1:8" x14ac:dyDescent="0.2">
      <c r="A5519" t="s">
        <v>8127</v>
      </c>
      <c r="B5519" t="s">
        <v>1726</v>
      </c>
      <c r="C5519" t="s">
        <v>7625</v>
      </c>
      <c r="D5519" t="s">
        <v>499</v>
      </c>
      <c r="E5519">
        <v>0</v>
      </c>
      <c r="F5519" s="3">
        <v>0.37057185570589501</v>
      </c>
      <c r="G5519" s="3">
        <v>7.9260885410015497E-2</v>
      </c>
      <c r="H5519" s="3">
        <v>6.2475500370237198E-2</v>
      </c>
    </row>
    <row r="5520" spans="1:8" x14ac:dyDescent="0.2">
      <c r="A5520" t="s">
        <v>9175</v>
      </c>
      <c r="B5520" t="s">
        <v>9103</v>
      </c>
      <c r="C5520" t="s">
        <v>1229</v>
      </c>
      <c r="D5520" t="s">
        <v>1229</v>
      </c>
      <c r="E5520">
        <v>0</v>
      </c>
      <c r="F5520" s="3">
        <v>0.113357708384516</v>
      </c>
      <c r="G5520" s="3">
        <v>0.23305224902852001</v>
      </c>
      <c r="H5520" s="3">
        <v>6.2561887964884502E-2</v>
      </c>
    </row>
    <row r="5521" spans="1:8" x14ac:dyDescent="0.2">
      <c r="A5521" t="s">
        <v>6077</v>
      </c>
      <c r="B5521" t="s">
        <v>1795</v>
      </c>
      <c r="C5521" t="s">
        <v>1185</v>
      </c>
      <c r="D5521" t="s">
        <v>1185</v>
      </c>
      <c r="E5521">
        <v>0</v>
      </c>
      <c r="F5521" s="3">
        <v>0.240839116139205</v>
      </c>
      <c r="G5521" s="3">
        <v>-7.9115416355252294E-2</v>
      </c>
      <c r="H5521" s="3">
        <v>6.3005352853618302E-2</v>
      </c>
    </row>
    <row r="5522" spans="1:8" x14ac:dyDescent="0.2">
      <c r="A5522" t="s">
        <v>5766</v>
      </c>
      <c r="B5522" t="s">
        <v>1726</v>
      </c>
      <c r="C5522" t="s">
        <v>5746</v>
      </c>
      <c r="D5522" t="s">
        <v>1024</v>
      </c>
      <c r="E5522">
        <v>0</v>
      </c>
      <c r="F5522" s="3">
        <v>5.2889682359248701E-2</v>
      </c>
      <c r="G5522" s="3">
        <v>-0.39192611147984402</v>
      </c>
      <c r="H5522" s="3">
        <v>6.3324904946572197E-2</v>
      </c>
    </row>
    <row r="5523" spans="1:8" x14ac:dyDescent="0.2">
      <c r="A5523" t="s">
        <v>4186</v>
      </c>
      <c r="B5523" t="s">
        <v>1726</v>
      </c>
      <c r="C5523" t="s">
        <v>4181</v>
      </c>
      <c r="D5523" t="s">
        <v>985</v>
      </c>
      <c r="E5523">
        <v>0</v>
      </c>
      <c r="F5523" s="3">
        <v>-4.6573909682102101E-2</v>
      </c>
      <c r="G5523" s="3">
        <v>6.8147583489714295E-2</v>
      </c>
      <c r="H5523" s="3">
        <v>6.3703664482942304E-2</v>
      </c>
    </row>
    <row r="5524" spans="1:8" x14ac:dyDescent="0.2">
      <c r="A5524" t="s">
        <v>7367</v>
      </c>
      <c r="B5524" t="s">
        <v>1726</v>
      </c>
      <c r="C5524" t="s">
        <v>7237</v>
      </c>
      <c r="D5524" t="s">
        <v>312</v>
      </c>
      <c r="E5524">
        <v>0</v>
      </c>
      <c r="F5524" s="3">
        <v>0.13005950824422399</v>
      </c>
      <c r="G5524" s="3">
        <v>-0.100741423290836</v>
      </c>
      <c r="H5524" s="3">
        <v>6.3764223305234694E-2</v>
      </c>
    </row>
    <row r="5525" spans="1:8" x14ac:dyDescent="0.2">
      <c r="A5525" t="s">
        <v>1440</v>
      </c>
      <c r="B5525" t="s">
        <v>1232</v>
      </c>
      <c r="C5525" t="s">
        <v>1229</v>
      </c>
      <c r="D5525" t="s">
        <v>1229</v>
      </c>
      <c r="E5525">
        <v>0</v>
      </c>
      <c r="F5525" s="3">
        <v>0.24019919890605801</v>
      </c>
      <c r="G5525" s="3">
        <v>-2.9198285798532401E-2</v>
      </c>
      <c r="H5525" s="3">
        <v>6.3768947755573596E-2</v>
      </c>
    </row>
    <row r="5526" spans="1:8" x14ac:dyDescent="0.2">
      <c r="A5526" t="s">
        <v>8800</v>
      </c>
      <c r="B5526" t="s">
        <v>1726</v>
      </c>
      <c r="C5526" t="s">
        <v>8796</v>
      </c>
      <c r="D5526" t="s">
        <v>386</v>
      </c>
      <c r="E5526">
        <v>0</v>
      </c>
      <c r="F5526" s="3">
        <v>2.8106158116724899E-3</v>
      </c>
      <c r="G5526" s="3">
        <v>-0.41098411351564201</v>
      </c>
      <c r="H5526" s="3">
        <v>6.4074038916968196E-2</v>
      </c>
    </row>
    <row r="5527" spans="1:8" x14ac:dyDescent="0.2">
      <c r="A5527" t="s">
        <v>8402</v>
      </c>
      <c r="B5527" t="s">
        <v>1726</v>
      </c>
      <c r="C5527" t="s">
        <v>7924</v>
      </c>
      <c r="D5527" t="s">
        <v>526</v>
      </c>
      <c r="E5527">
        <v>0</v>
      </c>
      <c r="F5527" s="3">
        <v>-0.62698790474533705</v>
      </c>
      <c r="G5527" s="3">
        <v>0.20766176595298499</v>
      </c>
      <c r="H5527" s="3">
        <v>6.4343518322843796E-2</v>
      </c>
    </row>
    <row r="5528" spans="1:8" x14ac:dyDescent="0.2">
      <c r="A5528" t="s">
        <v>4040</v>
      </c>
      <c r="B5528" t="s">
        <v>1795</v>
      </c>
      <c r="C5528" t="s">
        <v>3809</v>
      </c>
      <c r="D5528" t="s">
        <v>562</v>
      </c>
      <c r="E5528">
        <v>0</v>
      </c>
      <c r="F5528" s="3">
        <v>0.27189676317574202</v>
      </c>
      <c r="G5528" s="3">
        <v>0.25974476789891598</v>
      </c>
      <c r="H5528" s="3">
        <v>6.4729543334676801E-2</v>
      </c>
    </row>
    <row r="5529" spans="1:8" x14ac:dyDescent="0.2">
      <c r="A5529" t="s">
        <v>3051</v>
      </c>
      <c r="B5529" t="s">
        <v>1795</v>
      </c>
      <c r="C5529" t="s">
        <v>3041</v>
      </c>
      <c r="D5529" t="s">
        <v>8</v>
      </c>
      <c r="E5529">
        <v>0</v>
      </c>
      <c r="F5529" s="3">
        <v>0.28120668617392702</v>
      </c>
      <c r="G5529" s="3">
        <v>0.36652871552247701</v>
      </c>
      <c r="H5529" s="3">
        <v>6.4963044314463994E-2</v>
      </c>
    </row>
    <row r="5530" spans="1:8" x14ac:dyDescent="0.2">
      <c r="A5530" t="s">
        <v>3351</v>
      </c>
      <c r="B5530" t="s">
        <v>1726</v>
      </c>
      <c r="C5530" t="s">
        <v>3113</v>
      </c>
      <c r="D5530" t="s">
        <v>1077</v>
      </c>
      <c r="E5530">
        <v>0</v>
      </c>
      <c r="F5530" s="3">
        <v>-4.3876340969097299E-3</v>
      </c>
      <c r="G5530" s="3">
        <v>9.42481726242737E-3</v>
      </c>
      <c r="H5530" s="3">
        <v>6.5277320700441802E-2</v>
      </c>
    </row>
    <row r="5531" spans="1:8" x14ac:dyDescent="0.2">
      <c r="A5531" t="s">
        <v>1617</v>
      </c>
      <c r="B5531" t="s">
        <v>1232</v>
      </c>
      <c r="C5531" t="s">
        <v>1229</v>
      </c>
      <c r="D5531" t="s">
        <v>1229</v>
      </c>
      <c r="E5531">
        <v>0</v>
      </c>
      <c r="F5531" s="3">
        <v>-4.0888041373000603E-2</v>
      </c>
      <c r="G5531" s="3">
        <v>1.6486339582386898E-2</v>
      </c>
      <c r="H5531" s="3">
        <v>6.5473136976724994E-2</v>
      </c>
    </row>
    <row r="5532" spans="1:8" x14ac:dyDescent="0.2">
      <c r="A5532" t="s">
        <v>9344</v>
      </c>
      <c r="B5532" t="s">
        <v>9103</v>
      </c>
      <c r="C5532" t="s">
        <v>1229</v>
      </c>
      <c r="D5532" t="s">
        <v>1229</v>
      </c>
      <c r="E5532">
        <v>0</v>
      </c>
      <c r="F5532" s="3">
        <v>-9.5378800461775201E-2</v>
      </c>
      <c r="G5532" s="3">
        <v>-0.16896013411709401</v>
      </c>
      <c r="H5532" s="3">
        <v>6.5560844986274902E-2</v>
      </c>
    </row>
    <row r="5533" spans="1:8" x14ac:dyDescent="0.2">
      <c r="A5533" t="s">
        <v>9518</v>
      </c>
      <c r="B5533" t="s">
        <v>9103</v>
      </c>
      <c r="C5533" t="s">
        <v>1229</v>
      </c>
      <c r="D5533" t="s">
        <v>1229</v>
      </c>
      <c r="E5533">
        <v>0</v>
      </c>
      <c r="F5533" s="3">
        <v>0.40008415136415598</v>
      </c>
      <c r="G5533" s="3">
        <v>0.34759257714856601</v>
      </c>
      <c r="H5533" s="3">
        <v>6.5794314570479698E-2</v>
      </c>
    </row>
    <row r="5534" spans="1:8" x14ac:dyDescent="0.2">
      <c r="A5534" t="s">
        <v>2719</v>
      </c>
      <c r="B5534" t="s">
        <v>1795</v>
      </c>
      <c r="C5534" t="s">
        <v>2718</v>
      </c>
      <c r="D5534" t="s">
        <v>857</v>
      </c>
      <c r="E5534">
        <v>0</v>
      </c>
      <c r="F5534" s="3">
        <v>0.151009049415186</v>
      </c>
      <c r="G5534" s="3">
        <v>3.0139413994918398E-3</v>
      </c>
      <c r="H5534" s="3">
        <v>6.6021827726431101E-2</v>
      </c>
    </row>
    <row r="5535" spans="1:8" x14ac:dyDescent="0.2">
      <c r="A5535" t="s">
        <v>8663</v>
      </c>
      <c r="B5535" t="s">
        <v>1726</v>
      </c>
      <c r="C5535" t="s">
        <v>8661</v>
      </c>
      <c r="D5535" t="s">
        <v>280</v>
      </c>
      <c r="E5535">
        <v>0</v>
      </c>
      <c r="F5535" s="3">
        <v>0.24219979154384999</v>
      </c>
      <c r="G5535" s="3">
        <v>0.21269154708785601</v>
      </c>
      <c r="H5535" s="3">
        <v>6.6506533443409302E-2</v>
      </c>
    </row>
    <row r="5536" spans="1:8" x14ac:dyDescent="0.2">
      <c r="A5536" t="s">
        <v>3431</v>
      </c>
      <c r="B5536" t="s">
        <v>1726</v>
      </c>
      <c r="C5536" t="s">
        <v>3164</v>
      </c>
      <c r="D5536" t="s">
        <v>105</v>
      </c>
      <c r="E5536">
        <v>0</v>
      </c>
      <c r="F5536" s="3">
        <v>0.36220974173227899</v>
      </c>
      <c r="G5536" s="3">
        <v>0.42255437462161199</v>
      </c>
      <c r="H5536" s="3">
        <v>6.6847646073649306E-2</v>
      </c>
    </row>
    <row r="5537" spans="1:8" x14ac:dyDescent="0.2">
      <c r="A5537" t="s">
        <v>5485</v>
      </c>
      <c r="B5537" t="s">
        <v>1726</v>
      </c>
      <c r="C5537" t="s">
        <v>5267</v>
      </c>
      <c r="D5537" t="s">
        <v>196</v>
      </c>
      <c r="E5537">
        <v>0</v>
      </c>
      <c r="F5537" s="3">
        <v>0.20375256925663901</v>
      </c>
      <c r="G5537" s="3">
        <v>-0.31230429450740099</v>
      </c>
      <c r="H5537" s="3">
        <v>6.71624273920048E-2</v>
      </c>
    </row>
    <row r="5538" spans="1:8" x14ac:dyDescent="0.2">
      <c r="A5538" t="s">
        <v>2654</v>
      </c>
      <c r="B5538" t="s">
        <v>1795</v>
      </c>
      <c r="C5538" t="s">
        <v>2652</v>
      </c>
      <c r="D5538" t="s">
        <v>204</v>
      </c>
      <c r="E5538">
        <v>0</v>
      </c>
      <c r="F5538" s="3">
        <v>0.22523539825729399</v>
      </c>
      <c r="G5538" s="3">
        <v>0.397302716290308</v>
      </c>
      <c r="H5538" s="3">
        <v>6.7168450333678506E-2</v>
      </c>
    </row>
    <row r="5539" spans="1:8" x14ac:dyDescent="0.2">
      <c r="A5539" t="s">
        <v>4089</v>
      </c>
      <c r="B5539" t="s">
        <v>1726</v>
      </c>
      <c r="C5539" t="s">
        <v>4082</v>
      </c>
      <c r="D5539" t="s">
        <v>878</v>
      </c>
      <c r="E5539">
        <v>0</v>
      </c>
      <c r="F5539" s="3">
        <v>-4.15091438905957E-2</v>
      </c>
      <c r="G5539" s="3">
        <v>-5.4534903916482096E-3</v>
      </c>
      <c r="H5539" s="3">
        <v>6.8017623945808403E-2</v>
      </c>
    </row>
    <row r="5540" spans="1:8" x14ac:dyDescent="0.2">
      <c r="A5540" t="s">
        <v>7354</v>
      </c>
      <c r="B5540" t="s">
        <v>1726</v>
      </c>
      <c r="C5540" t="s">
        <v>7351</v>
      </c>
      <c r="D5540" t="s">
        <v>7350</v>
      </c>
      <c r="E5540">
        <v>0</v>
      </c>
      <c r="F5540" s="3">
        <v>1.3816753893905799E-2</v>
      </c>
      <c r="G5540" s="3">
        <v>5.06402248667032E-2</v>
      </c>
      <c r="H5540" s="3">
        <v>6.8095633130712999E-2</v>
      </c>
    </row>
    <row r="5541" spans="1:8" x14ac:dyDescent="0.2">
      <c r="A5541" t="s">
        <v>9272</v>
      </c>
      <c r="B5541" t="s">
        <v>9103</v>
      </c>
      <c r="C5541" t="s">
        <v>1229</v>
      </c>
      <c r="D5541" t="s">
        <v>1229</v>
      </c>
      <c r="E5541">
        <v>0</v>
      </c>
      <c r="F5541" s="3">
        <v>-0.67005894267251798</v>
      </c>
      <c r="G5541" s="3">
        <v>-0.70639218764234102</v>
      </c>
      <c r="H5541" s="3">
        <v>6.8374997871715498E-2</v>
      </c>
    </row>
    <row r="5542" spans="1:8" x14ac:dyDescent="0.2">
      <c r="A5542" t="s">
        <v>8235</v>
      </c>
      <c r="B5542" t="s">
        <v>1726</v>
      </c>
      <c r="C5542" t="s">
        <v>7737</v>
      </c>
      <c r="D5542" t="s">
        <v>362</v>
      </c>
      <c r="E5542">
        <v>0</v>
      </c>
      <c r="F5542" s="3">
        <v>0.22237649364166501</v>
      </c>
      <c r="G5542" s="3">
        <v>3.2431829593315302E-2</v>
      </c>
      <c r="H5542" s="3">
        <v>6.8471349039020205E-2</v>
      </c>
    </row>
    <row r="5543" spans="1:8" x14ac:dyDescent="0.2">
      <c r="A5543" t="s">
        <v>2271</v>
      </c>
      <c r="B5543" t="s">
        <v>1726</v>
      </c>
      <c r="C5543" t="s">
        <v>1966</v>
      </c>
      <c r="D5543" t="s">
        <v>867</v>
      </c>
      <c r="E5543">
        <v>0</v>
      </c>
      <c r="F5543" s="3">
        <v>0.374692097555402</v>
      </c>
      <c r="G5543" s="3">
        <v>-0.31790676046350003</v>
      </c>
      <c r="H5543" s="3">
        <v>6.8623134323217594E-2</v>
      </c>
    </row>
    <row r="5544" spans="1:8" x14ac:dyDescent="0.2">
      <c r="A5544" t="s">
        <v>6757</v>
      </c>
      <c r="B5544" t="s">
        <v>1726</v>
      </c>
      <c r="C5544" t="s">
        <v>6422</v>
      </c>
      <c r="D5544" t="s">
        <v>1147</v>
      </c>
      <c r="E5544">
        <v>0</v>
      </c>
      <c r="F5544" s="3">
        <v>0.218281154716574</v>
      </c>
      <c r="G5544" s="3">
        <v>-0.19401839298550899</v>
      </c>
      <c r="H5544" s="3">
        <v>6.8876283131025201E-2</v>
      </c>
    </row>
    <row r="5545" spans="1:8" x14ac:dyDescent="0.2">
      <c r="A5545" t="s">
        <v>2442</v>
      </c>
      <c r="B5545" t="s">
        <v>1726</v>
      </c>
      <c r="C5545" t="s">
        <v>2434</v>
      </c>
      <c r="D5545" t="s">
        <v>855</v>
      </c>
      <c r="E5545">
        <v>0</v>
      </c>
      <c r="F5545" s="3">
        <v>8.3604605346380201E-2</v>
      </c>
      <c r="G5545" s="3">
        <v>0.24228439366023599</v>
      </c>
      <c r="H5545" s="3">
        <v>6.8880127525112397E-2</v>
      </c>
    </row>
    <row r="5546" spans="1:8" x14ac:dyDescent="0.2">
      <c r="A5546" t="s">
        <v>3940</v>
      </c>
      <c r="B5546" t="s">
        <v>1726</v>
      </c>
      <c r="C5546" t="s">
        <v>3634</v>
      </c>
      <c r="D5546" t="s">
        <v>1076</v>
      </c>
      <c r="E5546">
        <v>0</v>
      </c>
      <c r="F5546" s="3">
        <v>0.31095158175348497</v>
      </c>
      <c r="G5546" s="3">
        <v>0.25367083529976098</v>
      </c>
      <c r="H5546" s="3">
        <v>6.8967061896291204E-2</v>
      </c>
    </row>
    <row r="5547" spans="1:8" x14ac:dyDescent="0.2">
      <c r="A5547" t="s">
        <v>7863</v>
      </c>
      <c r="B5547" t="s">
        <v>1726</v>
      </c>
      <c r="C5547" t="s">
        <v>7854</v>
      </c>
      <c r="D5547" t="s">
        <v>790</v>
      </c>
      <c r="E5547">
        <v>0</v>
      </c>
      <c r="F5547" s="3">
        <v>0.41120978183242901</v>
      </c>
      <c r="G5547" s="3">
        <v>0.51377146338309398</v>
      </c>
      <c r="H5547" s="3">
        <v>6.9316474428051097E-2</v>
      </c>
    </row>
    <row r="5548" spans="1:8" x14ac:dyDescent="0.2">
      <c r="A5548" t="s">
        <v>2849</v>
      </c>
      <c r="B5548" t="s">
        <v>1795</v>
      </c>
      <c r="C5548" t="s">
        <v>1211</v>
      </c>
      <c r="D5548" t="s">
        <v>1211</v>
      </c>
      <c r="E5548">
        <v>0</v>
      </c>
      <c r="F5548" s="3">
        <v>0.119803400246734</v>
      </c>
      <c r="G5548" s="3">
        <v>-9.3546464633520302E-2</v>
      </c>
      <c r="H5548" s="3">
        <v>6.9467530116318205E-2</v>
      </c>
    </row>
    <row r="5549" spans="1:8" x14ac:dyDescent="0.2">
      <c r="A5549" t="s">
        <v>8349</v>
      </c>
      <c r="B5549" t="s">
        <v>1726</v>
      </c>
      <c r="C5549" t="s">
        <v>7849</v>
      </c>
      <c r="D5549" t="s">
        <v>145</v>
      </c>
      <c r="E5549">
        <v>0</v>
      </c>
      <c r="F5549" s="3">
        <v>-3.6652075478960697E-2</v>
      </c>
      <c r="G5549" s="3">
        <v>-0.152621424516763</v>
      </c>
      <c r="H5549" s="3">
        <v>6.9904644461565996E-2</v>
      </c>
    </row>
    <row r="5550" spans="1:8" x14ac:dyDescent="0.2">
      <c r="A5550" t="s">
        <v>9394</v>
      </c>
      <c r="B5550" t="s">
        <v>9103</v>
      </c>
      <c r="C5550" t="s">
        <v>1229</v>
      </c>
      <c r="D5550" t="s">
        <v>1229</v>
      </c>
      <c r="E5550">
        <v>0</v>
      </c>
      <c r="F5550" s="3">
        <v>-4.8516538702627399E-2</v>
      </c>
      <c r="G5550" s="3">
        <v>-0.36582045131304203</v>
      </c>
      <c r="H5550" s="3">
        <v>6.9945082340177503E-2</v>
      </c>
    </row>
    <row r="5551" spans="1:8" x14ac:dyDescent="0.2">
      <c r="A5551" t="s">
        <v>6673</v>
      </c>
      <c r="B5551" t="s">
        <v>1726</v>
      </c>
      <c r="C5551" t="s">
        <v>6301</v>
      </c>
      <c r="D5551" t="s">
        <v>179</v>
      </c>
      <c r="E5551">
        <v>0</v>
      </c>
      <c r="F5551" s="3">
        <v>-0.116896210964574</v>
      </c>
      <c r="G5551" s="3">
        <v>0.307157974428654</v>
      </c>
      <c r="H5551" s="3">
        <v>7.0003574756812403E-2</v>
      </c>
    </row>
    <row r="5552" spans="1:8" x14ac:dyDescent="0.2">
      <c r="A5552" t="s">
        <v>6407</v>
      </c>
      <c r="B5552" t="s">
        <v>1726</v>
      </c>
      <c r="C5552" t="s">
        <v>6402</v>
      </c>
      <c r="D5552" t="s">
        <v>1032</v>
      </c>
      <c r="E5552">
        <v>0</v>
      </c>
      <c r="F5552" s="3">
        <v>0.76530648293530401</v>
      </c>
      <c r="G5552" s="3">
        <v>0.162766160323986</v>
      </c>
      <c r="H5552" s="3">
        <v>7.0192387533375297E-2</v>
      </c>
    </row>
    <row r="5553" spans="1:8" x14ac:dyDescent="0.2">
      <c r="A5553" t="s">
        <v>4183</v>
      </c>
      <c r="B5553" t="s">
        <v>1726</v>
      </c>
      <c r="C5553" t="s">
        <v>4181</v>
      </c>
      <c r="D5553" t="s">
        <v>985</v>
      </c>
      <c r="E5553">
        <v>0</v>
      </c>
      <c r="F5553" s="3">
        <v>-0.208791198274729</v>
      </c>
      <c r="G5553" s="3">
        <v>-0.178178770956951</v>
      </c>
      <c r="H5553" s="3">
        <v>7.1156384662077396E-2</v>
      </c>
    </row>
    <row r="5554" spans="1:8" x14ac:dyDescent="0.2">
      <c r="A5554" t="s">
        <v>9542</v>
      </c>
      <c r="B5554" t="s">
        <v>9103</v>
      </c>
      <c r="C5554" t="s">
        <v>1229</v>
      </c>
      <c r="D5554" t="s">
        <v>1229</v>
      </c>
      <c r="E5554">
        <v>0</v>
      </c>
      <c r="F5554" s="3">
        <v>4.7864949254285201E-2</v>
      </c>
      <c r="G5554" s="3">
        <v>-0.32211202918173298</v>
      </c>
      <c r="H5554" s="3">
        <v>7.1283764014937398E-2</v>
      </c>
    </row>
    <row r="5555" spans="1:8" x14ac:dyDescent="0.2">
      <c r="A5555" t="s">
        <v>2246</v>
      </c>
      <c r="B5555" t="s">
        <v>1726</v>
      </c>
      <c r="C5555" t="s">
        <v>2241</v>
      </c>
      <c r="D5555" t="s">
        <v>1067</v>
      </c>
      <c r="E5555">
        <v>0</v>
      </c>
      <c r="F5555" s="3">
        <v>-3.0743312230112198E-2</v>
      </c>
      <c r="G5555" s="3">
        <v>0.84306318687361104</v>
      </c>
      <c r="H5555" s="3">
        <v>7.1334118369137695E-2</v>
      </c>
    </row>
    <row r="5556" spans="1:8" x14ac:dyDescent="0.2">
      <c r="A5556" t="s">
        <v>3349</v>
      </c>
      <c r="B5556" t="s">
        <v>1726</v>
      </c>
      <c r="C5556" t="s">
        <v>3113</v>
      </c>
      <c r="D5556" t="s">
        <v>1077</v>
      </c>
      <c r="E5556">
        <v>0</v>
      </c>
      <c r="F5556" s="3">
        <v>0.27077047082320899</v>
      </c>
      <c r="G5556" s="3">
        <v>-0.12266221441594501</v>
      </c>
      <c r="H5556" s="3">
        <v>7.1968997829676501E-2</v>
      </c>
    </row>
    <row r="5557" spans="1:8" x14ac:dyDescent="0.2">
      <c r="A5557" t="s">
        <v>4237</v>
      </c>
      <c r="B5557" t="s">
        <v>1726</v>
      </c>
      <c r="C5557" t="s">
        <v>4235</v>
      </c>
      <c r="D5557" t="s">
        <v>384</v>
      </c>
      <c r="E5557">
        <v>0</v>
      </c>
      <c r="F5557" s="3">
        <v>-0.16009300353378</v>
      </c>
      <c r="G5557" s="3">
        <v>0.601235215192084</v>
      </c>
      <c r="H5557" s="3">
        <v>7.2017645521221793E-2</v>
      </c>
    </row>
    <row r="5558" spans="1:8" x14ac:dyDescent="0.2">
      <c r="A5558" t="s">
        <v>3066</v>
      </c>
      <c r="B5558" t="s">
        <v>1726</v>
      </c>
      <c r="C5558" t="s">
        <v>3061</v>
      </c>
      <c r="D5558" t="s">
        <v>664</v>
      </c>
      <c r="E5558">
        <v>0</v>
      </c>
      <c r="F5558" s="3">
        <v>-0.144274036481709</v>
      </c>
      <c r="G5558" s="3">
        <v>8.8793453524732502E-2</v>
      </c>
      <c r="H5558" s="3">
        <v>7.2263098546294494E-2</v>
      </c>
    </row>
    <row r="5559" spans="1:8" x14ac:dyDescent="0.2">
      <c r="A5559" t="s">
        <v>5621</v>
      </c>
      <c r="B5559" t="s">
        <v>1726</v>
      </c>
      <c r="C5559" t="s">
        <v>5608</v>
      </c>
      <c r="D5559" t="s">
        <v>590</v>
      </c>
      <c r="E5559">
        <v>0</v>
      </c>
      <c r="F5559" s="3">
        <v>-4.4299348977176203E-2</v>
      </c>
      <c r="G5559" s="3">
        <v>-0.2975747333548</v>
      </c>
      <c r="H5559" s="3">
        <v>7.2288533784280407E-2</v>
      </c>
    </row>
    <row r="5560" spans="1:8" x14ac:dyDescent="0.2">
      <c r="A5560" t="s">
        <v>5976</v>
      </c>
      <c r="B5560" t="s">
        <v>1726</v>
      </c>
      <c r="C5560" t="s">
        <v>5973</v>
      </c>
      <c r="D5560" t="s">
        <v>219</v>
      </c>
      <c r="E5560">
        <v>0</v>
      </c>
      <c r="F5560" s="3">
        <v>-0.42394204136564401</v>
      </c>
      <c r="G5560" s="3">
        <v>-1.82312270526605E-2</v>
      </c>
      <c r="H5560" s="3">
        <v>7.2425896996182099E-2</v>
      </c>
    </row>
    <row r="5561" spans="1:8" x14ac:dyDescent="0.2">
      <c r="A5561" t="s">
        <v>1482</v>
      </c>
      <c r="B5561" t="s">
        <v>1232</v>
      </c>
      <c r="C5561" t="s">
        <v>1229</v>
      </c>
      <c r="D5561" t="s">
        <v>1229</v>
      </c>
      <c r="E5561">
        <v>0</v>
      </c>
      <c r="F5561" s="3">
        <v>0.11073500596361401</v>
      </c>
      <c r="G5561" s="3">
        <v>0.180927777430687</v>
      </c>
      <c r="H5561" s="3">
        <v>7.3070047376143393E-2</v>
      </c>
    </row>
    <row r="5562" spans="1:8" x14ac:dyDescent="0.2">
      <c r="A5562" t="s">
        <v>7100</v>
      </c>
      <c r="B5562" t="s">
        <v>1726</v>
      </c>
      <c r="C5562" t="s">
        <v>7029</v>
      </c>
      <c r="D5562" t="s">
        <v>783</v>
      </c>
      <c r="E5562">
        <v>0</v>
      </c>
      <c r="F5562" s="3">
        <v>-3.5148598920424101E-2</v>
      </c>
      <c r="G5562" s="3">
        <v>8.7900117784281404E-2</v>
      </c>
      <c r="H5562" s="3">
        <v>7.3335622051519694E-2</v>
      </c>
    </row>
    <row r="5563" spans="1:8" x14ac:dyDescent="0.2">
      <c r="A5563" t="s">
        <v>8496</v>
      </c>
      <c r="B5563" t="s">
        <v>1726</v>
      </c>
      <c r="C5563" t="s">
        <v>8414</v>
      </c>
      <c r="D5563" t="s">
        <v>138</v>
      </c>
      <c r="E5563">
        <v>0</v>
      </c>
      <c r="F5563" s="3">
        <v>6.9274932137733197E-2</v>
      </c>
      <c r="G5563" s="3">
        <v>6.3335477690384806E-2</v>
      </c>
      <c r="H5563" s="3">
        <v>7.3436433190257902E-2</v>
      </c>
    </row>
    <row r="5564" spans="1:8" x14ac:dyDescent="0.2">
      <c r="A5564" t="s">
        <v>6037</v>
      </c>
      <c r="B5564" t="s">
        <v>1726</v>
      </c>
      <c r="C5564" t="s">
        <v>6034</v>
      </c>
      <c r="D5564" t="s">
        <v>463</v>
      </c>
      <c r="E5564">
        <v>0</v>
      </c>
      <c r="F5564" s="3">
        <v>0.105101433368014</v>
      </c>
      <c r="G5564" s="3">
        <v>-0.29968801787476101</v>
      </c>
      <c r="H5564" s="3">
        <v>7.3566877861548294E-2</v>
      </c>
    </row>
    <row r="5565" spans="1:8" x14ac:dyDescent="0.2">
      <c r="A5565" t="s">
        <v>9487</v>
      </c>
      <c r="B5565" t="s">
        <v>9103</v>
      </c>
      <c r="C5565" t="s">
        <v>1229</v>
      </c>
      <c r="D5565" t="s">
        <v>1229</v>
      </c>
      <c r="E5565">
        <v>0</v>
      </c>
      <c r="F5565" s="3">
        <v>0.46630876754244899</v>
      </c>
      <c r="G5565" s="3">
        <v>0.44586442828816403</v>
      </c>
      <c r="H5565" s="3">
        <v>7.4012737465402295E-2</v>
      </c>
    </row>
    <row r="5566" spans="1:8" x14ac:dyDescent="0.2">
      <c r="A5566" t="s">
        <v>3427</v>
      </c>
      <c r="B5566" t="s">
        <v>1726</v>
      </c>
      <c r="C5566" t="s">
        <v>3164</v>
      </c>
      <c r="D5566" t="s">
        <v>105</v>
      </c>
      <c r="E5566">
        <v>0</v>
      </c>
      <c r="F5566" s="3">
        <v>-0.134321894675454</v>
      </c>
      <c r="G5566" s="3">
        <v>0.118896165443987</v>
      </c>
      <c r="H5566" s="3">
        <v>7.4112608760545803E-2</v>
      </c>
    </row>
    <row r="5567" spans="1:8" x14ac:dyDescent="0.2">
      <c r="A5567" t="s">
        <v>4164</v>
      </c>
      <c r="B5567" t="s">
        <v>1726</v>
      </c>
      <c r="C5567" t="s">
        <v>4163</v>
      </c>
      <c r="D5567" t="s">
        <v>898</v>
      </c>
      <c r="E5567">
        <v>0</v>
      </c>
      <c r="F5567" s="3">
        <v>-0.102058249869622</v>
      </c>
      <c r="G5567" s="3">
        <v>-0.19784943155085399</v>
      </c>
      <c r="H5567" s="3">
        <v>7.4164844940883906E-2</v>
      </c>
    </row>
    <row r="5568" spans="1:8" x14ac:dyDescent="0.2">
      <c r="A5568" t="s">
        <v>7752</v>
      </c>
      <c r="B5568" t="s">
        <v>1726</v>
      </c>
      <c r="C5568" t="s">
        <v>7751</v>
      </c>
      <c r="D5568" t="s">
        <v>897</v>
      </c>
      <c r="E5568">
        <v>0</v>
      </c>
      <c r="F5568" s="3">
        <v>0.19377902300545399</v>
      </c>
      <c r="G5568" s="3">
        <v>-6.1222650008085397E-2</v>
      </c>
      <c r="H5568" s="3">
        <v>7.4505851080333099E-2</v>
      </c>
    </row>
    <row r="5569" spans="1:8" x14ac:dyDescent="0.2">
      <c r="A5569" t="s">
        <v>5038</v>
      </c>
      <c r="B5569" t="s">
        <v>1795</v>
      </c>
      <c r="C5569" t="s">
        <v>4817</v>
      </c>
      <c r="D5569" t="s">
        <v>1117</v>
      </c>
      <c r="E5569">
        <v>0</v>
      </c>
      <c r="F5569" s="3">
        <v>0.49952290294898999</v>
      </c>
      <c r="G5569" s="3">
        <v>0.15883386611881101</v>
      </c>
      <c r="H5569" s="3">
        <v>7.4757771498374204E-2</v>
      </c>
    </row>
    <row r="5570" spans="1:8" x14ac:dyDescent="0.2">
      <c r="A5570" t="s">
        <v>8748</v>
      </c>
      <c r="B5570" t="s">
        <v>1726</v>
      </c>
      <c r="C5570" t="s">
        <v>8747</v>
      </c>
      <c r="D5570" t="s">
        <v>1134</v>
      </c>
      <c r="E5570">
        <v>0</v>
      </c>
      <c r="F5570" s="3">
        <v>-0.21129741919430101</v>
      </c>
      <c r="G5570" s="3">
        <v>-1.2245582258268299</v>
      </c>
      <c r="H5570" s="3">
        <v>7.5389040393017998E-2</v>
      </c>
    </row>
    <row r="5571" spans="1:8" x14ac:dyDescent="0.2">
      <c r="A5571" t="s">
        <v>3739</v>
      </c>
      <c r="B5571" t="s">
        <v>1726</v>
      </c>
      <c r="C5571" t="s">
        <v>3707</v>
      </c>
      <c r="D5571" t="s">
        <v>569</v>
      </c>
      <c r="E5571">
        <v>0</v>
      </c>
      <c r="F5571" s="3">
        <v>0.10297255969814501</v>
      </c>
      <c r="G5571" s="3">
        <v>0.20230124276813199</v>
      </c>
      <c r="H5571" s="3">
        <v>7.5434294414304798E-2</v>
      </c>
    </row>
    <row r="5572" spans="1:8" x14ac:dyDescent="0.2">
      <c r="A5572" t="s">
        <v>8493</v>
      </c>
      <c r="B5572" t="s">
        <v>1726</v>
      </c>
      <c r="C5572" t="s">
        <v>8414</v>
      </c>
      <c r="D5572" t="s">
        <v>138</v>
      </c>
      <c r="E5572">
        <v>0</v>
      </c>
      <c r="F5572" s="3">
        <v>0.208024812820541</v>
      </c>
      <c r="G5572" s="3">
        <v>0.275859602708874</v>
      </c>
      <c r="H5572" s="3">
        <v>7.5998700817359599E-2</v>
      </c>
    </row>
    <row r="5573" spans="1:8" x14ac:dyDescent="0.2">
      <c r="A5573" t="s">
        <v>9503</v>
      </c>
      <c r="B5573" t="s">
        <v>9103</v>
      </c>
      <c r="C5573" t="s">
        <v>1229</v>
      </c>
      <c r="D5573" t="s">
        <v>1229</v>
      </c>
      <c r="E5573">
        <v>0</v>
      </c>
      <c r="F5573" s="3">
        <v>-0.16269059054010199</v>
      </c>
      <c r="G5573" s="3">
        <v>0.13757713656895701</v>
      </c>
      <c r="H5573" s="3">
        <v>7.6285047664309893E-2</v>
      </c>
    </row>
    <row r="5574" spans="1:8" x14ac:dyDescent="0.2">
      <c r="A5574" t="s">
        <v>1465</v>
      </c>
      <c r="B5574" t="s">
        <v>1232</v>
      </c>
      <c r="C5574" t="s">
        <v>1229</v>
      </c>
      <c r="D5574" t="s">
        <v>1229</v>
      </c>
      <c r="E5574">
        <v>0</v>
      </c>
      <c r="F5574" s="3">
        <v>0.395852378089185</v>
      </c>
      <c r="G5574" s="3">
        <v>0.12588599093656999</v>
      </c>
      <c r="H5574" s="3">
        <v>7.6415832773798695E-2</v>
      </c>
    </row>
    <row r="5575" spans="1:8" x14ac:dyDescent="0.2">
      <c r="A5575" t="s">
        <v>6750</v>
      </c>
      <c r="B5575" t="s">
        <v>1726</v>
      </c>
      <c r="C5575" t="s">
        <v>6402</v>
      </c>
      <c r="D5575" t="s">
        <v>1032</v>
      </c>
      <c r="E5575">
        <v>0</v>
      </c>
      <c r="F5575" s="3">
        <v>-8.1170653493634906E-2</v>
      </c>
      <c r="G5575" s="3">
        <v>-0.28151374871811502</v>
      </c>
      <c r="H5575" s="3">
        <v>7.6734759102435296E-2</v>
      </c>
    </row>
    <row r="5576" spans="1:8" x14ac:dyDescent="0.2">
      <c r="A5576" t="s">
        <v>2999</v>
      </c>
      <c r="B5576" t="s">
        <v>1726</v>
      </c>
      <c r="C5576" t="s">
        <v>2733</v>
      </c>
      <c r="D5576" t="s">
        <v>374</v>
      </c>
      <c r="E5576">
        <v>0</v>
      </c>
      <c r="F5576" s="3">
        <v>0.11277502625571501</v>
      </c>
      <c r="G5576" s="3">
        <v>0.27915130770865998</v>
      </c>
      <c r="H5576" s="3">
        <v>7.6980145331861802E-2</v>
      </c>
    </row>
    <row r="5577" spans="1:8" x14ac:dyDescent="0.2">
      <c r="A5577" t="s">
        <v>1723</v>
      </c>
      <c r="B5577" t="s">
        <v>1232</v>
      </c>
      <c r="C5577" t="s">
        <v>1229</v>
      </c>
      <c r="D5577" t="s">
        <v>1229</v>
      </c>
      <c r="E5577">
        <v>0</v>
      </c>
      <c r="F5577" s="3">
        <v>-0.40024499661627699</v>
      </c>
      <c r="G5577" s="3">
        <v>0.39050622198274698</v>
      </c>
      <c r="H5577" s="3">
        <v>7.7281424766689102E-2</v>
      </c>
    </row>
    <row r="5578" spans="1:8" x14ac:dyDescent="0.2">
      <c r="A5578" t="s">
        <v>8193</v>
      </c>
      <c r="B5578" t="s">
        <v>1726</v>
      </c>
      <c r="C5578" t="s">
        <v>7677</v>
      </c>
      <c r="D5578" t="s">
        <v>1011</v>
      </c>
      <c r="E5578">
        <v>0</v>
      </c>
      <c r="F5578" s="3">
        <v>-0.44934456834028602</v>
      </c>
      <c r="G5578" s="3">
        <v>-0.49109728494576699</v>
      </c>
      <c r="H5578" s="3">
        <v>7.7522159825771306E-2</v>
      </c>
    </row>
    <row r="5579" spans="1:8" x14ac:dyDescent="0.2">
      <c r="A5579" t="s">
        <v>8514</v>
      </c>
      <c r="B5579" t="s">
        <v>1726</v>
      </c>
      <c r="C5579" t="s">
        <v>8512</v>
      </c>
      <c r="D5579" t="s">
        <v>831</v>
      </c>
      <c r="E5579">
        <v>0</v>
      </c>
      <c r="F5579" s="3">
        <v>0.196576723014733</v>
      </c>
      <c r="G5579" s="3">
        <v>-0.32766214505429597</v>
      </c>
      <c r="H5579" s="3">
        <v>7.7909298474946195E-2</v>
      </c>
    </row>
    <row r="5580" spans="1:8" x14ac:dyDescent="0.2">
      <c r="A5580" t="s">
        <v>8515</v>
      </c>
      <c r="B5580" t="s">
        <v>1726</v>
      </c>
      <c r="C5580" t="s">
        <v>8512</v>
      </c>
      <c r="D5580" t="s">
        <v>831</v>
      </c>
      <c r="E5580">
        <v>0</v>
      </c>
      <c r="F5580" s="3">
        <v>-0.15123062522223499</v>
      </c>
      <c r="G5580" s="3">
        <v>-5.9452784167744799E-2</v>
      </c>
      <c r="H5580" s="3">
        <v>7.8031810368333607E-2</v>
      </c>
    </row>
    <row r="5581" spans="1:8" x14ac:dyDescent="0.2">
      <c r="A5581" t="s">
        <v>6833</v>
      </c>
      <c r="B5581" t="s">
        <v>1726</v>
      </c>
      <c r="C5581" t="s">
        <v>6832</v>
      </c>
      <c r="D5581" t="s">
        <v>6831</v>
      </c>
      <c r="E5581">
        <v>0</v>
      </c>
      <c r="F5581" s="3">
        <v>-0.16011542117060501</v>
      </c>
      <c r="G5581" s="3">
        <v>0.11838343835115001</v>
      </c>
      <c r="H5581" s="3">
        <v>7.82415209969856E-2</v>
      </c>
    </row>
    <row r="5582" spans="1:8" x14ac:dyDescent="0.2">
      <c r="A5582" t="s">
        <v>3213</v>
      </c>
      <c r="B5582" t="s">
        <v>1726</v>
      </c>
      <c r="C5582" t="s">
        <v>3206</v>
      </c>
      <c r="D5582" t="s">
        <v>516</v>
      </c>
      <c r="E5582">
        <v>0</v>
      </c>
      <c r="F5582" s="3">
        <v>-2.2630055281650598E-2</v>
      </c>
      <c r="G5582" s="3">
        <v>0.48568789410468099</v>
      </c>
      <c r="H5582" s="3">
        <v>7.8426415391144602E-2</v>
      </c>
    </row>
    <row r="5583" spans="1:8" x14ac:dyDescent="0.2">
      <c r="A5583" t="s">
        <v>9455</v>
      </c>
      <c r="B5583" t="s">
        <v>9103</v>
      </c>
      <c r="C5583" t="s">
        <v>1229</v>
      </c>
      <c r="D5583" t="s">
        <v>1229</v>
      </c>
      <c r="E5583">
        <v>0</v>
      </c>
      <c r="F5583" s="3">
        <v>-7.4848161805294702E-2</v>
      </c>
      <c r="G5583" s="3">
        <v>-0.15303651597265699</v>
      </c>
      <c r="H5583" s="3">
        <v>7.8920547960133994E-2</v>
      </c>
    </row>
    <row r="5584" spans="1:8" x14ac:dyDescent="0.2">
      <c r="A5584" t="s">
        <v>1609</v>
      </c>
      <c r="B5584" t="s">
        <v>1232</v>
      </c>
      <c r="C5584" t="s">
        <v>1229</v>
      </c>
      <c r="D5584" t="s">
        <v>1229</v>
      </c>
      <c r="E5584">
        <v>0</v>
      </c>
      <c r="F5584" s="3">
        <v>-0.50915155447599603</v>
      </c>
      <c r="G5584" s="3">
        <v>0.11826535380144999</v>
      </c>
      <c r="H5584" s="3">
        <v>7.9129997939493796E-2</v>
      </c>
    </row>
    <row r="5585" spans="1:8" x14ac:dyDescent="0.2">
      <c r="A5585" t="s">
        <v>7814</v>
      </c>
      <c r="B5585" t="s">
        <v>1726</v>
      </c>
      <c r="C5585" t="s">
        <v>7807</v>
      </c>
      <c r="D5585" t="s">
        <v>787</v>
      </c>
      <c r="E5585">
        <v>0</v>
      </c>
      <c r="F5585" s="3">
        <v>4.01117721916225E-2</v>
      </c>
      <c r="G5585" s="3">
        <v>-3.5440423273346303E-2</v>
      </c>
      <c r="H5585" s="3">
        <v>7.9390662502368897E-2</v>
      </c>
    </row>
    <row r="5586" spans="1:8" x14ac:dyDescent="0.2">
      <c r="A5586" t="s">
        <v>4108</v>
      </c>
      <c r="B5586" t="s">
        <v>1795</v>
      </c>
      <c r="C5586" t="s">
        <v>4107</v>
      </c>
      <c r="D5586" t="s">
        <v>900</v>
      </c>
      <c r="E5586">
        <v>0</v>
      </c>
      <c r="F5586" s="3">
        <v>0.18723118693851201</v>
      </c>
      <c r="G5586" s="3">
        <v>9.5333367046727402E-2</v>
      </c>
      <c r="H5586" s="3">
        <v>7.9641933018140501E-2</v>
      </c>
    </row>
    <row r="5587" spans="1:8" x14ac:dyDescent="0.2">
      <c r="A5587" t="s">
        <v>4787</v>
      </c>
      <c r="B5587" t="s">
        <v>1795</v>
      </c>
      <c r="C5587" t="s">
        <v>4786</v>
      </c>
      <c r="D5587" t="s">
        <v>99</v>
      </c>
      <c r="E5587">
        <v>0</v>
      </c>
      <c r="F5587" s="3">
        <v>-0.313668263845646</v>
      </c>
      <c r="G5587" s="3">
        <v>-0.92589618951740904</v>
      </c>
      <c r="H5587" s="3">
        <v>8.0093962334909105E-2</v>
      </c>
    </row>
    <row r="5588" spans="1:8" x14ac:dyDescent="0.2">
      <c r="A5588" t="s">
        <v>2802</v>
      </c>
      <c r="B5588" t="s">
        <v>1726</v>
      </c>
      <c r="C5588" t="s">
        <v>2447</v>
      </c>
      <c r="D5588" t="s">
        <v>509</v>
      </c>
      <c r="E5588">
        <v>0</v>
      </c>
      <c r="F5588" s="3">
        <v>-0.31943500701319499</v>
      </c>
      <c r="G5588" s="3">
        <v>3.6767879768001201E-2</v>
      </c>
      <c r="H5588" s="3">
        <v>8.0162147041292806E-2</v>
      </c>
    </row>
    <row r="5589" spans="1:8" x14ac:dyDescent="0.2">
      <c r="A5589" t="s">
        <v>6443</v>
      </c>
      <c r="B5589" t="s">
        <v>1795</v>
      </c>
      <c r="C5589" t="s">
        <v>6442</v>
      </c>
      <c r="D5589" t="s">
        <v>296</v>
      </c>
      <c r="E5589">
        <v>0</v>
      </c>
      <c r="F5589" s="3">
        <v>0.23444651068280001</v>
      </c>
      <c r="G5589" s="3">
        <v>-0.31438926694673203</v>
      </c>
      <c r="H5589" s="3">
        <v>8.0279525444497402E-2</v>
      </c>
    </row>
    <row r="5590" spans="1:8" x14ac:dyDescent="0.2">
      <c r="A5590" t="s">
        <v>5187</v>
      </c>
      <c r="B5590" t="s">
        <v>1795</v>
      </c>
      <c r="C5590" t="s">
        <v>4996</v>
      </c>
      <c r="D5590" t="s">
        <v>1125</v>
      </c>
      <c r="E5590">
        <v>0</v>
      </c>
      <c r="F5590" s="3">
        <v>-0.116901771918216</v>
      </c>
      <c r="G5590" s="3">
        <v>-0.23928174975734501</v>
      </c>
      <c r="H5590" s="3">
        <v>8.0574223825328098E-2</v>
      </c>
    </row>
    <row r="5591" spans="1:8" x14ac:dyDescent="0.2">
      <c r="A5591" t="s">
        <v>2320</v>
      </c>
      <c r="B5591" t="s">
        <v>1726</v>
      </c>
      <c r="C5591" t="s">
        <v>2047</v>
      </c>
      <c r="D5591" t="s">
        <v>397</v>
      </c>
      <c r="E5591">
        <v>0</v>
      </c>
      <c r="F5591" s="3">
        <v>0.53697421675058399</v>
      </c>
      <c r="G5591" s="3">
        <v>0.45861466788351002</v>
      </c>
      <c r="H5591" s="3">
        <v>8.0618033566005096E-2</v>
      </c>
    </row>
    <row r="5592" spans="1:8" x14ac:dyDescent="0.2">
      <c r="A5592" t="s">
        <v>2862</v>
      </c>
      <c r="B5592" t="s">
        <v>1726</v>
      </c>
      <c r="C5592" t="s">
        <v>2861</v>
      </c>
      <c r="D5592" t="s">
        <v>534</v>
      </c>
      <c r="E5592">
        <v>0</v>
      </c>
      <c r="F5592" s="3">
        <v>0.15821100287647599</v>
      </c>
      <c r="G5592" s="3">
        <v>0.75479680391848503</v>
      </c>
      <c r="H5592" s="3">
        <v>8.1252210223862295E-2</v>
      </c>
    </row>
    <row r="5593" spans="1:8" x14ac:dyDescent="0.2">
      <c r="A5593" t="s">
        <v>1463</v>
      </c>
      <c r="B5593" t="s">
        <v>1232</v>
      </c>
      <c r="C5593" t="s">
        <v>1229</v>
      </c>
      <c r="D5593" t="s">
        <v>1229</v>
      </c>
      <c r="E5593">
        <v>0</v>
      </c>
      <c r="F5593" s="3">
        <v>-0.156874255561573</v>
      </c>
      <c r="G5593" s="3">
        <v>-0.36476370385103901</v>
      </c>
      <c r="H5593" s="3">
        <v>8.1328802479996701E-2</v>
      </c>
    </row>
    <row r="5594" spans="1:8" x14ac:dyDescent="0.2">
      <c r="A5594" t="s">
        <v>5946</v>
      </c>
      <c r="B5594" t="s">
        <v>1726</v>
      </c>
      <c r="C5594" t="s">
        <v>5945</v>
      </c>
      <c r="D5594" t="s">
        <v>5944</v>
      </c>
      <c r="E5594">
        <v>0</v>
      </c>
      <c r="F5594" s="3">
        <v>-0.32566663974255999</v>
      </c>
      <c r="G5594" s="3">
        <v>-0.527146086632164</v>
      </c>
      <c r="H5594" s="3">
        <v>8.1346279909337502E-2</v>
      </c>
    </row>
    <row r="5595" spans="1:8" x14ac:dyDescent="0.2">
      <c r="A5595" t="s">
        <v>4137</v>
      </c>
      <c r="B5595" t="s">
        <v>1726</v>
      </c>
      <c r="C5595" t="s">
        <v>4136</v>
      </c>
      <c r="D5595" t="s">
        <v>389</v>
      </c>
      <c r="E5595">
        <v>0</v>
      </c>
      <c r="F5595" s="3">
        <v>7.5991303198890706E-2</v>
      </c>
      <c r="G5595" s="3">
        <v>-9.6189382232940407E-2</v>
      </c>
      <c r="H5595" s="3">
        <v>8.1367215185275205E-2</v>
      </c>
    </row>
    <row r="5596" spans="1:8" x14ac:dyDescent="0.2">
      <c r="A5596" t="s">
        <v>5213</v>
      </c>
      <c r="B5596" t="s">
        <v>1726</v>
      </c>
      <c r="C5596" t="s">
        <v>5206</v>
      </c>
      <c r="D5596" t="s">
        <v>551</v>
      </c>
      <c r="E5596">
        <v>0</v>
      </c>
      <c r="F5596" s="3">
        <v>-0.19902495907222001</v>
      </c>
      <c r="G5596" s="3">
        <v>-0.58177379154098496</v>
      </c>
      <c r="H5596" s="3">
        <v>8.14969154052856E-2</v>
      </c>
    </row>
    <row r="5597" spans="1:8" x14ac:dyDescent="0.2">
      <c r="A5597" t="s">
        <v>6141</v>
      </c>
      <c r="B5597" t="s">
        <v>1795</v>
      </c>
      <c r="C5597" t="s">
        <v>5957</v>
      </c>
      <c r="D5597" t="s">
        <v>678</v>
      </c>
      <c r="E5597">
        <v>0</v>
      </c>
      <c r="F5597" s="3">
        <v>-0.114880166744396</v>
      </c>
      <c r="G5597" s="3">
        <v>-0.21792819224415899</v>
      </c>
      <c r="H5597" s="3">
        <v>8.2197072727725001E-2</v>
      </c>
    </row>
    <row r="5598" spans="1:8" x14ac:dyDescent="0.2">
      <c r="A5598" t="s">
        <v>6178</v>
      </c>
      <c r="B5598" t="s">
        <v>1726</v>
      </c>
      <c r="C5598" t="s">
        <v>6176</v>
      </c>
      <c r="D5598" t="s">
        <v>6175</v>
      </c>
      <c r="E5598">
        <v>0</v>
      </c>
      <c r="F5598" s="3">
        <v>0.14528393351435101</v>
      </c>
      <c r="G5598" s="3">
        <v>-3.6066620445890298E-2</v>
      </c>
      <c r="H5598" s="3">
        <v>8.2294555557654095E-2</v>
      </c>
    </row>
    <row r="5599" spans="1:8" x14ac:dyDescent="0.2">
      <c r="A5599" t="s">
        <v>5630</v>
      </c>
      <c r="B5599" t="s">
        <v>1726</v>
      </c>
      <c r="C5599" t="s">
        <v>5608</v>
      </c>
      <c r="D5599" t="s">
        <v>590</v>
      </c>
      <c r="E5599">
        <v>0</v>
      </c>
      <c r="F5599" s="3">
        <v>-0.123072623356915</v>
      </c>
      <c r="G5599" s="3">
        <v>0.45664871033924298</v>
      </c>
      <c r="H5599" s="3">
        <v>8.2343305606623701E-2</v>
      </c>
    </row>
    <row r="5600" spans="1:8" x14ac:dyDescent="0.2">
      <c r="A5600" t="s">
        <v>9204</v>
      </c>
      <c r="B5600" t="s">
        <v>9103</v>
      </c>
      <c r="C5600" t="s">
        <v>1229</v>
      </c>
      <c r="D5600" t="s">
        <v>1229</v>
      </c>
      <c r="E5600">
        <v>0</v>
      </c>
      <c r="F5600" s="3">
        <v>0.44754359358790202</v>
      </c>
      <c r="G5600" s="3">
        <v>-0.660547822796415</v>
      </c>
      <c r="H5600" s="3">
        <v>8.2779195083933901E-2</v>
      </c>
    </row>
    <row r="5601" spans="1:8" x14ac:dyDescent="0.2">
      <c r="A5601" t="s">
        <v>2236</v>
      </c>
      <c r="B5601" t="s">
        <v>1726</v>
      </c>
      <c r="C5601" t="s">
        <v>1930</v>
      </c>
      <c r="D5601" t="s">
        <v>259</v>
      </c>
      <c r="E5601">
        <v>0</v>
      </c>
      <c r="F5601" s="3">
        <v>4.0087456970058902E-2</v>
      </c>
      <c r="G5601" s="3">
        <v>0.524816062982844</v>
      </c>
      <c r="H5601" s="3">
        <v>8.3288653290563605E-2</v>
      </c>
    </row>
    <row r="5602" spans="1:8" x14ac:dyDescent="0.2">
      <c r="A5602" t="s">
        <v>1491</v>
      </c>
      <c r="B5602" t="s">
        <v>1232</v>
      </c>
      <c r="C5602" t="s">
        <v>1229</v>
      </c>
      <c r="D5602" t="s">
        <v>1229</v>
      </c>
      <c r="E5602">
        <v>0</v>
      </c>
      <c r="F5602" s="3">
        <v>-0.47442651256615898</v>
      </c>
      <c r="G5602" s="3">
        <v>2.3197854388308198E-2</v>
      </c>
      <c r="H5602" s="3">
        <v>8.3297223610540705E-2</v>
      </c>
    </row>
    <row r="5603" spans="1:8" x14ac:dyDescent="0.2">
      <c r="A5603" t="s">
        <v>2944</v>
      </c>
      <c r="B5603" t="s">
        <v>1726</v>
      </c>
      <c r="C5603" t="s">
        <v>2664</v>
      </c>
      <c r="D5603" t="s">
        <v>1137</v>
      </c>
      <c r="E5603">
        <v>0</v>
      </c>
      <c r="F5603" s="3">
        <v>-8.3451184191289093E-2</v>
      </c>
      <c r="G5603" s="3">
        <v>0.10801036139246099</v>
      </c>
      <c r="H5603" s="3">
        <v>8.3445396022410495E-2</v>
      </c>
    </row>
    <row r="5604" spans="1:8" x14ac:dyDescent="0.2">
      <c r="A5604" t="s">
        <v>3165</v>
      </c>
      <c r="B5604" t="s">
        <v>1726</v>
      </c>
      <c r="C5604" t="s">
        <v>3164</v>
      </c>
      <c r="D5604" t="s">
        <v>105</v>
      </c>
      <c r="E5604">
        <v>0</v>
      </c>
      <c r="F5604" s="3">
        <v>-0.236354471590247</v>
      </c>
      <c r="G5604" s="3">
        <v>-2.3807305217181898E-2</v>
      </c>
      <c r="H5604" s="3">
        <v>8.3509279241689702E-2</v>
      </c>
    </row>
    <row r="5605" spans="1:8" x14ac:dyDescent="0.2">
      <c r="A5605" t="s">
        <v>6487</v>
      </c>
      <c r="B5605" t="s">
        <v>1726</v>
      </c>
      <c r="C5605" t="s">
        <v>6483</v>
      </c>
      <c r="D5605" t="s">
        <v>999</v>
      </c>
      <c r="E5605">
        <v>0</v>
      </c>
      <c r="F5605" s="3">
        <v>-5.8238281589327997E-3</v>
      </c>
      <c r="G5605" s="3">
        <v>0.13200267427382001</v>
      </c>
      <c r="H5605" s="3">
        <v>8.3630864463530505E-2</v>
      </c>
    </row>
    <row r="5606" spans="1:8" x14ac:dyDescent="0.2">
      <c r="A5606" t="s">
        <v>2847</v>
      </c>
      <c r="B5606" t="s">
        <v>1726</v>
      </c>
      <c r="C5606" t="s">
        <v>2515</v>
      </c>
      <c r="D5606" t="s">
        <v>274</v>
      </c>
      <c r="E5606">
        <v>0</v>
      </c>
      <c r="F5606" s="3">
        <v>-0.14857853560031001</v>
      </c>
      <c r="G5606" s="3">
        <v>-0.174819748472028</v>
      </c>
      <c r="H5606" s="3">
        <v>8.3756539840015298E-2</v>
      </c>
    </row>
    <row r="5607" spans="1:8" x14ac:dyDescent="0.2">
      <c r="A5607" t="s">
        <v>8774</v>
      </c>
      <c r="B5607" t="s">
        <v>1726</v>
      </c>
      <c r="C5607" t="s">
        <v>8769</v>
      </c>
      <c r="D5607" t="s">
        <v>986</v>
      </c>
      <c r="E5607">
        <v>0</v>
      </c>
      <c r="F5607" s="3">
        <v>0.23502666053124799</v>
      </c>
      <c r="G5607" s="3">
        <v>-0.156041132682087</v>
      </c>
      <c r="H5607" s="3">
        <v>8.3884398609368305E-2</v>
      </c>
    </row>
    <row r="5608" spans="1:8" x14ac:dyDescent="0.2">
      <c r="A5608" t="s">
        <v>6095</v>
      </c>
      <c r="B5608" t="s">
        <v>1726</v>
      </c>
      <c r="C5608" t="s">
        <v>5919</v>
      </c>
      <c r="D5608" t="s">
        <v>269</v>
      </c>
      <c r="E5608">
        <v>0</v>
      </c>
      <c r="F5608" s="3">
        <v>0.37427246881982401</v>
      </c>
      <c r="G5608" s="3">
        <v>4.0130155032150901E-2</v>
      </c>
      <c r="H5608" s="3">
        <v>8.4018589395335394E-2</v>
      </c>
    </row>
    <row r="5609" spans="1:8" x14ac:dyDescent="0.2">
      <c r="A5609" t="s">
        <v>2304</v>
      </c>
      <c r="B5609" t="s">
        <v>1726</v>
      </c>
      <c r="C5609" t="s">
        <v>2010</v>
      </c>
      <c r="D5609" t="s">
        <v>146</v>
      </c>
      <c r="E5609">
        <v>0</v>
      </c>
      <c r="F5609" s="3">
        <v>0.29562154925650502</v>
      </c>
      <c r="G5609" s="3">
        <v>0.39867793015366698</v>
      </c>
      <c r="H5609" s="3">
        <v>8.464500897393E-2</v>
      </c>
    </row>
    <row r="5610" spans="1:8" x14ac:dyDescent="0.2">
      <c r="A5610" t="s">
        <v>8398</v>
      </c>
      <c r="B5610" t="s">
        <v>1726</v>
      </c>
      <c r="C5610" t="s">
        <v>7920</v>
      </c>
      <c r="D5610" t="s">
        <v>327</v>
      </c>
      <c r="E5610">
        <v>0</v>
      </c>
      <c r="F5610" s="3">
        <v>-0.42960885753456401</v>
      </c>
      <c r="G5610" s="3">
        <v>0.26217737391630302</v>
      </c>
      <c r="H5610" s="3">
        <v>8.4722092923738695E-2</v>
      </c>
    </row>
    <row r="5611" spans="1:8" x14ac:dyDescent="0.2">
      <c r="A5611" t="s">
        <v>6153</v>
      </c>
      <c r="B5611" t="s">
        <v>1726</v>
      </c>
      <c r="C5611" t="s">
        <v>5984</v>
      </c>
      <c r="D5611" t="s">
        <v>307</v>
      </c>
      <c r="E5611">
        <v>0</v>
      </c>
      <c r="F5611" s="3">
        <v>4.6704020775592499E-2</v>
      </c>
      <c r="G5611" s="3">
        <v>-3.48996569845915E-2</v>
      </c>
      <c r="H5611" s="3">
        <v>8.4902801019654001E-2</v>
      </c>
    </row>
    <row r="5612" spans="1:8" x14ac:dyDescent="0.2">
      <c r="A5612" t="s">
        <v>2526</v>
      </c>
      <c r="B5612" t="s">
        <v>1795</v>
      </c>
      <c r="C5612" t="s">
        <v>2525</v>
      </c>
      <c r="D5612" t="s">
        <v>554</v>
      </c>
      <c r="E5612">
        <v>0</v>
      </c>
      <c r="F5612" s="3">
        <v>-8.9657183023517297E-3</v>
      </c>
      <c r="G5612" s="3">
        <v>-0.202889297390597</v>
      </c>
      <c r="H5612" s="3">
        <v>8.49452195063123E-2</v>
      </c>
    </row>
    <row r="5613" spans="1:8" x14ac:dyDescent="0.2">
      <c r="A5613" t="s">
        <v>2756</v>
      </c>
      <c r="B5613" t="s">
        <v>1726</v>
      </c>
      <c r="C5613" t="s">
        <v>2397</v>
      </c>
      <c r="D5613" t="s">
        <v>492</v>
      </c>
      <c r="E5613">
        <v>0</v>
      </c>
      <c r="F5613" s="3">
        <v>8.2759864001862804E-2</v>
      </c>
      <c r="G5613" s="3">
        <v>0.27532682466551001</v>
      </c>
      <c r="H5613" s="3">
        <v>8.5216236158316E-2</v>
      </c>
    </row>
    <row r="5614" spans="1:8" x14ac:dyDescent="0.2">
      <c r="A5614" t="s">
        <v>6428</v>
      </c>
      <c r="B5614" t="s">
        <v>1726</v>
      </c>
      <c r="C5614" t="s">
        <v>6427</v>
      </c>
      <c r="D5614" t="s">
        <v>668</v>
      </c>
      <c r="E5614">
        <v>0</v>
      </c>
      <c r="F5614" s="3">
        <v>0.17118970300767899</v>
      </c>
      <c r="G5614" s="3">
        <v>0.15822077953431599</v>
      </c>
      <c r="H5614" s="3">
        <v>8.5229519851235197E-2</v>
      </c>
    </row>
    <row r="5615" spans="1:8" x14ac:dyDescent="0.2">
      <c r="A5615" t="s">
        <v>8953</v>
      </c>
      <c r="B5615" t="s">
        <v>1726</v>
      </c>
      <c r="C5615" t="s">
        <v>8952</v>
      </c>
      <c r="D5615" t="s">
        <v>8951</v>
      </c>
      <c r="E5615">
        <v>0</v>
      </c>
      <c r="F5615" s="3">
        <v>-0.23181908052181099</v>
      </c>
      <c r="G5615" s="3">
        <v>-0.2613710300216</v>
      </c>
      <c r="H5615" s="3">
        <v>8.5277455688552897E-2</v>
      </c>
    </row>
    <row r="5616" spans="1:8" x14ac:dyDescent="0.2">
      <c r="A5616" t="s">
        <v>1775</v>
      </c>
      <c r="B5616" t="s">
        <v>1726</v>
      </c>
      <c r="C5616" t="s">
        <v>1772</v>
      </c>
      <c r="D5616" t="s">
        <v>582</v>
      </c>
      <c r="E5616">
        <v>0</v>
      </c>
      <c r="F5616" s="3">
        <v>-9.7352716724765209E-3</v>
      </c>
      <c r="G5616" s="3">
        <v>-0.43518813012130703</v>
      </c>
      <c r="H5616" s="3">
        <v>8.5775113433606498E-2</v>
      </c>
    </row>
    <row r="5617" spans="1:8" x14ac:dyDescent="0.2">
      <c r="A5617" t="s">
        <v>9243</v>
      </c>
      <c r="B5617" t="s">
        <v>9103</v>
      </c>
      <c r="C5617" t="s">
        <v>1229</v>
      </c>
      <c r="D5617" t="s">
        <v>1229</v>
      </c>
      <c r="E5617">
        <v>0</v>
      </c>
      <c r="F5617" s="3">
        <v>-9.5690104549684504E-2</v>
      </c>
      <c r="G5617" s="3">
        <v>0.61748040719481501</v>
      </c>
      <c r="H5617" s="3">
        <v>8.6181306810550098E-2</v>
      </c>
    </row>
    <row r="5618" spans="1:8" x14ac:dyDescent="0.2">
      <c r="A5618" t="s">
        <v>1522</v>
      </c>
      <c r="B5618" t="s">
        <v>1232</v>
      </c>
      <c r="C5618" t="s">
        <v>1229</v>
      </c>
      <c r="D5618" t="s">
        <v>1229</v>
      </c>
      <c r="E5618">
        <v>0</v>
      </c>
      <c r="F5618" s="3">
        <v>-0.19479969986092799</v>
      </c>
      <c r="G5618" s="3">
        <v>-5.7633385059382897E-2</v>
      </c>
      <c r="H5618" s="3">
        <v>8.6302221619607405E-2</v>
      </c>
    </row>
    <row r="5619" spans="1:8" x14ac:dyDescent="0.2">
      <c r="A5619" t="s">
        <v>1836</v>
      </c>
      <c r="B5619" t="s">
        <v>1795</v>
      </c>
      <c r="C5619" t="s">
        <v>1835</v>
      </c>
      <c r="D5619" t="s">
        <v>1006</v>
      </c>
      <c r="E5619">
        <v>0</v>
      </c>
      <c r="F5619" s="3">
        <v>0.17260077980861399</v>
      </c>
      <c r="G5619" s="3">
        <v>0.46400573697467101</v>
      </c>
      <c r="H5619" s="3">
        <v>8.64260456269733E-2</v>
      </c>
    </row>
    <row r="5620" spans="1:8" x14ac:dyDescent="0.2">
      <c r="A5620" t="s">
        <v>3778</v>
      </c>
      <c r="B5620" t="s">
        <v>1726</v>
      </c>
      <c r="C5620" t="s">
        <v>3772</v>
      </c>
      <c r="D5620" t="s">
        <v>1010</v>
      </c>
      <c r="E5620">
        <v>0</v>
      </c>
      <c r="F5620" s="3">
        <v>0.20837489239594001</v>
      </c>
      <c r="G5620" s="3">
        <v>-8.7363217266931498E-2</v>
      </c>
      <c r="H5620" s="3">
        <v>8.6531941028766296E-2</v>
      </c>
    </row>
    <row r="5621" spans="1:8" x14ac:dyDescent="0.2">
      <c r="A5621" t="s">
        <v>6220</v>
      </c>
      <c r="B5621" t="s">
        <v>1795</v>
      </c>
      <c r="C5621" t="s">
        <v>6042</v>
      </c>
      <c r="D5621" t="s">
        <v>1053</v>
      </c>
      <c r="E5621">
        <v>0</v>
      </c>
      <c r="F5621" s="3">
        <v>7.5503383472550603E-2</v>
      </c>
      <c r="G5621" s="3">
        <v>-0.23625502158449799</v>
      </c>
      <c r="H5621" s="3">
        <v>8.7372629176825506E-2</v>
      </c>
    </row>
    <row r="5622" spans="1:8" x14ac:dyDescent="0.2">
      <c r="A5622" t="s">
        <v>9112</v>
      </c>
      <c r="B5622" t="s">
        <v>9103</v>
      </c>
      <c r="C5622" t="s">
        <v>1229</v>
      </c>
      <c r="D5622" t="s">
        <v>1229</v>
      </c>
      <c r="E5622">
        <v>0</v>
      </c>
      <c r="F5622" s="3">
        <v>0.21495130365156201</v>
      </c>
      <c r="G5622" s="3">
        <v>-9.7448616597108906E-2</v>
      </c>
      <c r="H5622" s="3">
        <v>8.7537378776656197E-2</v>
      </c>
    </row>
    <row r="5623" spans="1:8" x14ac:dyDescent="0.2">
      <c r="A5623" t="s">
        <v>7716</v>
      </c>
      <c r="B5623" t="s">
        <v>1795</v>
      </c>
      <c r="C5623" t="s">
        <v>7715</v>
      </c>
      <c r="D5623" t="s">
        <v>805</v>
      </c>
      <c r="E5623">
        <v>0</v>
      </c>
      <c r="F5623" s="3">
        <v>-5.1994704875476298E-2</v>
      </c>
      <c r="G5623" s="3">
        <v>0.334836653864377</v>
      </c>
      <c r="H5623" s="3">
        <v>8.7559204331506602E-2</v>
      </c>
    </row>
    <row r="5624" spans="1:8" x14ac:dyDescent="0.2">
      <c r="A5624" t="s">
        <v>3112</v>
      </c>
      <c r="B5624" t="s">
        <v>1795</v>
      </c>
      <c r="C5624" t="s">
        <v>3111</v>
      </c>
      <c r="D5624" t="s">
        <v>255</v>
      </c>
      <c r="E5624">
        <v>0</v>
      </c>
      <c r="F5624" s="3">
        <v>0.49516072300880298</v>
      </c>
      <c r="G5624" s="3">
        <v>0.11194334064042299</v>
      </c>
      <c r="H5624" s="3">
        <v>8.8360275855723397E-2</v>
      </c>
    </row>
    <row r="5625" spans="1:8" x14ac:dyDescent="0.2">
      <c r="A5625" t="s">
        <v>2878</v>
      </c>
      <c r="B5625" t="s">
        <v>1726</v>
      </c>
      <c r="C5625" t="s">
        <v>2547</v>
      </c>
      <c r="D5625" t="s">
        <v>363</v>
      </c>
      <c r="E5625">
        <v>0</v>
      </c>
      <c r="F5625" s="3">
        <v>0.18663273629975599</v>
      </c>
      <c r="G5625" s="3">
        <v>0.10643853125170701</v>
      </c>
      <c r="H5625" s="3">
        <v>8.8397174901122505E-2</v>
      </c>
    </row>
    <row r="5626" spans="1:8" x14ac:dyDescent="0.2">
      <c r="A5626" t="s">
        <v>8250</v>
      </c>
      <c r="B5626" t="s">
        <v>1726</v>
      </c>
      <c r="C5626" t="s">
        <v>7751</v>
      </c>
      <c r="D5626" t="s">
        <v>897</v>
      </c>
      <c r="E5626">
        <v>0</v>
      </c>
      <c r="F5626" s="3">
        <v>-8.4573707138470094E-2</v>
      </c>
      <c r="G5626" s="3">
        <v>4.7551839833689602E-2</v>
      </c>
      <c r="H5626" s="3">
        <v>8.9122708477349002E-2</v>
      </c>
    </row>
    <row r="5627" spans="1:8" x14ac:dyDescent="0.2">
      <c r="A5627" t="s">
        <v>8492</v>
      </c>
      <c r="B5627" t="s">
        <v>1726</v>
      </c>
      <c r="C5627" t="s">
        <v>8414</v>
      </c>
      <c r="D5627" t="s">
        <v>138</v>
      </c>
      <c r="E5627">
        <v>0</v>
      </c>
      <c r="F5627" s="3">
        <v>0.40182199197162899</v>
      </c>
      <c r="G5627" s="3">
        <v>0.21084517517722301</v>
      </c>
      <c r="H5627" s="3">
        <v>8.9123638909260797E-2</v>
      </c>
    </row>
    <row r="5628" spans="1:8" x14ac:dyDescent="0.2">
      <c r="A5628" t="s">
        <v>2308</v>
      </c>
      <c r="B5628" t="s">
        <v>1726</v>
      </c>
      <c r="C5628" t="s">
        <v>2010</v>
      </c>
      <c r="D5628" t="s">
        <v>146</v>
      </c>
      <c r="E5628">
        <v>0</v>
      </c>
      <c r="F5628" s="3">
        <v>0.22743482823451999</v>
      </c>
      <c r="G5628" s="3">
        <v>-0.36343369039832801</v>
      </c>
      <c r="H5628" s="3">
        <v>8.94739144933233E-2</v>
      </c>
    </row>
    <row r="5629" spans="1:8" x14ac:dyDescent="0.2">
      <c r="A5629" t="s">
        <v>2357</v>
      </c>
      <c r="B5629" t="s">
        <v>1726</v>
      </c>
      <c r="C5629" t="s">
        <v>2075</v>
      </c>
      <c r="D5629" t="s">
        <v>843</v>
      </c>
      <c r="E5629">
        <v>0</v>
      </c>
      <c r="F5629" s="3">
        <v>0.33708479556412502</v>
      </c>
      <c r="G5629" s="3">
        <v>0.55974540697688202</v>
      </c>
      <c r="H5629" s="3">
        <v>8.9599062461008502E-2</v>
      </c>
    </row>
    <row r="5630" spans="1:8" x14ac:dyDescent="0.2">
      <c r="A5630" t="s">
        <v>8777</v>
      </c>
      <c r="B5630" t="s">
        <v>1726</v>
      </c>
      <c r="C5630" t="s">
        <v>8769</v>
      </c>
      <c r="D5630" t="s">
        <v>986</v>
      </c>
      <c r="E5630">
        <v>0</v>
      </c>
      <c r="F5630" s="3">
        <v>0.26903014026444499</v>
      </c>
      <c r="G5630" s="3">
        <v>0.148627485952538</v>
      </c>
      <c r="H5630" s="3">
        <v>8.9943421401929693E-2</v>
      </c>
    </row>
    <row r="5631" spans="1:8" x14ac:dyDescent="0.2">
      <c r="A5631" t="s">
        <v>8983</v>
      </c>
      <c r="B5631" t="s">
        <v>1726</v>
      </c>
      <c r="C5631" t="s">
        <v>8747</v>
      </c>
      <c r="D5631" t="s">
        <v>1134</v>
      </c>
      <c r="E5631">
        <v>0</v>
      </c>
      <c r="F5631" s="3">
        <v>0.26896889239231497</v>
      </c>
      <c r="G5631" s="3">
        <v>0.59399050316048896</v>
      </c>
      <c r="H5631" s="3">
        <v>9.0112013704666399E-2</v>
      </c>
    </row>
    <row r="5632" spans="1:8" x14ac:dyDescent="0.2">
      <c r="A5632" t="s">
        <v>1385</v>
      </c>
      <c r="B5632" t="s">
        <v>1232</v>
      </c>
      <c r="C5632" t="s">
        <v>1229</v>
      </c>
      <c r="D5632" t="s">
        <v>1229</v>
      </c>
      <c r="E5632">
        <v>0</v>
      </c>
      <c r="F5632" s="3">
        <v>0.300531150287211</v>
      </c>
      <c r="G5632" s="3">
        <v>-0.24435941648289999</v>
      </c>
      <c r="H5632" s="3">
        <v>9.0841970075361406E-2</v>
      </c>
    </row>
    <row r="5633" spans="1:8" x14ac:dyDescent="0.2">
      <c r="A5633" t="s">
        <v>1610</v>
      </c>
      <c r="B5633" t="s">
        <v>1232</v>
      </c>
      <c r="C5633" t="s">
        <v>1229</v>
      </c>
      <c r="D5633" t="s">
        <v>1229</v>
      </c>
      <c r="E5633">
        <v>0</v>
      </c>
      <c r="F5633" s="3">
        <v>-0.45537842178467802</v>
      </c>
      <c r="G5633" s="3">
        <v>-0.37078486379007303</v>
      </c>
      <c r="H5633" s="3">
        <v>9.10373804874509E-2</v>
      </c>
    </row>
    <row r="5634" spans="1:8" x14ac:dyDescent="0.2">
      <c r="A5634" t="s">
        <v>9383</v>
      </c>
      <c r="B5634" t="s">
        <v>9103</v>
      </c>
      <c r="C5634" t="s">
        <v>1229</v>
      </c>
      <c r="D5634" t="s">
        <v>1229</v>
      </c>
      <c r="E5634">
        <v>0</v>
      </c>
      <c r="F5634" s="3">
        <v>2.1295865565980801E-2</v>
      </c>
      <c r="G5634" s="3">
        <v>5.9480854238932401E-2</v>
      </c>
      <c r="H5634" s="3">
        <v>9.1370096739576898E-2</v>
      </c>
    </row>
    <row r="5635" spans="1:8" x14ac:dyDescent="0.2">
      <c r="A5635" t="s">
        <v>1536</v>
      </c>
      <c r="B5635" t="s">
        <v>1232</v>
      </c>
      <c r="C5635" t="s">
        <v>1229</v>
      </c>
      <c r="D5635" t="s">
        <v>1229</v>
      </c>
      <c r="E5635">
        <v>0</v>
      </c>
      <c r="F5635" s="3">
        <v>-7.0286440085720894E-2</v>
      </c>
      <c r="G5635" s="3">
        <v>0.55221897162739797</v>
      </c>
      <c r="H5635" s="3">
        <v>9.1523792896602299E-2</v>
      </c>
    </row>
    <row r="5636" spans="1:8" x14ac:dyDescent="0.2">
      <c r="A5636" t="s">
        <v>8323</v>
      </c>
      <c r="B5636" t="s">
        <v>1726</v>
      </c>
      <c r="C5636" t="s">
        <v>7799</v>
      </c>
      <c r="D5636" t="s">
        <v>990</v>
      </c>
      <c r="E5636">
        <v>0</v>
      </c>
      <c r="F5636" s="3">
        <v>8.85091925970974E-2</v>
      </c>
      <c r="G5636" s="3">
        <v>-0.13253769587893799</v>
      </c>
      <c r="H5636" s="3">
        <v>9.1578462068653305E-2</v>
      </c>
    </row>
    <row r="5637" spans="1:8" x14ac:dyDescent="0.2">
      <c r="A5637" t="s">
        <v>3137</v>
      </c>
      <c r="B5637" t="s">
        <v>1726</v>
      </c>
      <c r="C5637" t="s">
        <v>3132</v>
      </c>
      <c r="D5637" t="s">
        <v>208</v>
      </c>
      <c r="E5637">
        <v>0</v>
      </c>
      <c r="F5637" s="3">
        <v>5.0518026234713E-2</v>
      </c>
      <c r="G5637" s="3">
        <v>-0.22601992343021399</v>
      </c>
      <c r="H5637" s="3">
        <v>9.1638445987383799E-2</v>
      </c>
    </row>
    <row r="5638" spans="1:8" x14ac:dyDescent="0.2">
      <c r="A5638" t="s">
        <v>8246</v>
      </c>
      <c r="B5638" t="s">
        <v>1726</v>
      </c>
      <c r="C5638" t="s">
        <v>7747</v>
      </c>
      <c r="D5638" t="s">
        <v>425</v>
      </c>
      <c r="E5638">
        <v>0</v>
      </c>
      <c r="F5638" s="3">
        <v>-0.35279700770576</v>
      </c>
      <c r="G5638" s="3">
        <v>-0.14983373843794801</v>
      </c>
      <c r="H5638" s="3">
        <v>9.1645203815994294E-2</v>
      </c>
    </row>
    <row r="5639" spans="1:8" x14ac:dyDescent="0.2">
      <c r="A5639" t="s">
        <v>7154</v>
      </c>
      <c r="B5639" t="s">
        <v>1726</v>
      </c>
      <c r="C5639" t="s">
        <v>7153</v>
      </c>
      <c r="D5639" t="s">
        <v>93</v>
      </c>
      <c r="E5639">
        <v>0</v>
      </c>
      <c r="F5639" s="3">
        <v>0.220135924227677</v>
      </c>
      <c r="G5639" s="3">
        <v>0.74306328406881295</v>
      </c>
      <c r="H5639" s="3">
        <v>9.2297565282331795E-2</v>
      </c>
    </row>
    <row r="5640" spans="1:8" x14ac:dyDescent="0.2">
      <c r="A5640" t="s">
        <v>3694</v>
      </c>
      <c r="B5640" t="s">
        <v>1726</v>
      </c>
      <c r="C5640" t="s">
        <v>3686</v>
      </c>
      <c r="D5640" t="s">
        <v>604</v>
      </c>
      <c r="E5640">
        <v>0</v>
      </c>
      <c r="F5640" s="3">
        <v>-0.55268722845320895</v>
      </c>
      <c r="G5640" s="3">
        <v>8.6639125335758904E-2</v>
      </c>
      <c r="H5640" s="3">
        <v>9.2413406528908199E-2</v>
      </c>
    </row>
    <row r="5641" spans="1:8" x14ac:dyDescent="0.2">
      <c r="A5641" t="s">
        <v>9213</v>
      </c>
      <c r="B5641" t="s">
        <v>9103</v>
      </c>
      <c r="C5641" t="s">
        <v>1229</v>
      </c>
      <c r="D5641" t="s">
        <v>1229</v>
      </c>
      <c r="E5641">
        <v>0</v>
      </c>
      <c r="F5641" s="3">
        <v>3.99295087566469E-2</v>
      </c>
      <c r="G5641" s="3">
        <v>0.16515225929629701</v>
      </c>
      <c r="H5641" s="3">
        <v>9.2567140900024505E-2</v>
      </c>
    </row>
    <row r="5642" spans="1:8" x14ac:dyDescent="0.2">
      <c r="A5642" t="s">
        <v>6130</v>
      </c>
      <c r="B5642" t="s">
        <v>1726</v>
      </c>
      <c r="C5642" t="s">
        <v>5951</v>
      </c>
      <c r="D5642" t="s">
        <v>127</v>
      </c>
      <c r="E5642">
        <v>0</v>
      </c>
      <c r="F5642" s="3">
        <v>5.7777996802598399E-3</v>
      </c>
      <c r="G5642" s="3">
        <v>0.19155247503887801</v>
      </c>
      <c r="H5642" s="3">
        <v>9.2582295100515494E-2</v>
      </c>
    </row>
    <row r="5643" spans="1:8" x14ac:dyDescent="0.2">
      <c r="A5643" t="s">
        <v>9380</v>
      </c>
      <c r="B5643" t="s">
        <v>9103</v>
      </c>
      <c r="C5643" t="s">
        <v>1229</v>
      </c>
      <c r="D5643" t="s">
        <v>1229</v>
      </c>
      <c r="E5643">
        <v>0</v>
      </c>
      <c r="F5643" s="3">
        <v>0.39429269482293999</v>
      </c>
      <c r="G5643" s="3">
        <v>0.74941301698976504</v>
      </c>
      <c r="H5643" s="3">
        <v>9.2589037755199097E-2</v>
      </c>
    </row>
    <row r="5644" spans="1:8" x14ac:dyDescent="0.2">
      <c r="A5644" t="s">
        <v>1899</v>
      </c>
      <c r="B5644" t="s">
        <v>1726</v>
      </c>
      <c r="C5644" t="s">
        <v>1891</v>
      </c>
      <c r="D5644" t="s">
        <v>763</v>
      </c>
      <c r="E5644">
        <v>0</v>
      </c>
      <c r="F5644" s="3">
        <v>-1.34509099536305E-2</v>
      </c>
      <c r="G5644" s="3">
        <v>0.112008262638536</v>
      </c>
      <c r="H5644" s="3">
        <v>9.2721050466793603E-2</v>
      </c>
    </row>
    <row r="5645" spans="1:8" x14ac:dyDescent="0.2">
      <c r="A5645" t="s">
        <v>7482</v>
      </c>
      <c r="B5645" t="s">
        <v>1726</v>
      </c>
      <c r="C5645" t="s">
        <v>7481</v>
      </c>
      <c r="D5645" t="s">
        <v>1057</v>
      </c>
      <c r="E5645">
        <v>0</v>
      </c>
      <c r="F5645" s="3">
        <v>-8.1222957992704806E-2</v>
      </c>
      <c r="G5645" s="3">
        <v>0.15832211135613999</v>
      </c>
      <c r="H5645" s="3">
        <v>9.2879845737783795E-2</v>
      </c>
    </row>
    <row r="5646" spans="1:8" x14ac:dyDescent="0.2">
      <c r="A5646" t="s">
        <v>9290</v>
      </c>
      <c r="B5646" t="s">
        <v>9103</v>
      </c>
      <c r="C5646" t="s">
        <v>1229</v>
      </c>
      <c r="D5646" t="s">
        <v>1229</v>
      </c>
      <c r="E5646">
        <v>0</v>
      </c>
      <c r="F5646" s="3">
        <v>0.237377694113723</v>
      </c>
      <c r="G5646" s="3">
        <v>-6.0567869686582503E-2</v>
      </c>
      <c r="H5646" s="3">
        <v>9.2941500228327895E-2</v>
      </c>
    </row>
    <row r="5647" spans="1:8" x14ac:dyDescent="0.2">
      <c r="A5647" t="s">
        <v>1553</v>
      </c>
      <c r="B5647" t="s">
        <v>1232</v>
      </c>
      <c r="C5647" t="s">
        <v>1229</v>
      </c>
      <c r="D5647" t="s">
        <v>1229</v>
      </c>
      <c r="E5647">
        <v>0</v>
      </c>
      <c r="F5647" s="3">
        <v>-0.115962546912056</v>
      </c>
      <c r="G5647" s="3">
        <v>-0.26387317938424598</v>
      </c>
      <c r="H5647" s="3">
        <v>9.3030134904772993E-2</v>
      </c>
    </row>
    <row r="5648" spans="1:8" x14ac:dyDescent="0.2">
      <c r="A5648" t="s">
        <v>7201</v>
      </c>
      <c r="B5648" t="s">
        <v>1726</v>
      </c>
      <c r="C5648" t="s">
        <v>7194</v>
      </c>
      <c r="D5648" t="s">
        <v>1097</v>
      </c>
      <c r="E5648">
        <v>0</v>
      </c>
      <c r="F5648" s="3">
        <v>0.14008471073017301</v>
      </c>
      <c r="G5648" s="3">
        <v>-5.9747790542962503E-2</v>
      </c>
      <c r="H5648" s="3">
        <v>9.3161602482501896E-2</v>
      </c>
    </row>
    <row r="5649" spans="1:8" x14ac:dyDescent="0.2">
      <c r="A5649" t="s">
        <v>4048</v>
      </c>
      <c r="B5649" t="s">
        <v>1726</v>
      </c>
      <c r="C5649" t="s">
        <v>3818</v>
      </c>
      <c r="D5649" t="s">
        <v>636</v>
      </c>
      <c r="E5649">
        <v>0</v>
      </c>
      <c r="F5649" s="3">
        <v>4.19176941545246E-2</v>
      </c>
      <c r="G5649" s="3">
        <v>0.36621967861076898</v>
      </c>
      <c r="H5649" s="3">
        <v>9.3279382831564603E-2</v>
      </c>
    </row>
    <row r="5650" spans="1:8" x14ac:dyDescent="0.2">
      <c r="A5650" t="s">
        <v>7075</v>
      </c>
      <c r="B5650" t="s">
        <v>1726</v>
      </c>
      <c r="C5650" t="s">
        <v>7071</v>
      </c>
      <c r="D5650" t="s">
        <v>1219</v>
      </c>
      <c r="E5650">
        <v>0</v>
      </c>
      <c r="F5650" s="3">
        <v>-0.110392090700143</v>
      </c>
      <c r="G5650" s="3">
        <v>0.29887391819443399</v>
      </c>
      <c r="H5650" s="3">
        <v>9.3548167268481905E-2</v>
      </c>
    </row>
    <row r="5651" spans="1:8" x14ac:dyDescent="0.2">
      <c r="A5651" t="s">
        <v>1296</v>
      </c>
      <c r="B5651" t="s">
        <v>1232</v>
      </c>
      <c r="C5651" t="s">
        <v>1229</v>
      </c>
      <c r="D5651" t="s">
        <v>1229</v>
      </c>
      <c r="E5651">
        <v>0</v>
      </c>
      <c r="F5651" s="3">
        <v>-8.5188285554508806E-3</v>
      </c>
      <c r="G5651" s="3">
        <v>0.54441799075101405</v>
      </c>
      <c r="H5651" s="3">
        <v>9.35691454977787E-2</v>
      </c>
    </row>
    <row r="5652" spans="1:8" x14ac:dyDescent="0.2">
      <c r="A5652" t="s">
        <v>6197</v>
      </c>
      <c r="B5652" t="s">
        <v>1726</v>
      </c>
      <c r="C5652" t="s">
        <v>6016</v>
      </c>
      <c r="D5652" t="s">
        <v>1088</v>
      </c>
      <c r="E5652">
        <v>0</v>
      </c>
      <c r="F5652" s="3">
        <v>-0.106142980184386</v>
      </c>
      <c r="G5652" s="3">
        <v>1.22347373605073E-2</v>
      </c>
      <c r="H5652" s="3">
        <v>9.3585911546743603E-2</v>
      </c>
    </row>
    <row r="5653" spans="1:8" x14ac:dyDescent="0.2">
      <c r="A5653" t="s">
        <v>6385</v>
      </c>
      <c r="B5653" t="s">
        <v>1726</v>
      </c>
      <c r="C5653" t="s">
        <v>6368</v>
      </c>
      <c r="D5653" t="s">
        <v>574</v>
      </c>
      <c r="E5653">
        <v>0</v>
      </c>
      <c r="F5653" s="3">
        <v>0.37065308807234598</v>
      </c>
      <c r="G5653" s="3">
        <v>3.4472050364831697E-2</v>
      </c>
      <c r="H5653" s="3">
        <v>9.3611883021450404E-2</v>
      </c>
    </row>
    <row r="5654" spans="1:8" x14ac:dyDescent="0.2">
      <c r="A5654" t="s">
        <v>3344</v>
      </c>
      <c r="B5654" t="s">
        <v>1795</v>
      </c>
      <c r="C5654" t="s">
        <v>3109</v>
      </c>
      <c r="D5654" t="s">
        <v>995</v>
      </c>
      <c r="E5654">
        <v>0</v>
      </c>
      <c r="F5654" s="3">
        <v>-0.41028597229074099</v>
      </c>
      <c r="G5654" s="3">
        <v>-1.36290624617386E-2</v>
      </c>
      <c r="H5654" s="3">
        <v>9.3766316714817805E-2</v>
      </c>
    </row>
    <row r="5655" spans="1:8" x14ac:dyDescent="0.2">
      <c r="A5655" t="s">
        <v>6955</v>
      </c>
      <c r="B5655" t="s">
        <v>1726</v>
      </c>
      <c r="C5655" t="s">
        <v>6623</v>
      </c>
      <c r="D5655" t="s">
        <v>573</v>
      </c>
      <c r="E5655">
        <v>0</v>
      </c>
      <c r="F5655" s="3">
        <v>-0.23689503197960901</v>
      </c>
      <c r="G5655" s="3">
        <v>-0.492814655637132</v>
      </c>
      <c r="H5655" s="3">
        <v>9.3871586631347897E-2</v>
      </c>
    </row>
    <row r="5656" spans="1:8" x14ac:dyDescent="0.2">
      <c r="A5656" t="s">
        <v>9378</v>
      </c>
      <c r="B5656" t="s">
        <v>9103</v>
      </c>
      <c r="C5656" t="s">
        <v>1229</v>
      </c>
      <c r="D5656" t="s">
        <v>1229</v>
      </c>
      <c r="E5656">
        <v>0</v>
      </c>
      <c r="F5656" s="3">
        <v>-0.101254494777062</v>
      </c>
      <c r="G5656" s="3">
        <v>5.4554552133757102E-2</v>
      </c>
      <c r="H5656" s="3">
        <v>9.4197222414943299E-2</v>
      </c>
    </row>
    <row r="5657" spans="1:8" x14ac:dyDescent="0.2">
      <c r="A5657" t="s">
        <v>5077</v>
      </c>
      <c r="B5657" t="s">
        <v>1726</v>
      </c>
      <c r="C5657" t="s">
        <v>1196</v>
      </c>
      <c r="D5657" t="s">
        <v>1196</v>
      </c>
      <c r="E5657">
        <v>0</v>
      </c>
      <c r="F5657" s="3">
        <v>-0.20800225655096999</v>
      </c>
      <c r="G5657" s="3">
        <v>7.3587935209343397E-2</v>
      </c>
      <c r="H5657" s="3">
        <v>9.4284102695760805E-2</v>
      </c>
    </row>
    <row r="5658" spans="1:8" x14ac:dyDescent="0.2">
      <c r="A5658" t="s">
        <v>3561</v>
      </c>
      <c r="B5658" t="s">
        <v>1726</v>
      </c>
      <c r="C5658" t="s">
        <v>3558</v>
      </c>
      <c r="D5658" t="s">
        <v>60</v>
      </c>
      <c r="E5658">
        <v>0</v>
      </c>
      <c r="F5658" s="3">
        <v>-0.21671220523557899</v>
      </c>
      <c r="G5658" s="3">
        <v>0.15407661477034901</v>
      </c>
      <c r="H5658" s="3">
        <v>9.5040754879405095E-2</v>
      </c>
    </row>
    <row r="5659" spans="1:8" x14ac:dyDescent="0.2">
      <c r="A5659" t="s">
        <v>8762</v>
      </c>
      <c r="B5659" t="s">
        <v>1726</v>
      </c>
      <c r="C5659" t="s">
        <v>8760</v>
      </c>
      <c r="D5659" t="s">
        <v>451</v>
      </c>
      <c r="E5659">
        <v>0</v>
      </c>
      <c r="F5659" s="3">
        <v>-0.64826526209553703</v>
      </c>
      <c r="G5659" s="3">
        <v>-0.17060105231272199</v>
      </c>
      <c r="H5659" s="3">
        <v>9.5425887994625494E-2</v>
      </c>
    </row>
    <row r="5660" spans="1:8" x14ac:dyDescent="0.2">
      <c r="A5660" t="s">
        <v>2238</v>
      </c>
      <c r="B5660" t="s">
        <v>1726</v>
      </c>
      <c r="C5660" t="s">
        <v>1931</v>
      </c>
      <c r="D5660" t="s">
        <v>543</v>
      </c>
      <c r="E5660">
        <v>0</v>
      </c>
      <c r="F5660" s="3">
        <v>-0.33303424690704903</v>
      </c>
      <c r="G5660" s="3">
        <v>-0.86886004947033102</v>
      </c>
      <c r="H5660" s="3">
        <v>9.5977889134111205E-2</v>
      </c>
    </row>
    <row r="5661" spans="1:8" x14ac:dyDescent="0.2">
      <c r="A5661" t="s">
        <v>6929</v>
      </c>
      <c r="B5661" t="s">
        <v>1726</v>
      </c>
      <c r="C5661" t="s">
        <v>6598</v>
      </c>
      <c r="D5661" t="s">
        <v>336</v>
      </c>
      <c r="E5661">
        <v>0</v>
      </c>
      <c r="F5661" s="3">
        <v>0.50413655383850597</v>
      </c>
      <c r="G5661" s="3">
        <v>-2.27691405161825E-2</v>
      </c>
      <c r="H5661" s="3">
        <v>9.6149343723301806E-2</v>
      </c>
    </row>
    <row r="5662" spans="1:8" x14ac:dyDescent="0.2">
      <c r="A5662" t="s">
        <v>6601</v>
      </c>
      <c r="B5662" t="s">
        <v>1795</v>
      </c>
      <c r="C5662" t="s">
        <v>6600</v>
      </c>
      <c r="D5662" t="s">
        <v>760</v>
      </c>
      <c r="E5662">
        <v>0</v>
      </c>
      <c r="F5662" s="3">
        <v>-6.8644466647652905E-2</v>
      </c>
      <c r="G5662" s="3">
        <v>5.5616295661573598E-2</v>
      </c>
      <c r="H5662" s="3">
        <v>9.6492767986216199E-2</v>
      </c>
    </row>
    <row r="5663" spans="1:8" x14ac:dyDescent="0.2">
      <c r="A5663" t="s">
        <v>9412</v>
      </c>
      <c r="B5663" t="s">
        <v>9103</v>
      </c>
      <c r="C5663" t="s">
        <v>1229</v>
      </c>
      <c r="D5663" t="s">
        <v>1229</v>
      </c>
      <c r="E5663">
        <v>0</v>
      </c>
      <c r="F5663" s="3">
        <v>0.827328426995803</v>
      </c>
      <c r="G5663" s="3">
        <v>0.71892766029258404</v>
      </c>
      <c r="H5663" s="3">
        <v>9.6534272899465104E-2</v>
      </c>
    </row>
    <row r="5664" spans="1:8" x14ac:dyDescent="0.2">
      <c r="A5664" t="s">
        <v>1663</v>
      </c>
      <c r="B5664" t="s">
        <v>1232</v>
      </c>
      <c r="C5664" t="s">
        <v>1229</v>
      </c>
      <c r="D5664" t="s">
        <v>1229</v>
      </c>
      <c r="E5664">
        <v>0</v>
      </c>
      <c r="F5664" s="3">
        <v>0.32068001568907401</v>
      </c>
      <c r="G5664" s="3">
        <v>0.23391302134331701</v>
      </c>
      <c r="H5664" s="3">
        <v>9.6634454128884606E-2</v>
      </c>
    </row>
    <row r="5665" spans="1:8" x14ac:dyDescent="0.2">
      <c r="A5665" t="s">
        <v>6032</v>
      </c>
      <c r="B5665" t="s">
        <v>1726</v>
      </c>
      <c r="C5665" t="s">
        <v>6031</v>
      </c>
      <c r="D5665" t="s">
        <v>793</v>
      </c>
      <c r="E5665">
        <v>0</v>
      </c>
      <c r="F5665" s="3">
        <v>0.11081969827658</v>
      </c>
      <c r="G5665" s="3">
        <v>-1.60911953304827E-3</v>
      </c>
      <c r="H5665" s="3">
        <v>9.6849170848006094E-2</v>
      </c>
    </row>
    <row r="5666" spans="1:8" x14ac:dyDescent="0.2">
      <c r="A5666" t="s">
        <v>6900</v>
      </c>
      <c r="B5666" t="s">
        <v>1795</v>
      </c>
      <c r="C5666" t="s">
        <v>6574</v>
      </c>
      <c r="D5666" t="s">
        <v>510</v>
      </c>
      <c r="E5666">
        <v>0</v>
      </c>
      <c r="F5666" s="3">
        <v>-8.2941845869957398E-2</v>
      </c>
      <c r="G5666" s="3">
        <v>-0.13654747056670399</v>
      </c>
      <c r="H5666" s="3">
        <v>9.81188281220257E-2</v>
      </c>
    </row>
    <row r="5667" spans="1:8" x14ac:dyDescent="0.2">
      <c r="A5667" t="s">
        <v>1382</v>
      </c>
      <c r="B5667" t="s">
        <v>1232</v>
      </c>
      <c r="C5667" t="s">
        <v>1229</v>
      </c>
      <c r="D5667" t="s">
        <v>1229</v>
      </c>
      <c r="E5667">
        <v>0</v>
      </c>
      <c r="F5667" s="3">
        <v>-0.14955238406697699</v>
      </c>
      <c r="G5667" s="3">
        <v>-0.113095350821537</v>
      </c>
      <c r="H5667" s="3">
        <v>9.8139865417232297E-2</v>
      </c>
    </row>
    <row r="5668" spans="1:8" x14ac:dyDescent="0.2">
      <c r="A5668" t="s">
        <v>2514</v>
      </c>
      <c r="B5668" t="s">
        <v>1795</v>
      </c>
      <c r="C5668" t="s">
        <v>2513</v>
      </c>
      <c r="D5668" t="s">
        <v>211</v>
      </c>
      <c r="E5668">
        <v>0</v>
      </c>
      <c r="F5668" s="3">
        <v>0.124977708946646</v>
      </c>
      <c r="G5668" s="3">
        <v>0.52527246762979696</v>
      </c>
      <c r="H5668" s="3">
        <v>9.8274947563827805E-2</v>
      </c>
    </row>
    <row r="5669" spans="1:8" x14ac:dyDescent="0.2">
      <c r="A5669" t="s">
        <v>9425</v>
      </c>
      <c r="B5669" t="s">
        <v>9103</v>
      </c>
      <c r="C5669" t="s">
        <v>1229</v>
      </c>
      <c r="D5669" t="s">
        <v>1229</v>
      </c>
      <c r="E5669">
        <v>0</v>
      </c>
      <c r="F5669" s="3">
        <v>0.231107866593281</v>
      </c>
      <c r="G5669" s="3">
        <v>0.25519433849944301</v>
      </c>
      <c r="H5669" s="3">
        <v>9.9156689689964994E-2</v>
      </c>
    </row>
    <row r="5670" spans="1:8" x14ac:dyDescent="0.2">
      <c r="A5670" t="s">
        <v>8114</v>
      </c>
      <c r="B5670" t="s">
        <v>1795</v>
      </c>
      <c r="C5670" t="s">
        <v>8113</v>
      </c>
      <c r="D5670" t="s">
        <v>1123</v>
      </c>
      <c r="E5670">
        <v>0</v>
      </c>
      <c r="F5670" s="3">
        <v>-0.467647214544614</v>
      </c>
      <c r="G5670" s="3">
        <v>0.37671903672486701</v>
      </c>
      <c r="H5670" s="3">
        <v>0.101169780139775</v>
      </c>
    </row>
    <row r="5671" spans="1:8" x14ac:dyDescent="0.2">
      <c r="A5671" t="s">
        <v>3367</v>
      </c>
      <c r="B5671" t="s">
        <v>1726</v>
      </c>
      <c r="C5671" t="s">
        <v>3364</v>
      </c>
      <c r="D5671" t="s">
        <v>3363</v>
      </c>
      <c r="E5671">
        <v>0</v>
      </c>
      <c r="F5671" s="3">
        <v>-0.100143177862439</v>
      </c>
      <c r="G5671" s="3">
        <v>-0.13947703322218499</v>
      </c>
      <c r="H5671" s="3">
        <v>0.102156989325728</v>
      </c>
    </row>
    <row r="5672" spans="1:8" x14ac:dyDescent="0.2">
      <c r="A5672" t="s">
        <v>5906</v>
      </c>
      <c r="B5672" t="s">
        <v>1726</v>
      </c>
      <c r="C5672" t="s">
        <v>5895</v>
      </c>
      <c r="D5672" t="s">
        <v>5894</v>
      </c>
      <c r="E5672">
        <v>0</v>
      </c>
      <c r="F5672" s="3">
        <v>0.140218817989084</v>
      </c>
      <c r="G5672" s="3">
        <v>0.20534578866477701</v>
      </c>
      <c r="H5672" s="3">
        <v>0.10256240991146399</v>
      </c>
    </row>
    <row r="5673" spans="1:8" x14ac:dyDescent="0.2">
      <c r="A5673" t="s">
        <v>3695</v>
      </c>
      <c r="B5673" t="s">
        <v>1726</v>
      </c>
      <c r="C5673" t="s">
        <v>3686</v>
      </c>
      <c r="D5673" t="s">
        <v>604</v>
      </c>
      <c r="E5673">
        <v>0</v>
      </c>
      <c r="F5673" s="3">
        <v>7.9600459020908995E-2</v>
      </c>
      <c r="G5673" s="3">
        <v>0.101326957322556</v>
      </c>
      <c r="H5673" s="3">
        <v>0.102886296617353</v>
      </c>
    </row>
    <row r="5674" spans="1:8" x14ac:dyDescent="0.2">
      <c r="A5674" t="s">
        <v>5376</v>
      </c>
      <c r="B5674" t="s">
        <v>1726</v>
      </c>
      <c r="C5674" t="s">
        <v>5375</v>
      </c>
      <c r="D5674" t="s">
        <v>1129</v>
      </c>
      <c r="E5674">
        <v>0</v>
      </c>
      <c r="F5674" s="3">
        <v>0.31927190842486802</v>
      </c>
      <c r="G5674" s="3">
        <v>3.3380796327224398E-2</v>
      </c>
      <c r="H5674" s="3">
        <v>0.103172102852171</v>
      </c>
    </row>
    <row r="5675" spans="1:8" x14ac:dyDescent="0.2">
      <c r="A5675" t="s">
        <v>3499</v>
      </c>
      <c r="B5675" t="s">
        <v>1726</v>
      </c>
      <c r="C5675" t="s">
        <v>3246</v>
      </c>
      <c r="D5675" t="s">
        <v>639</v>
      </c>
      <c r="E5675">
        <v>0</v>
      </c>
      <c r="F5675" s="3">
        <v>0.32425005483477098</v>
      </c>
      <c r="G5675" s="3">
        <v>0.33878118464558699</v>
      </c>
      <c r="H5675" s="3">
        <v>0.103173707379365</v>
      </c>
    </row>
    <row r="5676" spans="1:8" x14ac:dyDescent="0.2">
      <c r="A5676" t="s">
        <v>9168</v>
      </c>
      <c r="B5676" t="s">
        <v>9103</v>
      </c>
      <c r="C5676" t="s">
        <v>1229</v>
      </c>
      <c r="D5676" t="s">
        <v>1229</v>
      </c>
      <c r="E5676">
        <v>0</v>
      </c>
      <c r="F5676" s="3">
        <v>0.17377046586283901</v>
      </c>
      <c r="G5676" s="3">
        <v>-0.36948304256157799</v>
      </c>
      <c r="H5676" s="3">
        <v>0.10398390778234499</v>
      </c>
    </row>
    <row r="5677" spans="1:8" x14ac:dyDescent="0.2">
      <c r="A5677" t="s">
        <v>9361</v>
      </c>
      <c r="B5677" t="s">
        <v>9103</v>
      </c>
      <c r="C5677" t="s">
        <v>1229</v>
      </c>
      <c r="D5677" t="s">
        <v>1229</v>
      </c>
      <c r="E5677">
        <v>0</v>
      </c>
      <c r="F5677" s="3">
        <v>-0.147342860107189</v>
      </c>
      <c r="G5677" s="3">
        <v>-0.27156520659155298</v>
      </c>
      <c r="H5677" s="3">
        <v>0.10429341792571201</v>
      </c>
    </row>
    <row r="5678" spans="1:8" x14ac:dyDescent="0.2">
      <c r="A5678" t="s">
        <v>5510</v>
      </c>
      <c r="B5678" t="s">
        <v>1726</v>
      </c>
      <c r="C5678" t="s">
        <v>5294</v>
      </c>
      <c r="D5678" t="s">
        <v>758</v>
      </c>
      <c r="E5678">
        <v>0</v>
      </c>
      <c r="F5678" s="3">
        <v>1.6177318259722399E-2</v>
      </c>
      <c r="G5678" s="3">
        <v>0.48679554119509799</v>
      </c>
      <c r="H5678" s="3">
        <v>0.10488109985126701</v>
      </c>
    </row>
    <row r="5679" spans="1:8" x14ac:dyDescent="0.2">
      <c r="A5679" t="s">
        <v>4259</v>
      </c>
      <c r="B5679" t="s">
        <v>1726</v>
      </c>
      <c r="C5679" t="s">
        <v>4257</v>
      </c>
      <c r="D5679" t="s">
        <v>865</v>
      </c>
      <c r="E5679">
        <v>0</v>
      </c>
      <c r="F5679" s="3">
        <v>0.32321596135090902</v>
      </c>
      <c r="G5679" s="3">
        <v>0.428994711912074</v>
      </c>
      <c r="H5679" s="3">
        <v>0.105436589742437</v>
      </c>
    </row>
    <row r="5680" spans="1:8" x14ac:dyDescent="0.2">
      <c r="A5680" t="s">
        <v>8816</v>
      </c>
      <c r="B5680" t="s">
        <v>1726</v>
      </c>
      <c r="C5680" t="s">
        <v>8813</v>
      </c>
      <c r="D5680" t="s">
        <v>625</v>
      </c>
      <c r="E5680">
        <v>0</v>
      </c>
      <c r="F5680" s="3">
        <v>-0.37074123538162501</v>
      </c>
      <c r="G5680" s="3">
        <v>-0.237971310827258</v>
      </c>
      <c r="H5680" s="3">
        <v>0.105461589948153</v>
      </c>
    </row>
    <row r="5681" spans="1:8" x14ac:dyDescent="0.2">
      <c r="A5681" t="s">
        <v>5046</v>
      </c>
      <c r="B5681" t="s">
        <v>1726</v>
      </c>
      <c r="C5681" t="s">
        <v>4822</v>
      </c>
      <c r="D5681" t="s">
        <v>1127</v>
      </c>
      <c r="E5681">
        <v>0</v>
      </c>
      <c r="F5681" s="3">
        <v>0.14469076886785101</v>
      </c>
      <c r="G5681" s="3">
        <v>0.54511114860934295</v>
      </c>
      <c r="H5681" s="3">
        <v>0.105701269620129</v>
      </c>
    </row>
    <row r="5682" spans="1:8" x14ac:dyDescent="0.2">
      <c r="A5682" t="s">
        <v>9403</v>
      </c>
      <c r="B5682" t="s">
        <v>9103</v>
      </c>
      <c r="C5682" t="s">
        <v>1229</v>
      </c>
      <c r="D5682" t="s">
        <v>1229</v>
      </c>
      <c r="E5682">
        <v>0</v>
      </c>
      <c r="F5682" s="3">
        <v>0.181608637295332</v>
      </c>
      <c r="G5682" s="3">
        <v>0.124697338055556</v>
      </c>
      <c r="H5682" s="3">
        <v>0.10626893704090599</v>
      </c>
    </row>
    <row r="5683" spans="1:8" x14ac:dyDescent="0.2">
      <c r="A5683" t="s">
        <v>9463</v>
      </c>
      <c r="B5683" t="s">
        <v>9103</v>
      </c>
      <c r="C5683" t="s">
        <v>1229</v>
      </c>
      <c r="D5683" t="s">
        <v>1229</v>
      </c>
      <c r="E5683">
        <v>0</v>
      </c>
      <c r="F5683" s="3">
        <v>2.2957660747686001E-2</v>
      </c>
      <c r="G5683" s="3">
        <v>0.19629576579378699</v>
      </c>
      <c r="H5683" s="3">
        <v>0.106735418658533</v>
      </c>
    </row>
    <row r="5684" spans="1:8" x14ac:dyDescent="0.2">
      <c r="A5684" t="s">
        <v>7028</v>
      </c>
      <c r="B5684" t="s">
        <v>1726</v>
      </c>
      <c r="C5684" t="s">
        <v>7027</v>
      </c>
      <c r="D5684" t="s">
        <v>845</v>
      </c>
      <c r="E5684">
        <v>0</v>
      </c>
      <c r="F5684" s="3">
        <v>0.40319366021831798</v>
      </c>
      <c r="G5684" s="3">
        <v>-7.3786540761412098E-2</v>
      </c>
      <c r="H5684" s="3">
        <v>0.106957829446793</v>
      </c>
    </row>
    <row r="5685" spans="1:8" x14ac:dyDescent="0.2">
      <c r="A5685" t="s">
        <v>8711</v>
      </c>
      <c r="B5685" t="s">
        <v>1726</v>
      </c>
      <c r="C5685" t="s">
        <v>8701</v>
      </c>
      <c r="D5685" t="s">
        <v>677</v>
      </c>
      <c r="E5685">
        <v>0</v>
      </c>
      <c r="F5685" s="3">
        <v>0.19732080991527701</v>
      </c>
      <c r="G5685" s="3">
        <v>0.54994624108064505</v>
      </c>
      <c r="H5685" s="3">
        <v>0.10758028427381</v>
      </c>
    </row>
    <row r="5686" spans="1:8" x14ac:dyDescent="0.2">
      <c r="A5686" t="s">
        <v>1664</v>
      </c>
      <c r="B5686" t="s">
        <v>1232</v>
      </c>
      <c r="C5686" t="s">
        <v>1229</v>
      </c>
      <c r="D5686" t="s">
        <v>1229</v>
      </c>
      <c r="E5686">
        <v>0</v>
      </c>
      <c r="F5686" s="3">
        <v>0.35731990294583599</v>
      </c>
      <c r="G5686" s="3">
        <v>0.136654724379311</v>
      </c>
      <c r="H5686" s="3">
        <v>0.107582266229067</v>
      </c>
    </row>
    <row r="5687" spans="1:8" x14ac:dyDescent="0.2">
      <c r="A5687" t="s">
        <v>3188</v>
      </c>
      <c r="B5687" t="s">
        <v>1726</v>
      </c>
      <c r="C5687" t="s">
        <v>3185</v>
      </c>
      <c r="D5687" t="s">
        <v>396</v>
      </c>
      <c r="E5687">
        <v>0</v>
      </c>
      <c r="F5687" s="3">
        <v>-0.22556896600179599</v>
      </c>
      <c r="G5687" s="3">
        <v>0.32310616181034901</v>
      </c>
      <c r="H5687" s="3">
        <v>0.107669376302956</v>
      </c>
    </row>
    <row r="5688" spans="1:8" x14ac:dyDescent="0.2">
      <c r="A5688" t="s">
        <v>3891</v>
      </c>
      <c r="B5688" t="s">
        <v>1795</v>
      </c>
      <c r="C5688" t="s">
        <v>3576</v>
      </c>
      <c r="D5688" t="s">
        <v>290</v>
      </c>
      <c r="E5688">
        <v>0</v>
      </c>
      <c r="F5688" s="3">
        <v>3.5372167117417902E-3</v>
      </c>
      <c r="G5688" s="3">
        <v>-0.29319177295141702</v>
      </c>
      <c r="H5688" s="3">
        <v>0.108240080215617</v>
      </c>
    </row>
    <row r="5689" spans="1:8" x14ac:dyDescent="0.2">
      <c r="A5689" t="s">
        <v>7649</v>
      </c>
      <c r="B5689" t="s">
        <v>1726</v>
      </c>
      <c r="C5689" t="s">
        <v>7644</v>
      </c>
      <c r="D5689" t="s">
        <v>888</v>
      </c>
      <c r="E5689">
        <v>0</v>
      </c>
      <c r="F5689" s="3">
        <v>0.245216991676979</v>
      </c>
      <c r="G5689" s="3">
        <v>0.45386528708303397</v>
      </c>
      <c r="H5689" s="3">
        <v>0.108348223203067</v>
      </c>
    </row>
    <row r="5690" spans="1:8" x14ac:dyDescent="0.2">
      <c r="A5690" t="s">
        <v>2633</v>
      </c>
      <c r="B5690" t="s">
        <v>1726</v>
      </c>
      <c r="C5690" t="s">
        <v>2630</v>
      </c>
      <c r="D5690" t="s">
        <v>533</v>
      </c>
      <c r="E5690">
        <v>0</v>
      </c>
      <c r="F5690" s="3">
        <v>0.49957069836382001</v>
      </c>
      <c r="G5690" s="3">
        <v>0.75187227686839697</v>
      </c>
      <c r="H5690" s="3">
        <v>0.10835362083561401</v>
      </c>
    </row>
    <row r="5691" spans="1:8" x14ac:dyDescent="0.2">
      <c r="A5691" t="s">
        <v>7954</v>
      </c>
      <c r="B5691" t="s">
        <v>1795</v>
      </c>
      <c r="C5691" t="s">
        <v>7442</v>
      </c>
      <c r="D5691" t="s">
        <v>918</v>
      </c>
      <c r="E5691">
        <v>0</v>
      </c>
      <c r="F5691" s="3">
        <v>-0.106555334472069</v>
      </c>
      <c r="G5691" s="3">
        <v>3.7452413233560397E-2</v>
      </c>
      <c r="H5691" s="3">
        <v>0.108677276550889</v>
      </c>
    </row>
    <row r="5692" spans="1:8" x14ac:dyDescent="0.2">
      <c r="A5692" t="s">
        <v>3093</v>
      </c>
      <c r="B5692" t="s">
        <v>1726</v>
      </c>
      <c r="C5692" t="s">
        <v>3092</v>
      </c>
      <c r="D5692" t="s">
        <v>909</v>
      </c>
      <c r="E5692">
        <v>0</v>
      </c>
      <c r="F5692" s="3">
        <v>0.21959114426381099</v>
      </c>
      <c r="G5692" s="3">
        <v>0.65198216060130798</v>
      </c>
      <c r="H5692" s="3">
        <v>0.108926811165465</v>
      </c>
    </row>
    <row r="5693" spans="1:8" x14ac:dyDescent="0.2">
      <c r="A5693" t="s">
        <v>9323</v>
      </c>
      <c r="B5693" t="s">
        <v>9103</v>
      </c>
      <c r="C5693" t="s">
        <v>1229</v>
      </c>
      <c r="D5693" t="s">
        <v>1229</v>
      </c>
      <c r="E5693">
        <v>0</v>
      </c>
      <c r="F5693" s="3">
        <v>0.65396814882647802</v>
      </c>
      <c r="G5693" s="3">
        <v>0.81338478690902105</v>
      </c>
      <c r="H5693" s="3">
        <v>0.109745415435025</v>
      </c>
    </row>
    <row r="5694" spans="1:8" x14ac:dyDescent="0.2">
      <c r="A5694" t="s">
        <v>6299</v>
      </c>
      <c r="B5694" t="s">
        <v>1795</v>
      </c>
      <c r="C5694" t="s">
        <v>6298</v>
      </c>
      <c r="D5694" t="s">
        <v>6297</v>
      </c>
      <c r="E5694">
        <v>0</v>
      </c>
      <c r="F5694" s="3">
        <v>-0.16161523977678699</v>
      </c>
      <c r="G5694" s="3">
        <v>-0.33098737524278299</v>
      </c>
      <c r="H5694" s="3">
        <v>0.109811147250932</v>
      </c>
    </row>
    <row r="5695" spans="1:8" x14ac:dyDescent="0.2">
      <c r="A5695" t="s">
        <v>4985</v>
      </c>
      <c r="B5695" t="s">
        <v>1726</v>
      </c>
      <c r="C5695" t="s">
        <v>4972</v>
      </c>
      <c r="D5695" t="s">
        <v>1078</v>
      </c>
      <c r="E5695">
        <v>0</v>
      </c>
      <c r="F5695" s="3">
        <v>0.37201998716698498</v>
      </c>
      <c r="G5695" s="3">
        <v>-0.56100074043700698</v>
      </c>
      <c r="H5695" s="3">
        <v>0.10991963108522</v>
      </c>
    </row>
    <row r="5696" spans="1:8" x14ac:dyDescent="0.2">
      <c r="A5696" t="s">
        <v>8415</v>
      </c>
      <c r="B5696" t="s">
        <v>1726</v>
      </c>
      <c r="C5696" t="s">
        <v>8414</v>
      </c>
      <c r="D5696" t="s">
        <v>138</v>
      </c>
      <c r="E5696">
        <v>0</v>
      </c>
      <c r="F5696" s="3">
        <v>-0.207142796738818</v>
      </c>
      <c r="G5696" s="3">
        <v>-0.30004799916799402</v>
      </c>
      <c r="H5696" s="3">
        <v>0.110080085545917</v>
      </c>
    </row>
    <row r="5697" spans="1:8" x14ac:dyDescent="0.2">
      <c r="A5697" t="s">
        <v>9222</v>
      </c>
      <c r="B5697" t="s">
        <v>9103</v>
      </c>
      <c r="C5697" t="s">
        <v>1229</v>
      </c>
      <c r="D5697" t="s">
        <v>1229</v>
      </c>
      <c r="E5697">
        <v>0</v>
      </c>
      <c r="F5697" s="3">
        <v>0.21670309310705099</v>
      </c>
      <c r="G5697" s="3">
        <v>-0.16780100483469901</v>
      </c>
      <c r="H5697" s="3">
        <v>0.111027727122125</v>
      </c>
    </row>
    <row r="5698" spans="1:8" x14ac:dyDescent="0.2">
      <c r="A5698" t="s">
        <v>9140</v>
      </c>
      <c r="B5698" t="s">
        <v>9103</v>
      </c>
      <c r="C5698" t="s">
        <v>1229</v>
      </c>
      <c r="D5698" t="s">
        <v>1229</v>
      </c>
      <c r="E5698">
        <v>0</v>
      </c>
      <c r="F5698" s="3">
        <v>-0.67143876765122601</v>
      </c>
      <c r="G5698" s="3">
        <v>-0.12550626673738399</v>
      </c>
      <c r="H5698" s="3">
        <v>0.111031178158467</v>
      </c>
    </row>
    <row r="5699" spans="1:8" x14ac:dyDescent="0.2">
      <c r="A5699" t="s">
        <v>2407</v>
      </c>
      <c r="B5699" t="s">
        <v>1795</v>
      </c>
      <c r="C5699" t="s">
        <v>2406</v>
      </c>
      <c r="D5699" t="s">
        <v>653</v>
      </c>
      <c r="E5699">
        <v>0</v>
      </c>
      <c r="F5699" s="3">
        <v>-9.1802637561415296E-2</v>
      </c>
      <c r="G5699" s="3">
        <v>-0.21035734237221901</v>
      </c>
      <c r="H5699" s="3">
        <v>0.11109573327111801</v>
      </c>
    </row>
    <row r="5700" spans="1:8" x14ac:dyDescent="0.2">
      <c r="A5700" t="s">
        <v>5809</v>
      </c>
      <c r="B5700" t="s">
        <v>1726</v>
      </c>
      <c r="C5700" t="s">
        <v>5602</v>
      </c>
      <c r="D5700" t="s">
        <v>962</v>
      </c>
      <c r="E5700">
        <v>0</v>
      </c>
      <c r="F5700" s="3">
        <v>7.9989756007075904E-2</v>
      </c>
      <c r="G5700" s="3">
        <v>-0.239762348112215</v>
      </c>
      <c r="H5700" s="3">
        <v>0.111516493503141</v>
      </c>
    </row>
    <row r="5701" spans="1:8" x14ac:dyDescent="0.2">
      <c r="A5701" t="s">
        <v>1494</v>
      </c>
      <c r="B5701" t="s">
        <v>1232</v>
      </c>
      <c r="C5701" t="s">
        <v>1229</v>
      </c>
      <c r="D5701" t="s">
        <v>1229</v>
      </c>
      <c r="E5701">
        <v>0</v>
      </c>
      <c r="F5701" s="3">
        <v>0.241136678755731</v>
      </c>
      <c r="G5701" s="3">
        <v>-7.0087776521872605E-2</v>
      </c>
      <c r="H5701" s="3">
        <v>0.111931281472223</v>
      </c>
    </row>
    <row r="5702" spans="1:8" x14ac:dyDescent="0.2">
      <c r="A5702" t="s">
        <v>8030</v>
      </c>
      <c r="B5702" t="s">
        <v>1795</v>
      </c>
      <c r="C5702" t="s">
        <v>7509</v>
      </c>
      <c r="D5702" t="s">
        <v>905</v>
      </c>
      <c r="E5702">
        <v>0</v>
      </c>
      <c r="F5702" s="3">
        <v>0.12325287014900101</v>
      </c>
      <c r="G5702" s="3">
        <v>-0.28768023724136499</v>
      </c>
      <c r="H5702" s="3">
        <v>0.112499284246808</v>
      </c>
    </row>
    <row r="5703" spans="1:8" x14ac:dyDescent="0.2">
      <c r="A5703" t="s">
        <v>3498</v>
      </c>
      <c r="B5703" t="s">
        <v>1726</v>
      </c>
      <c r="C5703" t="s">
        <v>3243</v>
      </c>
      <c r="D5703" t="s">
        <v>583</v>
      </c>
      <c r="E5703">
        <v>0</v>
      </c>
      <c r="F5703" s="3">
        <v>-0.51710250906195698</v>
      </c>
      <c r="G5703" s="3">
        <v>3.1523546659253797E-2</v>
      </c>
      <c r="H5703" s="3">
        <v>0.112904866341244</v>
      </c>
    </row>
    <row r="5704" spans="1:8" x14ac:dyDescent="0.2">
      <c r="A5704" t="s">
        <v>1497</v>
      </c>
      <c r="B5704" t="s">
        <v>1232</v>
      </c>
      <c r="C5704" t="s">
        <v>1229</v>
      </c>
      <c r="D5704" t="s">
        <v>1229</v>
      </c>
      <c r="E5704">
        <v>0</v>
      </c>
      <c r="F5704" s="3">
        <v>0.11313064990060601</v>
      </c>
      <c r="G5704" s="3">
        <v>-0.464020676194904</v>
      </c>
      <c r="H5704" s="3">
        <v>0.11338150455623899</v>
      </c>
    </row>
    <row r="5705" spans="1:8" x14ac:dyDescent="0.2">
      <c r="A5705" t="s">
        <v>3893</v>
      </c>
      <c r="B5705" t="s">
        <v>1726</v>
      </c>
      <c r="C5705" t="s">
        <v>3576</v>
      </c>
      <c r="D5705" t="s">
        <v>290</v>
      </c>
      <c r="E5705">
        <v>0</v>
      </c>
      <c r="F5705" s="3">
        <v>8.3259386184745293E-2</v>
      </c>
      <c r="G5705" s="3">
        <v>-0.60719892757540095</v>
      </c>
      <c r="H5705" s="3">
        <v>0.115186640203746</v>
      </c>
    </row>
    <row r="5706" spans="1:8" x14ac:dyDescent="0.2">
      <c r="A5706" t="s">
        <v>8307</v>
      </c>
      <c r="B5706" t="s">
        <v>1726</v>
      </c>
      <c r="C5706" t="s">
        <v>7785</v>
      </c>
      <c r="D5706" t="s">
        <v>1128</v>
      </c>
      <c r="E5706">
        <v>0</v>
      </c>
      <c r="F5706" s="3">
        <v>-1.0604535005754501</v>
      </c>
      <c r="G5706" s="3">
        <v>-0.39638465884787</v>
      </c>
      <c r="H5706" s="3">
        <v>0.115315694237625</v>
      </c>
    </row>
    <row r="5707" spans="1:8" x14ac:dyDescent="0.2">
      <c r="A5707" t="s">
        <v>9067</v>
      </c>
      <c r="B5707" t="s">
        <v>1795</v>
      </c>
      <c r="C5707" t="s">
        <v>9066</v>
      </c>
      <c r="D5707" t="s">
        <v>9065</v>
      </c>
      <c r="E5707">
        <v>0</v>
      </c>
      <c r="F5707" s="3">
        <v>0.52811716220279104</v>
      </c>
      <c r="G5707" s="3">
        <v>0.67426345944875599</v>
      </c>
      <c r="H5707" s="3">
        <v>0.11586869728461099</v>
      </c>
    </row>
    <row r="5708" spans="1:8" x14ac:dyDescent="0.2">
      <c r="A5708" t="s">
        <v>2126</v>
      </c>
      <c r="B5708" t="s">
        <v>1726</v>
      </c>
      <c r="C5708" t="s">
        <v>1763</v>
      </c>
      <c r="D5708" t="s">
        <v>224</v>
      </c>
      <c r="E5708">
        <v>0</v>
      </c>
      <c r="F5708" s="3">
        <v>0.20243630268850599</v>
      </c>
      <c r="G5708" s="3">
        <v>0.24814600349350599</v>
      </c>
      <c r="H5708" s="3">
        <v>0.116251873429448</v>
      </c>
    </row>
    <row r="5709" spans="1:8" x14ac:dyDescent="0.2">
      <c r="A5709" t="s">
        <v>4531</v>
      </c>
      <c r="B5709" t="s">
        <v>1726</v>
      </c>
      <c r="C5709" t="s">
        <v>4098</v>
      </c>
      <c r="D5709" t="s">
        <v>956</v>
      </c>
      <c r="E5709">
        <v>0</v>
      </c>
      <c r="F5709" s="3">
        <v>9.2083506938711295E-3</v>
      </c>
      <c r="G5709" s="3">
        <v>0.111407237274365</v>
      </c>
      <c r="H5709" s="3">
        <v>0.116277321910529</v>
      </c>
    </row>
    <row r="5710" spans="1:8" x14ac:dyDescent="0.2">
      <c r="A5710" t="s">
        <v>4889</v>
      </c>
      <c r="B5710" t="s">
        <v>1795</v>
      </c>
      <c r="C5710" t="s">
        <v>4888</v>
      </c>
      <c r="D5710" t="s">
        <v>1149</v>
      </c>
      <c r="E5710">
        <v>0</v>
      </c>
      <c r="F5710" s="3">
        <v>-0.120706631396231</v>
      </c>
      <c r="G5710" s="3">
        <v>-0.33705625620662599</v>
      </c>
      <c r="H5710" s="3">
        <v>0.11773265756071701</v>
      </c>
    </row>
    <row r="5711" spans="1:8" x14ac:dyDescent="0.2">
      <c r="A5711" t="s">
        <v>8157</v>
      </c>
      <c r="B5711" t="s">
        <v>1795</v>
      </c>
      <c r="C5711" t="s">
        <v>8156</v>
      </c>
      <c r="D5711" t="s">
        <v>8155</v>
      </c>
      <c r="E5711">
        <v>0</v>
      </c>
      <c r="F5711" s="3">
        <v>0.15633755830775301</v>
      </c>
      <c r="G5711" s="3">
        <v>0.25739867856216903</v>
      </c>
      <c r="H5711" s="3">
        <v>0.118237711255056</v>
      </c>
    </row>
    <row r="5712" spans="1:8" x14ac:dyDescent="0.2">
      <c r="A5712" t="s">
        <v>7379</v>
      </c>
      <c r="B5712" t="s">
        <v>1795</v>
      </c>
      <c r="C5712" t="s">
        <v>7378</v>
      </c>
      <c r="D5712" t="s">
        <v>333</v>
      </c>
      <c r="E5712">
        <v>0</v>
      </c>
      <c r="F5712" s="3">
        <v>-0.32154465408170901</v>
      </c>
      <c r="G5712" s="3">
        <v>0.20973485838297501</v>
      </c>
      <c r="H5712" s="3">
        <v>0.118556763771156</v>
      </c>
    </row>
    <row r="5713" spans="1:8" x14ac:dyDescent="0.2">
      <c r="A5713" t="s">
        <v>6610</v>
      </c>
      <c r="B5713" t="s">
        <v>1726</v>
      </c>
      <c r="C5713" t="s">
        <v>6604</v>
      </c>
      <c r="D5713" t="s">
        <v>394</v>
      </c>
      <c r="E5713">
        <v>0</v>
      </c>
      <c r="F5713" s="3">
        <v>0.36326112522621401</v>
      </c>
      <c r="G5713" s="3">
        <v>-0.209635627212404</v>
      </c>
      <c r="H5713" s="3">
        <v>0.11884274291368099</v>
      </c>
    </row>
    <row r="5714" spans="1:8" x14ac:dyDescent="0.2">
      <c r="A5714" t="s">
        <v>9596</v>
      </c>
      <c r="B5714" t="s">
        <v>9103</v>
      </c>
      <c r="C5714" t="s">
        <v>1229</v>
      </c>
      <c r="D5714" t="s">
        <v>1229</v>
      </c>
      <c r="E5714">
        <v>0</v>
      </c>
      <c r="F5714" s="3">
        <v>0.37309059404656297</v>
      </c>
      <c r="G5714" s="3">
        <v>-0.29989717360733797</v>
      </c>
      <c r="H5714" s="3">
        <v>0.119066668374253</v>
      </c>
    </row>
    <row r="5715" spans="1:8" x14ac:dyDescent="0.2">
      <c r="A5715" t="s">
        <v>8803</v>
      </c>
      <c r="B5715" t="s">
        <v>1795</v>
      </c>
      <c r="C5715" t="s">
        <v>8802</v>
      </c>
      <c r="D5715" t="s">
        <v>608</v>
      </c>
      <c r="E5715">
        <v>0</v>
      </c>
      <c r="F5715" s="3">
        <v>-0.237243293449618</v>
      </c>
      <c r="G5715" s="3">
        <v>-2.8761547063197099E-2</v>
      </c>
      <c r="H5715" s="3">
        <v>0.119109332632562</v>
      </c>
    </row>
    <row r="5716" spans="1:8" x14ac:dyDescent="0.2">
      <c r="A5716" t="s">
        <v>4027</v>
      </c>
      <c r="B5716" t="s">
        <v>1726</v>
      </c>
      <c r="C5716" t="s">
        <v>3768</v>
      </c>
      <c r="D5716" t="s">
        <v>960</v>
      </c>
      <c r="E5716">
        <v>0</v>
      </c>
      <c r="F5716" s="3">
        <v>0.37194701161605898</v>
      </c>
      <c r="G5716" s="3">
        <v>0.30222624532126402</v>
      </c>
      <c r="H5716" s="3">
        <v>0.119624278216778</v>
      </c>
    </row>
    <row r="5717" spans="1:8" x14ac:dyDescent="0.2">
      <c r="A5717" t="s">
        <v>7324</v>
      </c>
      <c r="B5717" t="s">
        <v>1795</v>
      </c>
      <c r="C5717" t="s">
        <v>7152</v>
      </c>
      <c r="D5717" t="s">
        <v>158</v>
      </c>
      <c r="E5717">
        <v>0</v>
      </c>
      <c r="F5717" s="3">
        <v>0.38517615868316901</v>
      </c>
      <c r="G5717" s="3">
        <v>-7.58312655191747E-3</v>
      </c>
      <c r="H5717" s="3">
        <v>0.11981828143079</v>
      </c>
    </row>
    <row r="5718" spans="1:8" x14ac:dyDescent="0.2">
      <c r="A5718" t="s">
        <v>4638</v>
      </c>
      <c r="B5718" t="s">
        <v>1726</v>
      </c>
      <c r="C5718" t="s">
        <v>4314</v>
      </c>
      <c r="D5718" t="s">
        <v>168</v>
      </c>
      <c r="E5718">
        <v>0</v>
      </c>
      <c r="F5718" s="3">
        <v>0.42995130966296802</v>
      </c>
      <c r="G5718" s="3">
        <v>0.33334746114042402</v>
      </c>
      <c r="H5718" s="3">
        <v>0.120534281044116</v>
      </c>
    </row>
    <row r="5719" spans="1:8" x14ac:dyDescent="0.2">
      <c r="A5719" t="s">
        <v>3340</v>
      </c>
      <c r="B5719" t="s">
        <v>1726</v>
      </c>
      <c r="C5719" t="s">
        <v>3339</v>
      </c>
      <c r="D5719" t="s">
        <v>69</v>
      </c>
      <c r="E5719">
        <v>0</v>
      </c>
      <c r="F5719" s="3">
        <v>1.80915384135251E-2</v>
      </c>
      <c r="G5719" s="3">
        <v>-8.6562518107429608E-3</v>
      </c>
      <c r="H5719" s="3">
        <v>0.120992741678298</v>
      </c>
    </row>
    <row r="5720" spans="1:8" x14ac:dyDescent="0.2">
      <c r="A5720" t="s">
        <v>3611</v>
      </c>
      <c r="B5720" t="s">
        <v>1726</v>
      </c>
      <c r="C5720" t="s">
        <v>3610</v>
      </c>
      <c r="D5720" t="s">
        <v>1018</v>
      </c>
      <c r="E5720">
        <v>0</v>
      </c>
      <c r="F5720" s="3">
        <v>-0.12754899844300099</v>
      </c>
      <c r="G5720" s="3">
        <v>7.8681250379777801E-2</v>
      </c>
      <c r="H5720" s="3">
        <v>0.121104121610999</v>
      </c>
    </row>
    <row r="5721" spans="1:8" x14ac:dyDescent="0.2">
      <c r="A5721" t="s">
        <v>5080</v>
      </c>
      <c r="B5721" t="s">
        <v>1726</v>
      </c>
      <c r="C5721" t="s">
        <v>4859</v>
      </c>
      <c r="D5721" t="s">
        <v>661</v>
      </c>
      <c r="E5721">
        <v>0</v>
      </c>
      <c r="F5721" s="3">
        <v>0.19610470075146899</v>
      </c>
      <c r="G5721" s="3">
        <v>0.19783118402377001</v>
      </c>
      <c r="H5721" s="3">
        <v>0.12148026484617799</v>
      </c>
    </row>
    <row r="5722" spans="1:8" x14ac:dyDescent="0.2">
      <c r="A5722" t="s">
        <v>9433</v>
      </c>
      <c r="B5722" t="s">
        <v>9103</v>
      </c>
      <c r="C5722" t="s">
        <v>1229</v>
      </c>
      <c r="D5722" t="s">
        <v>1229</v>
      </c>
      <c r="E5722">
        <v>0</v>
      </c>
      <c r="F5722" s="3">
        <v>-0.19740864316319001</v>
      </c>
      <c r="G5722" s="3">
        <v>0.55085346945687297</v>
      </c>
      <c r="H5722" s="3">
        <v>0.121608574919012</v>
      </c>
    </row>
    <row r="5723" spans="1:8" x14ac:dyDescent="0.2">
      <c r="A5723" t="s">
        <v>9063</v>
      </c>
      <c r="B5723" t="s">
        <v>1726</v>
      </c>
      <c r="C5723" t="s">
        <v>9061</v>
      </c>
      <c r="D5723" t="s">
        <v>674</v>
      </c>
      <c r="E5723">
        <v>0</v>
      </c>
      <c r="F5723" s="3">
        <v>0.12991239994718101</v>
      </c>
      <c r="G5723" s="3">
        <v>-0.33801513866377503</v>
      </c>
      <c r="H5723" s="3">
        <v>0.121701904677138</v>
      </c>
    </row>
    <row r="5724" spans="1:8" x14ac:dyDescent="0.2">
      <c r="A5724" t="s">
        <v>4676</v>
      </c>
      <c r="B5724" t="s">
        <v>1726</v>
      </c>
      <c r="C5724" t="s">
        <v>4391</v>
      </c>
      <c r="D5724" t="s">
        <v>927</v>
      </c>
      <c r="E5724">
        <v>0</v>
      </c>
      <c r="F5724" s="3">
        <v>0.26135915690307598</v>
      </c>
      <c r="G5724" s="3">
        <v>1.22423146732997E-3</v>
      </c>
      <c r="H5724" s="3">
        <v>0.121826714120158</v>
      </c>
    </row>
    <row r="5725" spans="1:8" x14ac:dyDescent="0.2">
      <c r="A5725" t="s">
        <v>7803</v>
      </c>
      <c r="B5725" t="s">
        <v>1726</v>
      </c>
      <c r="C5725" t="s">
        <v>7800</v>
      </c>
      <c r="D5725" t="s">
        <v>440</v>
      </c>
      <c r="E5725">
        <v>0</v>
      </c>
      <c r="F5725" s="3">
        <v>8.4539290132414499E-2</v>
      </c>
      <c r="G5725" s="3">
        <v>-2.7241891434701099E-2</v>
      </c>
      <c r="H5725" s="3">
        <v>0.12211482945691</v>
      </c>
    </row>
    <row r="5726" spans="1:8" x14ac:dyDescent="0.2">
      <c r="A5726" t="s">
        <v>1676</v>
      </c>
      <c r="B5726" t="s">
        <v>1232</v>
      </c>
      <c r="C5726" t="s">
        <v>1229</v>
      </c>
      <c r="D5726" t="s">
        <v>1229</v>
      </c>
      <c r="E5726">
        <v>0</v>
      </c>
      <c r="F5726" s="3">
        <v>0.23460310135338</v>
      </c>
      <c r="G5726" s="3">
        <v>0.172030265095822</v>
      </c>
      <c r="H5726" s="3">
        <v>0.12253624428249001</v>
      </c>
    </row>
    <row r="5727" spans="1:8" x14ac:dyDescent="0.2">
      <c r="A5727" t="s">
        <v>9519</v>
      </c>
      <c r="B5727" t="s">
        <v>9103</v>
      </c>
      <c r="C5727" t="s">
        <v>1229</v>
      </c>
      <c r="D5727" t="s">
        <v>1229</v>
      </c>
      <c r="E5727">
        <v>0</v>
      </c>
      <c r="F5727" s="3">
        <v>-0.19611198452961601</v>
      </c>
      <c r="G5727" s="3">
        <v>0.30152516993613199</v>
      </c>
      <c r="H5727" s="3">
        <v>0.12255646489381999</v>
      </c>
    </row>
    <row r="5728" spans="1:8" x14ac:dyDescent="0.2">
      <c r="A5728" t="s">
        <v>4480</v>
      </c>
      <c r="B5728" t="s">
        <v>1726</v>
      </c>
      <c r="C5728" t="s">
        <v>4474</v>
      </c>
      <c r="D5728" t="s">
        <v>227</v>
      </c>
      <c r="E5728">
        <v>0</v>
      </c>
      <c r="F5728" s="3">
        <v>-0.43488081118083599</v>
      </c>
      <c r="G5728" s="3">
        <v>-8.1758527731047498E-2</v>
      </c>
      <c r="H5728" s="3">
        <v>0.122798697098986</v>
      </c>
    </row>
    <row r="5729" spans="1:8" x14ac:dyDescent="0.2">
      <c r="A5729" t="s">
        <v>6517</v>
      </c>
      <c r="B5729" t="s">
        <v>1726</v>
      </c>
      <c r="C5729" t="s">
        <v>6512</v>
      </c>
      <c r="D5729" t="s">
        <v>756</v>
      </c>
      <c r="E5729">
        <v>0</v>
      </c>
      <c r="F5729" s="3">
        <v>5.5883896819456401E-2</v>
      </c>
      <c r="G5729" s="3">
        <v>-0.18167977043380501</v>
      </c>
      <c r="H5729" s="3">
        <v>0.12288975855022399</v>
      </c>
    </row>
    <row r="5730" spans="1:8" x14ac:dyDescent="0.2">
      <c r="A5730" t="s">
        <v>6280</v>
      </c>
      <c r="B5730" t="s">
        <v>1795</v>
      </c>
      <c r="C5730" t="s">
        <v>6279</v>
      </c>
      <c r="D5730" t="s">
        <v>178</v>
      </c>
      <c r="E5730">
        <v>0</v>
      </c>
      <c r="F5730" s="3">
        <v>-0.24193211548341201</v>
      </c>
      <c r="G5730" s="3">
        <v>-0.90952559286855705</v>
      </c>
      <c r="H5730" s="3">
        <v>0.123005971297555</v>
      </c>
    </row>
    <row r="5731" spans="1:8" x14ac:dyDescent="0.2">
      <c r="A5731" t="s">
        <v>1394</v>
      </c>
      <c r="B5731" t="s">
        <v>1232</v>
      </c>
      <c r="C5731" t="s">
        <v>1229</v>
      </c>
      <c r="D5731" t="s">
        <v>1229</v>
      </c>
      <c r="E5731">
        <v>0</v>
      </c>
      <c r="F5731" s="3">
        <v>0.12808350500658999</v>
      </c>
      <c r="G5731" s="3">
        <v>0.286574716537771</v>
      </c>
      <c r="H5731" s="3">
        <v>0.123137274104501</v>
      </c>
    </row>
    <row r="5732" spans="1:8" x14ac:dyDescent="0.2">
      <c r="A5732" t="s">
        <v>2314</v>
      </c>
      <c r="B5732" t="s">
        <v>1726</v>
      </c>
      <c r="C5732" t="s">
        <v>2023</v>
      </c>
      <c r="D5732" t="s">
        <v>958</v>
      </c>
      <c r="E5732">
        <v>0</v>
      </c>
      <c r="F5732" s="3">
        <v>0.14766235353297999</v>
      </c>
      <c r="G5732" s="3">
        <v>0.17840850828424101</v>
      </c>
      <c r="H5732" s="3">
        <v>0.12328248814652799</v>
      </c>
    </row>
    <row r="5733" spans="1:8" x14ac:dyDescent="0.2">
      <c r="A5733" t="s">
        <v>6870</v>
      </c>
      <c r="B5733" t="s">
        <v>1795</v>
      </c>
      <c r="C5733" t="s">
        <v>6554</v>
      </c>
      <c r="D5733" t="s">
        <v>1152</v>
      </c>
      <c r="E5733">
        <v>0</v>
      </c>
      <c r="F5733" s="3">
        <v>-6.8091215720643694E-2</v>
      </c>
      <c r="G5733" s="3">
        <v>0.46438976679106198</v>
      </c>
      <c r="H5733" s="3">
        <v>0.12334364694286901</v>
      </c>
    </row>
    <row r="5734" spans="1:8" x14ac:dyDescent="0.2">
      <c r="A5734" t="s">
        <v>8471</v>
      </c>
      <c r="B5734" t="s">
        <v>1795</v>
      </c>
      <c r="C5734" t="s">
        <v>8470</v>
      </c>
      <c r="D5734" t="s">
        <v>324</v>
      </c>
      <c r="E5734">
        <v>0</v>
      </c>
      <c r="F5734" s="3">
        <v>2.5202106203339101E-2</v>
      </c>
      <c r="G5734" s="3">
        <v>2.2329899216351399E-2</v>
      </c>
      <c r="H5734" s="3">
        <v>0.12363840194273799</v>
      </c>
    </row>
    <row r="5735" spans="1:8" x14ac:dyDescent="0.2">
      <c r="A5735" t="s">
        <v>1839</v>
      </c>
      <c r="B5735" t="s">
        <v>1795</v>
      </c>
      <c r="C5735" t="s">
        <v>1217</v>
      </c>
      <c r="D5735" t="s">
        <v>1217</v>
      </c>
      <c r="E5735">
        <v>0</v>
      </c>
      <c r="F5735" s="3">
        <v>0.235863989657178</v>
      </c>
      <c r="G5735" s="3">
        <v>0.432559496662766</v>
      </c>
      <c r="H5735" s="3">
        <v>0.123695013577602</v>
      </c>
    </row>
    <row r="5736" spans="1:8" x14ac:dyDescent="0.2">
      <c r="A5736" t="s">
        <v>7097</v>
      </c>
      <c r="B5736" t="s">
        <v>1795</v>
      </c>
      <c r="C5736" t="s">
        <v>1177</v>
      </c>
      <c r="D5736" t="s">
        <v>1177</v>
      </c>
      <c r="E5736">
        <v>0</v>
      </c>
      <c r="F5736" s="3">
        <v>0.44681441588248799</v>
      </c>
      <c r="G5736" s="3">
        <v>0.46017471583423403</v>
      </c>
      <c r="H5736" s="3">
        <v>0.123811706284726</v>
      </c>
    </row>
    <row r="5737" spans="1:8" x14ac:dyDescent="0.2">
      <c r="A5737" t="s">
        <v>9302</v>
      </c>
      <c r="B5737" t="s">
        <v>9103</v>
      </c>
      <c r="C5737" t="s">
        <v>1229</v>
      </c>
      <c r="D5737" t="s">
        <v>1229</v>
      </c>
      <c r="E5737">
        <v>0</v>
      </c>
      <c r="F5737" s="3">
        <v>5.3934895987411101E-2</v>
      </c>
      <c r="G5737" s="3">
        <v>0.46705375672458699</v>
      </c>
      <c r="H5737" s="3">
        <v>0.123890591218508</v>
      </c>
    </row>
    <row r="5738" spans="1:8" x14ac:dyDescent="0.2">
      <c r="A5738" t="s">
        <v>8254</v>
      </c>
      <c r="B5738" t="s">
        <v>1726</v>
      </c>
      <c r="C5738" t="s">
        <v>7754</v>
      </c>
      <c r="D5738" t="s">
        <v>284</v>
      </c>
      <c r="E5738">
        <v>0</v>
      </c>
      <c r="F5738" s="3">
        <v>0.136240379935472</v>
      </c>
      <c r="G5738" s="3">
        <v>0.26946072440249702</v>
      </c>
      <c r="H5738" s="3">
        <v>0.12392771135819899</v>
      </c>
    </row>
    <row r="5739" spans="1:8" x14ac:dyDescent="0.2">
      <c r="A5739" t="s">
        <v>1631</v>
      </c>
      <c r="B5739" t="s">
        <v>1232</v>
      </c>
      <c r="C5739" t="s">
        <v>1229</v>
      </c>
      <c r="D5739" t="s">
        <v>1229</v>
      </c>
      <c r="E5739">
        <v>0</v>
      </c>
      <c r="F5739" s="3">
        <v>2.9902706541301001E-3</v>
      </c>
      <c r="G5739" s="3">
        <v>8.6779264147947496E-3</v>
      </c>
      <c r="H5739" s="3">
        <v>0.124018851533201</v>
      </c>
    </row>
    <row r="5740" spans="1:8" x14ac:dyDescent="0.2">
      <c r="A5740" t="s">
        <v>6094</v>
      </c>
      <c r="B5740" t="s">
        <v>1726</v>
      </c>
      <c r="C5740" t="s">
        <v>5919</v>
      </c>
      <c r="D5740" t="s">
        <v>269</v>
      </c>
      <c r="E5740">
        <v>0</v>
      </c>
      <c r="F5740" s="3">
        <v>-0.167579115837826</v>
      </c>
      <c r="G5740" s="3">
        <v>6.7628513656142197E-3</v>
      </c>
      <c r="H5740" s="3">
        <v>0.124977184879745</v>
      </c>
    </row>
    <row r="5741" spans="1:8" x14ac:dyDescent="0.2">
      <c r="A5741" t="s">
        <v>4693</v>
      </c>
      <c r="B5741" t="s">
        <v>1795</v>
      </c>
      <c r="C5741" t="s">
        <v>4426</v>
      </c>
      <c r="D5741" t="s">
        <v>598</v>
      </c>
      <c r="E5741">
        <v>0</v>
      </c>
      <c r="F5741" s="3">
        <v>-8.9876775651158605E-2</v>
      </c>
      <c r="G5741" s="3">
        <v>0.13502004977533699</v>
      </c>
      <c r="H5741" s="3">
        <v>0.12518376015700999</v>
      </c>
    </row>
    <row r="5742" spans="1:8" x14ac:dyDescent="0.2">
      <c r="A5742" t="s">
        <v>1366</v>
      </c>
      <c r="B5742" t="s">
        <v>1232</v>
      </c>
      <c r="C5742" t="s">
        <v>1229</v>
      </c>
      <c r="D5742" t="s">
        <v>1229</v>
      </c>
      <c r="E5742">
        <v>0</v>
      </c>
      <c r="F5742" s="3">
        <v>-0.13846455373178301</v>
      </c>
      <c r="G5742" s="3">
        <v>0.13776150038017601</v>
      </c>
      <c r="H5742" s="3">
        <v>0.12532074250467801</v>
      </c>
    </row>
    <row r="5743" spans="1:8" x14ac:dyDescent="0.2">
      <c r="A5743" t="s">
        <v>6318</v>
      </c>
      <c r="B5743" t="s">
        <v>1726</v>
      </c>
      <c r="C5743" t="s">
        <v>6315</v>
      </c>
      <c r="D5743" t="s">
        <v>1216</v>
      </c>
      <c r="E5743">
        <v>0</v>
      </c>
      <c r="F5743" s="3">
        <v>4.4483371106339598E-2</v>
      </c>
      <c r="G5743" s="3">
        <v>5.8017851543650599E-2</v>
      </c>
      <c r="H5743" s="3">
        <v>0.125382311408957</v>
      </c>
    </row>
    <row r="5744" spans="1:8" x14ac:dyDescent="0.2">
      <c r="A5744" t="s">
        <v>2931</v>
      </c>
      <c r="B5744" t="s">
        <v>1726</v>
      </c>
      <c r="C5744" t="s">
        <v>2629</v>
      </c>
      <c r="D5744" t="s">
        <v>902</v>
      </c>
      <c r="E5744">
        <v>0</v>
      </c>
      <c r="F5744" s="3">
        <v>0.71237870016953597</v>
      </c>
      <c r="G5744" s="3">
        <v>0.22704722211262099</v>
      </c>
      <c r="H5744" s="3">
        <v>0.12582831790887999</v>
      </c>
    </row>
    <row r="5745" spans="1:8" x14ac:dyDescent="0.2">
      <c r="A5745" t="s">
        <v>9350</v>
      </c>
      <c r="B5745" t="s">
        <v>9103</v>
      </c>
      <c r="C5745" t="s">
        <v>1229</v>
      </c>
      <c r="D5745" t="s">
        <v>1229</v>
      </c>
      <c r="E5745">
        <v>0</v>
      </c>
      <c r="F5745" s="3">
        <v>-0.13026178607813499</v>
      </c>
      <c r="G5745" s="3">
        <v>0.403355495740299</v>
      </c>
      <c r="H5745" s="3">
        <v>0.126144880742738</v>
      </c>
    </row>
    <row r="5746" spans="1:8" x14ac:dyDescent="0.2">
      <c r="A5746" t="s">
        <v>8554</v>
      </c>
      <c r="B5746" t="s">
        <v>1726</v>
      </c>
      <c r="C5746" t="s">
        <v>8551</v>
      </c>
      <c r="D5746" t="s">
        <v>740</v>
      </c>
      <c r="E5746">
        <v>0</v>
      </c>
      <c r="F5746" s="3">
        <v>-3.0830044316348302E-3</v>
      </c>
      <c r="G5746" s="3">
        <v>-0.146511686396226</v>
      </c>
      <c r="H5746" s="3">
        <v>0.126449383374238</v>
      </c>
    </row>
    <row r="5747" spans="1:8" x14ac:dyDescent="0.2">
      <c r="A5747" t="s">
        <v>8092</v>
      </c>
      <c r="B5747" t="s">
        <v>1726</v>
      </c>
      <c r="C5747" t="s">
        <v>8090</v>
      </c>
      <c r="D5747" t="s">
        <v>8089</v>
      </c>
      <c r="E5747">
        <v>0</v>
      </c>
      <c r="F5747" s="3">
        <v>-0.25253572108806299</v>
      </c>
      <c r="G5747" s="3">
        <v>0.17139802638371299</v>
      </c>
      <c r="H5747" s="3">
        <v>0.12680073306605699</v>
      </c>
    </row>
    <row r="5748" spans="1:8" x14ac:dyDescent="0.2">
      <c r="A5748" t="s">
        <v>3129</v>
      </c>
      <c r="B5748" t="s">
        <v>1795</v>
      </c>
      <c r="C5748" t="s">
        <v>3128</v>
      </c>
      <c r="D5748" t="s">
        <v>217</v>
      </c>
      <c r="E5748">
        <v>0</v>
      </c>
      <c r="F5748" s="3">
        <v>-7.6116272584953307E-2</v>
      </c>
      <c r="G5748" s="3">
        <v>-0.35329443462882898</v>
      </c>
      <c r="H5748" s="3">
        <v>0.1272429820764</v>
      </c>
    </row>
    <row r="5749" spans="1:8" x14ac:dyDescent="0.2">
      <c r="A5749" t="s">
        <v>5332</v>
      </c>
      <c r="B5749" t="s">
        <v>1726</v>
      </c>
      <c r="C5749" t="s">
        <v>5330</v>
      </c>
      <c r="D5749" t="s">
        <v>1133</v>
      </c>
      <c r="E5749">
        <v>0</v>
      </c>
      <c r="F5749" s="3">
        <v>0.112903901505055</v>
      </c>
      <c r="G5749" s="3">
        <v>-0.25937843910536101</v>
      </c>
      <c r="H5749" s="3">
        <v>0.12755043536678901</v>
      </c>
    </row>
    <row r="5750" spans="1:8" x14ac:dyDescent="0.2">
      <c r="A5750" t="s">
        <v>4037</v>
      </c>
      <c r="B5750" t="s">
        <v>1726</v>
      </c>
      <c r="C5750" t="s">
        <v>3799</v>
      </c>
      <c r="D5750" t="s">
        <v>670</v>
      </c>
      <c r="E5750">
        <v>0</v>
      </c>
      <c r="F5750" s="3">
        <v>-0.40439255721738399</v>
      </c>
      <c r="G5750" s="3">
        <v>0.30755174818337999</v>
      </c>
      <c r="H5750" s="3">
        <v>0.127905056439892</v>
      </c>
    </row>
    <row r="5751" spans="1:8" x14ac:dyDescent="0.2">
      <c r="A5751" t="s">
        <v>8334</v>
      </c>
      <c r="B5751" t="s">
        <v>1726</v>
      </c>
      <c r="C5751" t="s">
        <v>7823</v>
      </c>
      <c r="D5751" t="s">
        <v>559</v>
      </c>
      <c r="E5751">
        <v>0</v>
      </c>
      <c r="F5751" s="3">
        <v>0.180022053411729</v>
      </c>
      <c r="G5751" s="3">
        <v>-4.8478459305985197E-2</v>
      </c>
      <c r="H5751" s="3">
        <v>0.12818017768805001</v>
      </c>
    </row>
    <row r="5752" spans="1:8" x14ac:dyDescent="0.2">
      <c r="A5752" t="s">
        <v>5692</v>
      </c>
      <c r="B5752" t="s">
        <v>1726</v>
      </c>
      <c r="C5752" t="s">
        <v>5688</v>
      </c>
      <c r="D5752" t="s">
        <v>883</v>
      </c>
      <c r="E5752">
        <v>0</v>
      </c>
      <c r="F5752" s="3">
        <v>0.194624106292482</v>
      </c>
      <c r="G5752" s="3">
        <v>-0.51805201341927298</v>
      </c>
      <c r="H5752" s="3">
        <v>0.128420067804426</v>
      </c>
    </row>
    <row r="5753" spans="1:8" x14ac:dyDescent="0.2">
      <c r="A5753" t="s">
        <v>1529</v>
      </c>
      <c r="B5753" t="s">
        <v>1232</v>
      </c>
      <c r="C5753" t="s">
        <v>1229</v>
      </c>
      <c r="D5753" t="s">
        <v>1229</v>
      </c>
      <c r="E5753">
        <v>0</v>
      </c>
      <c r="F5753" s="3">
        <v>-0.48857495467350598</v>
      </c>
      <c r="G5753" s="3">
        <v>6.0367347685429999E-2</v>
      </c>
      <c r="H5753" s="3">
        <v>0.12888591325094501</v>
      </c>
    </row>
    <row r="5754" spans="1:8" x14ac:dyDescent="0.2">
      <c r="A5754" t="s">
        <v>1271</v>
      </c>
      <c r="B5754" t="s">
        <v>1232</v>
      </c>
      <c r="C5754" t="s">
        <v>1229</v>
      </c>
      <c r="D5754" t="s">
        <v>1229</v>
      </c>
      <c r="E5754">
        <v>0</v>
      </c>
      <c r="F5754" s="3">
        <v>-9.1095375517734598E-2</v>
      </c>
      <c r="G5754" s="3">
        <v>2.7647699509182999E-2</v>
      </c>
      <c r="H5754" s="3">
        <v>0.12902087624709299</v>
      </c>
    </row>
    <row r="5755" spans="1:8" x14ac:dyDescent="0.2">
      <c r="A5755" t="s">
        <v>3779</v>
      </c>
      <c r="B5755" t="s">
        <v>1726</v>
      </c>
      <c r="C5755" t="s">
        <v>3772</v>
      </c>
      <c r="D5755" t="s">
        <v>1010</v>
      </c>
      <c r="E5755">
        <v>0</v>
      </c>
      <c r="F5755" s="3">
        <v>0.48473719658917602</v>
      </c>
      <c r="G5755" s="3">
        <v>0.27646347156228501</v>
      </c>
      <c r="H5755" s="3">
        <v>0.12926667695760599</v>
      </c>
    </row>
    <row r="5756" spans="1:8" x14ac:dyDescent="0.2">
      <c r="A5756" t="s">
        <v>4622</v>
      </c>
      <c r="B5756" t="s">
        <v>1795</v>
      </c>
      <c r="C5756" t="s">
        <v>4621</v>
      </c>
      <c r="D5756" t="s">
        <v>920</v>
      </c>
      <c r="E5756">
        <v>0</v>
      </c>
      <c r="F5756" s="3">
        <v>-6.26689651327222E-3</v>
      </c>
      <c r="G5756" s="3">
        <v>0.169585164273511</v>
      </c>
      <c r="H5756" s="3">
        <v>0.12927372264707701</v>
      </c>
    </row>
    <row r="5757" spans="1:8" x14ac:dyDescent="0.2">
      <c r="A5757" t="s">
        <v>8057</v>
      </c>
      <c r="B5757" t="s">
        <v>1795</v>
      </c>
      <c r="C5757" t="s">
        <v>7551</v>
      </c>
      <c r="D5757" t="s">
        <v>1223</v>
      </c>
      <c r="E5757">
        <v>0</v>
      </c>
      <c r="F5757" s="3">
        <v>8.0962313945004805E-2</v>
      </c>
      <c r="G5757" s="3">
        <v>-7.3942244067128196E-2</v>
      </c>
      <c r="H5757" s="3">
        <v>0.12942242879412</v>
      </c>
    </row>
    <row r="5758" spans="1:8" x14ac:dyDescent="0.2">
      <c r="A5758" t="s">
        <v>8440</v>
      </c>
      <c r="B5758" t="s">
        <v>1726</v>
      </c>
      <c r="C5758" t="s">
        <v>8435</v>
      </c>
      <c r="D5758" t="s">
        <v>189</v>
      </c>
      <c r="E5758">
        <v>0</v>
      </c>
      <c r="F5758" s="3">
        <v>0.44164305428235301</v>
      </c>
      <c r="G5758" s="3">
        <v>0.178044406045305</v>
      </c>
      <c r="H5758" s="3">
        <v>0.129730819159178</v>
      </c>
    </row>
    <row r="5759" spans="1:8" x14ac:dyDescent="0.2">
      <c r="A5759" t="s">
        <v>1287</v>
      </c>
      <c r="B5759" t="s">
        <v>1232</v>
      </c>
      <c r="C5759" t="s">
        <v>1229</v>
      </c>
      <c r="D5759" t="s">
        <v>1229</v>
      </c>
      <c r="E5759">
        <v>0</v>
      </c>
      <c r="F5759" s="3">
        <v>4.42464200693743E-2</v>
      </c>
      <c r="G5759" s="3">
        <v>0.11996469214701</v>
      </c>
      <c r="H5759" s="3">
        <v>0.129763613653779</v>
      </c>
    </row>
    <row r="5760" spans="1:8" x14ac:dyDescent="0.2">
      <c r="A5760" t="s">
        <v>4036</v>
      </c>
      <c r="B5760" t="s">
        <v>1726</v>
      </c>
      <c r="C5760" t="s">
        <v>3799</v>
      </c>
      <c r="D5760" t="s">
        <v>670</v>
      </c>
      <c r="E5760">
        <v>0</v>
      </c>
      <c r="F5760" s="3">
        <v>0.235565800227309</v>
      </c>
      <c r="G5760" s="3">
        <v>-8.9717648886566501E-3</v>
      </c>
      <c r="H5760" s="3">
        <v>0.13009327258405301</v>
      </c>
    </row>
    <row r="5761" spans="1:8" x14ac:dyDescent="0.2">
      <c r="A5761" t="s">
        <v>2618</v>
      </c>
      <c r="B5761" t="s">
        <v>1726</v>
      </c>
      <c r="C5761" t="s">
        <v>2616</v>
      </c>
      <c r="D5761" t="s">
        <v>748</v>
      </c>
      <c r="E5761">
        <v>0</v>
      </c>
      <c r="F5761" s="3">
        <v>0.24257566751287299</v>
      </c>
      <c r="G5761" s="3">
        <v>-0.24813654051542899</v>
      </c>
      <c r="H5761" s="3">
        <v>0.13015563367434199</v>
      </c>
    </row>
    <row r="5762" spans="1:8" x14ac:dyDescent="0.2">
      <c r="A5762" t="s">
        <v>5400</v>
      </c>
      <c r="B5762" t="s">
        <v>1795</v>
      </c>
      <c r="C5762" t="s">
        <v>5399</v>
      </c>
      <c r="D5762" t="s">
        <v>59</v>
      </c>
      <c r="E5762">
        <v>0</v>
      </c>
      <c r="F5762" s="3">
        <v>2.6664359486777599E-2</v>
      </c>
      <c r="G5762" s="3">
        <v>0.15840846274461401</v>
      </c>
      <c r="H5762" s="3">
        <v>0.13021994304753901</v>
      </c>
    </row>
    <row r="5763" spans="1:8" x14ac:dyDescent="0.2">
      <c r="A5763" t="s">
        <v>1649</v>
      </c>
      <c r="B5763" t="s">
        <v>1232</v>
      </c>
      <c r="C5763" t="s">
        <v>1229</v>
      </c>
      <c r="D5763" t="s">
        <v>1229</v>
      </c>
      <c r="E5763">
        <v>0</v>
      </c>
      <c r="F5763" s="3">
        <v>0.25303428091360303</v>
      </c>
      <c r="G5763" s="3">
        <v>-0.120833335196831</v>
      </c>
      <c r="H5763" s="3">
        <v>0.13046262464893801</v>
      </c>
    </row>
    <row r="5764" spans="1:8" x14ac:dyDescent="0.2">
      <c r="A5764" t="s">
        <v>1265</v>
      </c>
      <c r="B5764" t="s">
        <v>1232</v>
      </c>
      <c r="C5764" t="s">
        <v>1229</v>
      </c>
      <c r="D5764" t="s">
        <v>1229</v>
      </c>
      <c r="E5764">
        <v>0</v>
      </c>
      <c r="F5764" s="3">
        <v>3.6021184899728199E-2</v>
      </c>
      <c r="G5764" s="3">
        <v>7.7372222058449097E-2</v>
      </c>
      <c r="H5764" s="3">
        <v>0.130506708730489</v>
      </c>
    </row>
    <row r="5765" spans="1:8" x14ac:dyDescent="0.2">
      <c r="A5765" t="s">
        <v>2195</v>
      </c>
      <c r="B5765" t="s">
        <v>1726</v>
      </c>
      <c r="C5765" t="s">
        <v>1886</v>
      </c>
      <c r="D5765" t="s">
        <v>453</v>
      </c>
      <c r="E5765">
        <v>0</v>
      </c>
      <c r="F5765" s="3">
        <v>0.50491774748424101</v>
      </c>
      <c r="G5765" s="3">
        <v>0.36986288156563901</v>
      </c>
      <c r="H5765" s="3">
        <v>0.131059012027158</v>
      </c>
    </row>
    <row r="5766" spans="1:8" x14ac:dyDescent="0.2">
      <c r="A5766" t="s">
        <v>1773</v>
      </c>
      <c r="B5766" t="s">
        <v>1726</v>
      </c>
      <c r="C5766" t="s">
        <v>1772</v>
      </c>
      <c r="D5766" t="s">
        <v>582</v>
      </c>
      <c r="E5766">
        <v>0</v>
      </c>
      <c r="F5766" s="3">
        <v>-9.3602499474333106E-2</v>
      </c>
      <c r="G5766" s="3">
        <v>0.112256877882668</v>
      </c>
      <c r="H5766" s="3">
        <v>0.13127972819759101</v>
      </c>
    </row>
    <row r="5767" spans="1:8" x14ac:dyDescent="0.2">
      <c r="A5767" t="s">
        <v>3542</v>
      </c>
      <c r="B5767" t="s">
        <v>1726</v>
      </c>
      <c r="C5767" t="s">
        <v>3300</v>
      </c>
      <c r="D5767" t="s">
        <v>613</v>
      </c>
      <c r="E5767">
        <v>0</v>
      </c>
      <c r="F5767" s="3">
        <v>0.12384815890657901</v>
      </c>
      <c r="G5767" s="3">
        <v>6.9459170958889802E-3</v>
      </c>
      <c r="H5767" s="3">
        <v>0.131351677218152</v>
      </c>
    </row>
    <row r="5768" spans="1:8" x14ac:dyDescent="0.2">
      <c r="A5768" t="s">
        <v>2660</v>
      </c>
      <c r="B5768" t="s">
        <v>1726</v>
      </c>
      <c r="C5768" t="s">
        <v>2659</v>
      </c>
      <c r="D5768" t="s">
        <v>377</v>
      </c>
      <c r="E5768">
        <v>0</v>
      </c>
      <c r="F5768" s="3">
        <v>-8.1250732795281402E-2</v>
      </c>
      <c r="G5768" s="3">
        <v>9.1042892302615003E-2</v>
      </c>
      <c r="H5768" s="3">
        <v>0.13169878729731099</v>
      </c>
    </row>
    <row r="5769" spans="1:8" x14ac:dyDescent="0.2">
      <c r="A5769" t="s">
        <v>9507</v>
      </c>
      <c r="B5769" t="s">
        <v>9103</v>
      </c>
      <c r="C5769" t="s">
        <v>1229</v>
      </c>
      <c r="D5769" t="s">
        <v>1229</v>
      </c>
      <c r="E5769">
        <v>0</v>
      </c>
      <c r="F5769" s="3">
        <v>-0.61103121171842401</v>
      </c>
      <c r="G5769" s="3">
        <v>-0.40999359100593402</v>
      </c>
      <c r="H5769" s="3">
        <v>0.13171264179099901</v>
      </c>
    </row>
    <row r="5770" spans="1:8" x14ac:dyDescent="0.2">
      <c r="A5770" t="s">
        <v>1365</v>
      </c>
      <c r="B5770" t="s">
        <v>1232</v>
      </c>
      <c r="C5770" t="s">
        <v>1229</v>
      </c>
      <c r="D5770" t="s">
        <v>1229</v>
      </c>
      <c r="E5770">
        <v>0</v>
      </c>
      <c r="F5770" s="3">
        <v>7.8190532668085205E-2</v>
      </c>
      <c r="G5770" s="3">
        <v>0.69459436962849497</v>
      </c>
      <c r="H5770" s="3">
        <v>0.13176290170433599</v>
      </c>
    </row>
    <row r="5771" spans="1:8" x14ac:dyDescent="0.2">
      <c r="A5771" t="s">
        <v>5879</v>
      </c>
      <c r="B5771" t="s">
        <v>1726</v>
      </c>
      <c r="C5771" t="s">
        <v>5744</v>
      </c>
      <c r="D5771" t="s">
        <v>981</v>
      </c>
      <c r="E5771">
        <v>0</v>
      </c>
      <c r="F5771" s="3">
        <v>-0.23299435944277</v>
      </c>
      <c r="G5771" s="3">
        <v>-0.122535167382039</v>
      </c>
      <c r="H5771" s="3">
        <v>0.13189974574618099</v>
      </c>
    </row>
    <row r="5772" spans="1:8" x14ac:dyDescent="0.2">
      <c r="A5772" t="s">
        <v>2703</v>
      </c>
      <c r="B5772" t="s">
        <v>1726</v>
      </c>
      <c r="C5772" t="s">
        <v>2702</v>
      </c>
      <c r="D5772" t="s">
        <v>64</v>
      </c>
      <c r="E5772">
        <v>0</v>
      </c>
      <c r="F5772" s="3">
        <v>-0.126458600382724</v>
      </c>
      <c r="G5772" s="3">
        <v>0.448048048914857</v>
      </c>
      <c r="H5772" s="3">
        <v>0.131962187563744</v>
      </c>
    </row>
    <row r="5773" spans="1:8" x14ac:dyDescent="0.2">
      <c r="A5773" t="s">
        <v>3250</v>
      </c>
      <c r="B5773" t="s">
        <v>1726</v>
      </c>
      <c r="C5773" t="s">
        <v>3246</v>
      </c>
      <c r="D5773" t="s">
        <v>639</v>
      </c>
      <c r="E5773">
        <v>0</v>
      </c>
      <c r="F5773" s="3">
        <v>8.1176437202045107E-2</v>
      </c>
      <c r="G5773" s="3">
        <v>0.52933865174514205</v>
      </c>
      <c r="H5773" s="3">
        <v>0.13267118505690001</v>
      </c>
    </row>
    <row r="5774" spans="1:8" x14ac:dyDescent="0.2">
      <c r="A5774" t="s">
        <v>1386</v>
      </c>
      <c r="B5774" t="s">
        <v>1232</v>
      </c>
      <c r="C5774" t="s">
        <v>1229</v>
      </c>
      <c r="D5774" t="s">
        <v>1229</v>
      </c>
      <c r="E5774">
        <v>0</v>
      </c>
      <c r="F5774" s="3">
        <v>-0.37753539877069803</v>
      </c>
      <c r="G5774" s="3">
        <v>0.32969710110541101</v>
      </c>
      <c r="H5774" s="3">
        <v>0.13325157570686699</v>
      </c>
    </row>
    <row r="5775" spans="1:8" x14ac:dyDescent="0.2">
      <c r="A5775" t="s">
        <v>7280</v>
      </c>
      <c r="B5775" t="s">
        <v>1726</v>
      </c>
      <c r="C5775" t="s">
        <v>7277</v>
      </c>
      <c r="D5775" t="s">
        <v>633</v>
      </c>
      <c r="E5775">
        <v>0</v>
      </c>
      <c r="F5775" s="3">
        <v>-0.62048907919096696</v>
      </c>
      <c r="G5775" s="3">
        <v>-0.204747488210657</v>
      </c>
      <c r="H5775" s="3">
        <v>0.13342563987325001</v>
      </c>
    </row>
    <row r="5776" spans="1:8" x14ac:dyDescent="0.2">
      <c r="A5776" t="s">
        <v>5664</v>
      </c>
      <c r="B5776" t="s">
        <v>1795</v>
      </c>
      <c r="C5776" t="s">
        <v>5663</v>
      </c>
      <c r="D5776" t="s">
        <v>550</v>
      </c>
      <c r="E5776">
        <v>0</v>
      </c>
      <c r="F5776" s="3">
        <v>-0.20521488014900599</v>
      </c>
      <c r="G5776" s="3">
        <v>0.26659572112102298</v>
      </c>
      <c r="H5776" s="3">
        <v>0.13368305100823299</v>
      </c>
    </row>
    <row r="5777" spans="1:8" x14ac:dyDescent="0.2">
      <c r="A5777" t="s">
        <v>6373</v>
      </c>
      <c r="B5777" t="s">
        <v>1726</v>
      </c>
      <c r="C5777" t="s">
        <v>6368</v>
      </c>
      <c r="D5777" t="s">
        <v>574</v>
      </c>
      <c r="E5777">
        <v>0</v>
      </c>
      <c r="F5777" s="3">
        <v>0.26924142536892298</v>
      </c>
      <c r="G5777" s="3">
        <v>0.59010568252488305</v>
      </c>
      <c r="H5777" s="3">
        <v>0.133724639237917</v>
      </c>
    </row>
    <row r="5778" spans="1:8" x14ac:dyDescent="0.2">
      <c r="A5778" t="s">
        <v>3180</v>
      </c>
      <c r="B5778" t="s">
        <v>1795</v>
      </c>
      <c r="C5778" t="s">
        <v>3179</v>
      </c>
      <c r="D5778" t="s">
        <v>683</v>
      </c>
      <c r="E5778">
        <v>0</v>
      </c>
      <c r="F5778" s="3">
        <v>-0.44786802206782</v>
      </c>
      <c r="G5778" s="3">
        <v>-6.2806624238078103E-3</v>
      </c>
      <c r="H5778" s="3">
        <v>0.13399773776319801</v>
      </c>
    </row>
    <row r="5779" spans="1:8" x14ac:dyDescent="0.2">
      <c r="A5779" t="s">
        <v>1701</v>
      </c>
      <c r="B5779" t="s">
        <v>1232</v>
      </c>
      <c r="C5779" t="s">
        <v>1229</v>
      </c>
      <c r="D5779" t="s">
        <v>1229</v>
      </c>
      <c r="E5779">
        <v>0</v>
      </c>
      <c r="F5779" s="3">
        <v>0.19530197766139501</v>
      </c>
      <c r="G5779" s="3">
        <v>-0.21764452995382599</v>
      </c>
      <c r="H5779" s="3">
        <v>0.13400730634149899</v>
      </c>
    </row>
    <row r="5780" spans="1:8" x14ac:dyDescent="0.2">
      <c r="A5780" t="s">
        <v>1623</v>
      </c>
      <c r="B5780" t="s">
        <v>1232</v>
      </c>
      <c r="C5780" t="s">
        <v>1229</v>
      </c>
      <c r="D5780" t="s">
        <v>1229</v>
      </c>
      <c r="E5780">
        <v>0</v>
      </c>
      <c r="F5780" s="3">
        <v>-0.23441515228561199</v>
      </c>
      <c r="G5780" s="3">
        <v>0.228022568800439</v>
      </c>
      <c r="H5780" s="3">
        <v>0.13429704017748301</v>
      </c>
    </row>
    <row r="5781" spans="1:8" x14ac:dyDescent="0.2">
      <c r="A5781" t="s">
        <v>1885</v>
      </c>
      <c r="B5781" t="s">
        <v>1795</v>
      </c>
      <c r="C5781" t="s">
        <v>1884</v>
      </c>
      <c r="D5781" t="s">
        <v>858</v>
      </c>
      <c r="E5781">
        <v>0</v>
      </c>
      <c r="F5781" s="3">
        <v>-0.30154776466560101</v>
      </c>
      <c r="G5781" s="3">
        <v>0.15421724128162301</v>
      </c>
      <c r="H5781" s="3">
        <v>0.134353311576346</v>
      </c>
    </row>
    <row r="5782" spans="1:8" x14ac:dyDescent="0.2">
      <c r="A5782" t="s">
        <v>4929</v>
      </c>
      <c r="B5782" t="s">
        <v>1726</v>
      </c>
      <c r="C5782" t="s">
        <v>4927</v>
      </c>
      <c r="D5782" t="s">
        <v>770</v>
      </c>
      <c r="E5782">
        <v>0</v>
      </c>
      <c r="F5782" s="3">
        <v>4.6398705648321402E-2</v>
      </c>
      <c r="G5782" s="3">
        <v>-4.19568623716517E-2</v>
      </c>
      <c r="H5782" s="3">
        <v>0.13467949773439999</v>
      </c>
    </row>
    <row r="5783" spans="1:8" x14ac:dyDescent="0.2">
      <c r="A5783" t="s">
        <v>6423</v>
      </c>
      <c r="B5783" t="s">
        <v>1726</v>
      </c>
      <c r="C5783" t="s">
        <v>6422</v>
      </c>
      <c r="D5783" t="s">
        <v>1147</v>
      </c>
      <c r="E5783">
        <v>0</v>
      </c>
      <c r="F5783" s="3">
        <v>0.39097561971734501</v>
      </c>
      <c r="G5783" s="3">
        <v>0.65808328834540397</v>
      </c>
      <c r="H5783" s="3">
        <v>0.134750262565905</v>
      </c>
    </row>
    <row r="5784" spans="1:8" x14ac:dyDescent="0.2">
      <c r="A5784" t="s">
        <v>4517</v>
      </c>
      <c r="B5784" t="s">
        <v>1726</v>
      </c>
      <c r="C5784" t="s">
        <v>4095</v>
      </c>
      <c r="D5784" t="s">
        <v>892</v>
      </c>
      <c r="E5784">
        <v>0</v>
      </c>
      <c r="F5784" s="3">
        <v>-5.1233016424350901E-2</v>
      </c>
      <c r="G5784" s="3">
        <v>-0.10516689814939501</v>
      </c>
      <c r="H5784" s="3">
        <v>0.135135392840838</v>
      </c>
    </row>
    <row r="5785" spans="1:8" x14ac:dyDescent="0.2">
      <c r="A5785" t="s">
        <v>3108</v>
      </c>
      <c r="B5785" t="s">
        <v>1726</v>
      </c>
      <c r="C5785" t="s">
        <v>3104</v>
      </c>
      <c r="D5785" t="s">
        <v>311</v>
      </c>
      <c r="E5785">
        <v>0</v>
      </c>
      <c r="F5785" s="3">
        <v>0.23415746070002999</v>
      </c>
      <c r="G5785" s="3">
        <v>-9.3204761869211394E-2</v>
      </c>
      <c r="H5785" s="3">
        <v>0.13521466173140401</v>
      </c>
    </row>
    <row r="5786" spans="1:8" x14ac:dyDescent="0.2">
      <c r="A5786" t="s">
        <v>1456</v>
      </c>
      <c r="B5786" t="s">
        <v>1232</v>
      </c>
      <c r="C5786" t="s">
        <v>1229</v>
      </c>
      <c r="D5786" t="s">
        <v>1229</v>
      </c>
      <c r="E5786">
        <v>0</v>
      </c>
      <c r="F5786" s="3">
        <v>0.28031639510966699</v>
      </c>
      <c r="G5786" s="3">
        <v>6.4214003800027397E-2</v>
      </c>
      <c r="H5786" s="3">
        <v>0.135832268846764</v>
      </c>
    </row>
    <row r="5787" spans="1:8" x14ac:dyDescent="0.2">
      <c r="A5787" t="s">
        <v>3726</v>
      </c>
      <c r="B5787" t="s">
        <v>1726</v>
      </c>
      <c r="C5787" t="s">
        <v>3707</v>
      </c>
      <c r="D5787" t="s">
        <v>569</v>
      </c>
      <c r="E5787">
        <v>0</v>
      </c>
      <c r="F5787" s="3">
        <v>0.14095555536488699</v>
      </c>
      <c r="G5787" s="3">
        <v>0.36284899672398402</v>
      </c>
      <c r="H5787" s="3">
        <v>0.13679753758697899</v>
      </c>
    </row>
    <row r="5788" spans="1:8" x14ac:dyDescent="0.2">
      <c r="A5788" t="s">
        <v>8978</v>
      </c>
      <c r="B5788" t="s">
        <v>1726</v>
      </c>
      <c r="C5788" t="s">
        <v>8747</v>
      </c>
      <c r="D5788" t="s">
        <v>1134</v>
      </c>
      <c r="E5788">
        <v>0</v>
      </c>
      <c r="F5788" s="3">
        <v>-0.10690109531846299</v>
      </c>
      <c r="G5788" s="3">
        <v>0.59693940315218796</v>
      </c>
      <c r="H5788" s="3">
        <v>0.137671711061709</v>
      </c>
    </row>
    <row r="5789" spans="1:8" x14ac:dyDescent="0.2">
      <c r="A5789" t="s">
        <v>2441</v>
      </c>
      <c r="B5789" t="s">
        <v>1726</v>
      </c>
      <c r="C5789" t="s">
        <v>2434</v>
      </c>
      <c r="D5789" t="s">
        <v>855</v>
      </c>
      <c r="E5789">
        <v>0</v>
      </c>
      <c r="F5789" s="3">
        <v>0.220248938860961</v>
      </c>
      <c r="G5789" s="3">
        <v>0.360549751857698</v>
      </c>
      <c r="H5789" s="3">
        <v>0.138454273838089</v>
      </c>
    </row>
    <row r="5790" spans="1:8" x14ac:dyDescent="0.2">
      <c r="A5790" t="s">
        <v>5763</v>
      </c>
      <c r="B5790" t="s">
        <v>1726</v>
      </c>
      <c r="C5790" t="s">
        <v>5746</v>
      </c>
      <c r="D5790" t="s">
        <v>1024</v>
      </c>
      <c r="E5790">
        <v>0</v>
      </c>
      <c r="F5790" s="3">
        <v>0.58364081838822401</v>
      </c>
      <c r="G5790" s="3">
        <v>-3.7442347192816999E-2</v>
      </c>
      <c r="H5790" s="3">
        <v>0.138474298562972</v>
      </c>
    </row>
    <row r="5791" spans="1:8" x14ac:dyDescent="0.2">
      <c r="A5791" t="s">
        <v>1685</v>
      </c>
      <c r="B5791" t="s">
        <v>1232</v>
      </c>
      <c r="C5791" t="s">
        <v>1229</v>
      </c>
      <c r="D5791" t="s">
        <v>1229</v>
      </c>
      <c r="E5791">
        <v>0</v>
      </c>
      <c r="F5791" s="3">
        <v>-2.28409298773391E-2</v>
      </c>
      <c r="G5791" s="3">
        <v>-0.43431056966446802</v>
      </c>
      <c r="H5791" s="3">
        <v>0.13857185623000201</v>
      </c>
    </row>
    <row r="5792" spans="1:8" x14ac:dyDescent="0.2">
      <c r="A5792" t="s">
        <v>9522</v>
      </c>
      <c r="B5792" t="s">
        <v>9103</v>
      </c>
      <c r="C5792" t="s">
        <v>1229</v>
      </c>
      <c r="D5792" t="s">
        <v>1229</v>
      </c>
      <c r="E5792">
        <v>0</v>
      </c>
      <c r="F5792" s="3">
        <v>-0.55256770446187198</v>
      </c>
      <c r="G5792" s="3">
        <v>-0.68968863963356697</v>
      </c>
      <c r="H5792" s="3">
        <v>0.13881604612194401</v>
      </c>
    </row>
    <row r="5793" spans="1:8" x14ac:dyDescent="0.2">
      <c r="A5793" t="s">
        <v>4158</v>
      </c>
      <c r="B5793" t="s">
        <v>1726</v>
      </c>
      <c r="C5793" t="s">
        <v>4152</v>
      </c>
      <c r="D5793" t="s">
        <v>901</v>
      </c>
      <c r="E5793">
        <v>0</v>
      </c>
      <c r="F5793" s="3">
        <v>-0.26723580551544202</v>
      </c>
      <c r="G5793" s="3">
        <v>-0.13105135528004799</v>
      </c>
      <c r="H5793" s="3">
        <v>0.138864557330618</v>
      </c>
    </row>
    <row r="5794" spans="1:8" x14ac:dyDescent="0.2">
      <c r="A5794" t="s">
        <v>9466</v>
      </c>
      <c r="B5794" t="s">
        <v>9103</v>
      </c>
      <c r="C5794" t="s">
        <v>1229</v>
      </c>
      <c r="D5794" t="s">
        <v>1229</v>
      </c>
      <c r="E5794">
        <v>0</v>
      </c>
      <c r="F5794" s="3">
        <v>0.36291048884805899</v>
      </c>
      <c r="G5794" s="3">
        <v>0.549775702799843</v>
      </c>
      <c r="H5794" s="3">
        <v>0.13905491872525699</v>
      </c>
    </row>
    <row r="5795" spans="1:8" x14ac:dyDescent="0.2">
      <c r="A5795" t="s">
        <v>9307</v>
      </c>
      <c r="B5795" t="s">
        <v>9103</v>
      </c>
      <c r="C5795" t="s">
        <v>1229</v>
      </c>
      <c r="D5795" t="s">
        <v>1229</v>
      </c>
      <c r="E5795">
        <v>0</v>
      </c>
      <c r="F5795" s="3">
        <v>3.3545822838207898E-3</v>
      </c>
      <c r="G5795" s="3">
        <v>-0.15639119390640599</v>
      </c>
      <c r="H5795" s="3">
        <v>0.139445750320316</v>
      </c>
    </row>
    <row r="5796" spans="1:8" x14ac:dyDescent="0.2">
      <c r="A5796" t="s">
        <v>5833</v>
      </c>
      <c r="B5796" t="s">
        <v>1726</v>
      </c>
      <c r="C5796" t="s">
        <v>5655</v>
      </c>
      <c r="D5796" t="s">
        <v>283</v>
      </c>
      <c r="E5796">
        <v>0</v>
      </c>
      <c r="F5796" s="3">
        <v>-0.59542975871493498</v>
      </c>
      <c r="G5796" s="3">
        <v>-0.24006813932531301</v>
      </c>
      <c r="H5796" s="3">
        <v>0.13946584161814601</v>
      </c>
    </row>
    <row r="5797" spans="1:8" x14ac:dyDescent="0.2">
      <c r="A5797" t="s">
        <v>7575</v>
      </c>
      <c r="B5797" t="s">
        <v>1726</v>
      </c>
      <c r="C5797" t="s">
        <v>7572</v>
      </c>
      <c r="D5797" t="s">
        <v>967</v>
      </c>
      <c r="E5797">
        <v>0</v>
      </c>
      <c r="F5797" s="3">
        <v>6.6985065494390206E-2</v>
      </c>
      <c r="G5797" s="3">
        <v>0.90691099897581695</v>
      </c>
      <c r="H5797" s="3">
        <v>0.140519003637881</v>
      </c>
    </row>
    <row r="5798" spans="1:8" x14ac:dyDescent="0.2">
      <c r="A5798" t="s">
        <v>3584</v>
      </c>
      <c r="B5798" t="s">
        <v>1726</v>
      </c>
      <c r="C5798" t="s">
        <v>3583</v>
      </c>
      <c r="D5798" t="s">
        <v>3582</v>
      </c>
      <c r="E5798">
        <v>0</v>
      </c>
      <c r="F5798" s="3">
        <v>0.40595657749802699</v>
      </c>
      <c r="G5798" s="3">
        <v>4.7910263143268503E-2</v>
      </c>
      <c r="H5798" s="3">
        <v>0.14054752280702701</v>
      </c>
    </row>
    <row r="5799" spans="1:8" x14ac:dyDescent="0.2">
      <c r="A5799" t="s">
        <v>2873</v>
      </c>
      <c r="B5799" t="s">
        <v>1726</v>
      </c>
      <c r="C5799" t="s">
        <v>2545</v>
      </c>
      <c r="D5799" t="s">
        <v>427</v>
      </c>
      <c r="E5799">
        <v>0</v>
      </c>
      <c r="F5799" s="3">
        <v>0.13030609051739001</v>
      </c>
      <c r="G5799" s="3">
        <v>0.67550528851635705</v>
      </c>
      <c r="H5799" s="3">
        <v>0.14062731406359499</v>
      </c>
    </row>
    <row r="5800" spans="1:8" x14ac:dyDescent="0.2">
      <c r="A5800" t="s">
        <v>3457</v>
      </c>
      <c r="B5800" t="s">
        <v>1726</v>
      </c>
      <c r="C5800" t="s">
        <v>3191</v>
      </c>
      <c r="D5800" t="s">
        <v>966</v>
      </c>
      <c r="E5800">
        <v>0</v>
      </c>
      <c r="F5800" s="3">
        <v>-0.14187261081747199</v>
      </c>
      <c r="G5800" s="3">
        <v>-0.15007716885193201</v>
      </c>
      <c r="H5800" s="3">
        <v>0.14081428640590099</v>
      </c>
    </row>
    <row r="5801" spans="1:8" x14ac:dyDescent="0.2">
      <c r="A5801" t="s">
        <v>6198</v>
      </c>
      <c r="B5801" t="s">
        <v>1726</v>
      </c>
      <c r="C5801" t="s">
        <v>6024</v>
      </c>
      <c r="D5801" t="s">
        <v>235</v>
      </c>
      <c r="E5801">
        <v>0</v>
      </c>
      <c r="F5801" s="3">
        <v>0.19301903143237301</v>
      </c>
      <c r="G5801" s="3">
        <v>0.69099747893220198</v>
      </c>
      <c r="H5801" s="3">
        <v>0.14114128676478499</v>
      </c>
    </row>
    <row r="5802" spans="1:8" x14ac:dyDescent="0.2">
      <c r="A5802" t="s">
        <v>7127</v>
      </c>
      <c r="B5802" t="s">
        <v>1726</v>
      </c>
      <c r="C5802" t="s">
        <v>7070</v>
      </c>
      <c r="D5802" t="s">
        <v>1103</v>
      </c>
      <c r="E5802">
        <v>0</v>
      </c>
      <c r="F5802" s="3">
        <v>2.4165952830911198E-2</v>
      </c>
      <c r="G5802" s="3">
        <v>0.123447900655429</v>
      </c>
      <c r="H5802" s="3">
        <v>0.14175029256416699</v>
      </c>
    </row>
    <row r="5803" spans="1:8" x14ac:dyDescent="0.2">
      <c r="A5803" t="s">
        <v>6083</v>
      </c>
      <c r="B5803" t="s">
        <v>1726</v>
      </c>
      <c r="C5803" t="s">
        <v>5915</v>
      </c>
      <c r="D5803" t="s">
        <v>746</v>
      </c>
      <c r="E5803">
        <v>0</v>
      </c>
      <c r="F5803" s="3">
        <v>0.223163290672652</v>
      </c>
      <c r="G5803" s="3">
        <v>0.27701672291532398</v>
      </c>
      <c r="H5803" s="3">
        <v>0.14210385834643999</v>
      </c>
    </row>
    <row r="5804" spans="1:8" x14ac:dyDescent="0.2">
      <c r="A5804" t="s">
        <v>1559</v>
      </c>
      <c r="B5804" t="s">
        <v>1232</v>
      </c>
      <c r="C5804" t="s">
        <v>1229</v>
      </c>
      <c r="D5804" t="s">
        <v>1229</v>
      </c>
      <c r="E5804">
        <v>0</v>
      </c>
      <c r="F5804" s="3">
        <v>0.12898888948731799</v>
      </c>
      <c r="G5804" s="3">
        <v>-0.53311256297465104</v>
      </c>
      <c r="H5804" s="3">
        <v>0.14250259311972799</v>
      </c>
    </row>
    <row r="5805" spans="1:8" x14ac:dyDescent="0.2">
      <c r="A5805" t="s">
        <v>7263</v>
      </c>
      <c r="B5805" t="s">
        <v>1726</v>
      </c>
      <c r="C5805" t="s">
        <v>7259</v>
      </c>
      <c r="D5805" t="s">
        <v>876</v>
      </c>
      <c r="E5805">
        <v>0</v>
      </c>
      <c r="F5805" s="3">
        <v>-2.28745138750534E-2</v>
      </c>
      <c r="G5805" s="3">
        <v>-0.33128913374598101</v>
      </c>
      <c r="H5805" s="3">
        <v>0.14332668037190099</v>
      </c>
    </row>
    <row r="5806" spans="1:8" x14ac:dyDescent="0.2">
      <c r="A5806" t="s">
        <v>1744</v>
      </c>
      <c r="B5806" t="s">
        <v>1726</v>
      </c>
      <c r="C5806" t="s">
        <v>1737</v>
      </c>
      <c r="D5806" t="s">
        <v>872</v>
      </c>
      <c r="E5806">
        <v>0</v>
      </c>
      <c r="F5806" s="3">
        <v>-9.1407984740961498E-2</v>
      </c>
      <c r="G5806" s="3">
        <v>7.7801737779988805E-2</v>
      </c>
      <c r="H5806" s="3">
        <v>0.14339668691133101</v>
      </c>
    </row>
    <row r="5807" spans="1:8" x14ac:dyDescent="0.2">
      <c r="A5807" t="s">
        <v>1728</v>
      </c>
      <c r="B5807" t="s">
        <v>1726</v>
      </c>
      <c r="C5807" t="s">
        <v>1725</v>
      </c>
      <c r="D5807" t="s">
        <v>774</v>
      </c>
      <c r="E5807">
        <v>0</v>
      </c>
      <c r="F5807" s="3">
        <v>-0.16746829583895301</v>
      </c>
      <c r="G5807" s="3">
        <v>-5.3281971788688501E-2</v>
      </c>
      <c r="H5807" s="3">
        <v>0.14514317416728301</v>
      </c>
    </row>
    <row r="5808" spans="1:8" x14ac:dyDescent="0.2">
      <c r="A5808" t="s">
        <v>5439</v>
      </c>
      <c r="B5808" t="s">
        <v>1726</v>
      </c>
      <c r="C5808" t="s">
        <v>5224</v>
      </c>
      <c r="D5808" t="s">
        <v>1021</v>
      </c>
      <c r="E5808">
        <v>0</v>
      </c>
      <c r="F5808" s="3">
        <v>-5.1629567665746397E-2</v>
      </c>
      <c r="G5808" s="3">
        <v>4.5014080774116103E-3</v>
      </c>
      <c r="H5808" s="3">
        <v>0.145355428358032</v>
      </c>
    </row>
    <row r="5809" spans="1:8" x14ac:dyDescent="0.2">
      <c r="A5809" t="s">
        <v>8121</v>
      </c>
      <c r="B5809" t="s">
        <v>1726</v>
      </c>
      <c r="C5809" t="s">
        <v>7625</v>
      </c>
      <c r="D5809" t="s">
        <v>499</v>
      </c>
      <c r="E5809">
        <v>0</v>
      </c>
      <c r="F5809" s="3">
        <v>0.42108952038312197</v>
      </c>
      <c r="G5809" s="3">
        <v>0.15386566360041601</v>
      </c>
      <c r="H5809" s="3">
        <v>0.145447212828967</v>
      </c>
    </row>
    <row r="5810" spans="1:8" x14ac:dyDescent="0.2">
      <c r="A5810" t="s">
        <v>9331</v>
      </c>
      <c r="B5810" t="s">
        <v>9103</v>
      </c>
      <c r="C5810" t="s">
        <v>1229</v>
      </c>
      <c r="D5810" t="s">
        <v>1229</v>
      </c>
      <c r="E5810">
        <v>0</v>
      </c>
      <c r="F5810" s="3">
        <v>0.13052550203326899</v>
      </c>
      <c r="G5810" s="3">
        <v>0.18711910018213801</v>
      </c>
      <c r="H5810" s="3">
        <v>0.145811009182199</v>
      </c>
    </row>
    <row r="5811" spans="1:8" x14ac:dyDescent="0.2">
      <c r="A5811" t="s">
        <v>1357</v>
      </c>
      <c r="B5811" t="s">
        <v>1232</v>
      </c>
      <c r="C5811" t="s">
        <v>1229</v>
      </c>
      <c r="D5811" t="s">
        <v>1229</v>
      </c>
      <c r="E5811">
        <v>0</v>
      </c>
      <c r="F5811" s="3">
        <v>0.6507415822075</v>
      </c>
      <c r="G5811" s="3">
        <v>-0.11463990240175401</v>
      </c>
      <c r="H5811" s="3">
        <v>0.147008748782399</v>
      </c>
    </row>
    <row r="5812" spans="1:8" x14ac:dyDescent="0.2">
      <c r="A5812" t="s">
        <v>7913</v>
      </c>
      <c r="B5812" t="s">
        <v>1726</v>
      </c>
      <c r="C5812" t="s">
        <v>1169</v>
      </c>
      <c r="D5812" t="s">
        <v>1169</v>
      </c>
      <c r="E5812">
        <v>0</v>
      </c>
      <c r="F5812" s="3">
        <v>-0.12027185275431</v>
      </c>
      <c r="G5812" s="3">
        <v>-8.0239027672366903E-2</v>
      </c>
      <c r="H5812" s="3">
        <v>0.14720248238486</v>
      </c>
    </row>
    <row r="5813" spans="1:8" x14ac:dyDescent="0.2">
      <c r="A5813" t="s">
        <v>4234</v>
      </c>
      <c r="B5813" t="s">
        <v>1795</v>
      </c>
      <c r="C5813" t="s">
        <v>4233</v>
      </c>
      <c r="D5813" t="s">
        <v>1115</v>
      </c>
      <c r="E5813">
        <v>0</v>
      </c>
      <c r="F5813" s="3">
        <v>0.27266357316684398</v>
      </c>
      <c r="G5813" s="3">
        <v>0.102047579582677</v>
      </c>
      <c r="H5813" s="3">
        <v>0.147577989286513</v>
      </c>
    </row>
    <row r="5814" spans="1:8" x14ac:dyDescent="0.2">
      <c r="A5814" t="s">
        <v>1628</v>
      </c>
      <c r="B5814" t="s">
        <v>1232</v>
      </c>
      <c r="C5814" t="s">
        <v>1229</v>
      </c>
      <c r="D5814" t="s">
        <v>1229</v>
      </c>
      <c r="E5814">
        <v>0</v>
      </c>
      <c r="F5814" s="3">
        <v>0.49295115261627098</v>
      </c>
      <c r="G5814" s="3">
        <v>9.6942926886163794E-2</v>
      </c>
      <c r="H5814" s="3">
        <v>0.14852940768977299</v>
      </c>
    </row>
    <row r="5815" spans="1:8" x14ac:dyDescent="0.2">
      <c r="A5815" t="s">
        <v>9343</v>
      </c>
      <c r="B5815" t="s">
        <v>9103</v>
      </c>
      <c r="C5815" t="s">
        <v>1229</v>
      </c>
      <c r="D5815" t="s">
        <v>1229</v>
      </c>
      <c r="E5815">
        <v>0</v>
      </c>
      <c r="F5815" s="3">
        <v>-0.276214441241454</v>
      </c>
      <c r="G5815" s="3">
        <v>-0.38877111888827198</v>
      </c>
      <c r="H5815" s="3">
        <v>0.15027680345182601</v>
      </c>
    </row>
    <row r="5816" spans="1:8" x14ac:dyDescent="0.2">
      <c r="A5816" t="s">
        <v>8700</v>
      </c>
      <c r="B5816" t="s">
        <v>1795</v>
      </c>
      <c r="C5816" t="s">
        <v>8699</v>
      </c>
      <c r="D5816" t="s">
        <v>1111</v>
      </c>
      <c r="E5816">
        <v>0</v>
      </c>
      <c r="F5816" s="3">
        <v>0.35998241283105098</v>
      </c>
      <c r="G5816" s="3">
        <v>0.109962752812388</v>
      </c>
      <c r="H5816" s="3">
        <v>0.15061625406461601</v>
      </c>
    </row>
    <row r="5817" spans="1:8" x14ac:dyDescent="0.2">
      <c r="A5817" t="s">
        <v>5244</v>
      </c>
      <c r="B5817" t="s">
        <v>1795</v>
      </c>
      <c r="C5817" t="s">
        <v>5242</v>
      </c>
      <c r="D5817" t="s">
        <v>277</v>
      </c>
      <c r="E5817">
        <v>0</v>
      </c>
      <c r="F5817" s="3">
        <v>0.17081288864044</v>
      </c>
      <c r="G5817" s="3">
        <v>0.124277747069901</v>
      </c>
      <c r="H5817" s="3">
        <v>0.15091160325273001</v>
      </c>
    </row>
    <row r="5818" spans="1:8" x14ac:dyDescent="0.2">
      <c r="A5818" t="s">
        <v>2061</v>
      </c>
      <c r="B5818" t="s">
        <v>1726</v>
      </c>
      <c r="C5818" t="s">
        <v>2057</v>
      </c>
      <c r="D5818" t="s">
        <v>77</v>
      </c>
      <c r="E5818">
        <v>0</v>
      </c>
      <c r="F5818" s="3">
        <v>-1.21702471512584E-2</v>
      </c>
      <c r="G5818" s="3">
        <v>0.28523070770733999</v>
      </c>
      <c r="H5818" s="3">
        <v>0.15096745206530299</v>
      </c>
    </row>
    <row r="5819" spans="1:8" x14ac:dyDescent="0.2">
      <c r="A5819" t="s">
        <v>7679</v>
      </c>
      <c r="B5819" t="s">
        <v>1795</v>
      </c>
      <c r="C5819" t="s">
        <v>7678</v>
      </c>
      <c r="D5819" t="s">
        <v>220</v>
      </c>
      <c r="E5819">
        <v>0</v>
      </c>
      <c r="F5819" s="3">
        <v>-0.10577636097720799</v>
      </c>
      <c r="G5819" s="3">
        <v>4.4415277342984102E-2</v>
      </c>
      <c r="H5819" s="3">
        <v>0.15100988311344099</v>
      </c>
    </row>
    <row r="5820" spans="1:8" x14ac:dyDescent="0.2">
      <c r="A5820" t="s">
        <v>9410</v>
      </c>
      <c r="B5820" t="s">
        <v>9103</v>
      </c>
      <c r="C5820" t="s">
        <v>1229</v>
      </c>
      <c r="D5820" t="s">
        <v>1229</v>
      </c>
      <c r="E5820">
        <v>0</v>
      </c>
      <c r="F5820" s="3">
        <v>0.48216884791454201</v>
      </c>
      <c r="G5820" s="3">
        <v>0.42500998208810498</v>
      </c>
      <c r="H5820" s="3">
        <v>0.15118182445453801</v>
      </c>
    </row>
    <row r="5821" spans="1:8" x14ac:dyDescent="0.2">
      <c r="A5821" t="s">
        <v>1580</v>
      </c>
      <c r="B5821" t="s">
        <v>1232</v>
      </c>
      <c r="C5821" t="s">
        <v>1229</v>
      </c>
      <c r="D5821" t="s">
        <v>1229</v>
      </c>
      <c r="E5821">
        <v>0</v>
      </c>
      <c r="F5821" s="3">
        <v>9.0014031859802598E-2</v>
      </c>
      <c r="G5821" s="3">
        <v>6.9494189147837407E-2</v>
      </c>
      <c r="H5821" s="3">
        <v>0.15132182364268801</v>
      </c>
    </row>
    <row r="5822" spans="1:8" x14ac:dyDescent="0.2">
      <c r="A5822" t="s">
        <v>1485</v>
      </c>
      <c r="B5822" t="s">
        <v>1232</v>
      </c>
      <c r="C5822" t="s">
        <v>1229</v>
      </c>
      <c r="D5822" t="s">
        <v>1229</v>
      </c>
      <c r="E5822">
        <v>0</v>
      </c>
      <c r="F5822" s="3">
        <v>0.109458908258768</v>
      </c>
      <c r="G5822" s="3">
        <v>5.9362488545335997E-2</v>
      </c>
      <c r="H5822" s="3">
        <v>0.151416203738866</v>
      </c>
    </row>
    <row r="5823" spans="1:8" x14ac:dyDescent="0.2">
      <c r="A5823" t="s">
        <v>1285</v>
      </c>
      <c r="B5823" t="s">
        <v>1232</v>
      </c>
      <c r="C5823" t="s">
        <v>1229</v>
      </c>
      <c r="D5823" t="s">
        <v>1229</v>
      </c>
      <c r="E5823">
        <v>0</v>
      </c>
      <c r="F5823" s="3">
        <v>-0.358273166114908</v>
      </c>
      <c r="G5823" s="3">
        <v>0.27318354177529203</v>
      </c>
      <c r="H5823" s="3">
        <v>0.151990989458645</v>
      </c>
    </row>
    <row r="5824" spans="1:8" x14ac:dyDescent="0.2">
      <c r="A5824" t="s">
        <v>2907</v>
      </c>
      <c r="B5824" t="s">
        <v>1795</v>
      </c>
      <c r="C5824" t="s">
        <v>2906</v>
      </c>
      <c r="D5824" t="s">
        <v>68</v>
      </c>
      <c r="E5824">
        <v>0</v>
      </c>
      <c r="F5824" s="3">
        <v>0.140752620445322</v>
      </c>
      <c r="G5824" s="3">
        <v>0.13938365126911101</v>
      </c>
      <c r="H5824" s="3">
        <v>0.152627685406517</v>
      </c>
    </row>
    <row r="5825" spans="1:8" x14ac:dyDescent="0.2">
      <c r="A5825" t="s">
        <v>2303</v>
      </c>
      <c r="B5825" t="s">
        <v>1726</v>
      </c>
      <c r="C5825" t="s">
        <v>2010</v>
      </c>
      <c r="D5825" t="s">
        <v>146</v>
      </c>
      <c r="E5825">
        <v>0</v>
      </c>
      <c r="F5825" s="3">
        <v>0.45643510963964301</v>
      </c>
      <c r="G5825" s="3">
        <v>0.18066535829244401</v>
      </c>
      <c r="H5825" s="3">
        <v>0.15295633795739599</v>
      </c>
    </row>
    <row r="5826" spans="1:8" x14ac:dyDescent="0.2">
      <c r="A5826" t="s">
        <v>4589</v>
      </c>
      <c r="B5826" t="s">
        <v>1726</v>
      </c>
      <c r="C5826" t="s">
        <v>4224</v>
      </c>
      <c r="D5826" t="s">
        <v>1174</v>
      </c>
      <c r="E5826">
        <v>0</v>
      </c>
      <c r="F5826" s="3">
        <v>-0.180278145874117</v>
      </c>
      <c r="G5826" s="3">
        <v>0.12640184501222301</v>
      </c>
      <c r="H5826" s="3">
        <v>0.15313113140881099</v>
      </c>
    </row>
    <row r="5827" spans="1:8" x14ac:dyDescent="0.2">
      <c r="A5827" t="s">
        <v>4727</v>
      </c>
      <c r="B5827" t="s">
        <v>1726</v>
      </c>
      <c r="C5827" t="s">
        <v>4487</v>
      </c>
      <c r="D5827" t="s">
        <v>747</v>
      </c>
      <c r="E5827">
        <v>0</v>
      </c>
      <c r="F5827" s="3">
        <v>0.24429013906257799</v>
      </c>
      <c r="G5827" s="3">
        <v>0.33416039236954698</v>
      </c>
      <c r="H5827" s="3">
        <v>0.15313225119412699</v>
      </c>
    </row>
    <row r="5828" spans="1:8" x14ac:dyDescent="0.2">
      <c r="A5828" t="s">
        <v>6472</v>
      </c>
      <c r="B5828" t="s">
        <v>1726</v>
      </c>
      <c r="C5828" t="s">
        <v>6467</v>
      </c>
      <c r="D5828" t="s">
        <v>890</v>
      </c>
      <c r="E5828">
        <v>0</v>
      </c>
      <c r="F5828" s="3">
        <v>0.37573725423075799</v>
      </c>
      <c r="G5828" s="3">
        <v>1.00903208800037E-2</v>
      </c>
      <c r="H5828" s="3">
        <v>0.15316481387585601</v>
      </c>
    </row>
    <row r="5829" spans="1:8" x14ac:dyDescent="0.2">
      <c r="A5829" t="s">
        <v>1307</v>
      </c>
      <c r="B5829" t="s">
        <v>1232</v>
      </c>
      <c r="C5829" t="s">
        <v>1229</v>
      </c>
      <c r="D5829" t="s">
        <v>1229</v>
      </c>
      <c r="E5829">
        <v>0</v>
      </c>
      <c r="F5829" s="3">
        <v>0.103859346904105</v>
      </c>
      <c r="G5829" s="3">
        <v>0.10197618535057</v>
      </c>
      <c r="H5829" s="3">
        <v>0.15336764546655099</v>
      </c>
    </row>
    <row r="5830" spans="1:8" x14ac:dyDescent="0.2">
      <c r="A5830" t="s">
        <v>8908</v>
      </c>
      <c r="B5830" t="s">
        <v>1726</v>
      </c>
      <c r="C5830" t="s">
        <v>8624</v>
      </c>
      <c r="D5830" t="s">
        <v>741</v>
      </c>
      <c r="E5830">
        <v>0</v>
      </c>
      <c r="F5830" s="3">
        <v>-0.12724181720855501</v>
      </c>
      <c r="G5830" s="3">
        <v>0.33988992840168702</v>
      </c>
      <c r="H5830" s="3">
        <v>0.15361802268644401</v>
      </c>
    </row>
    <row r="5831" spans="1:8" x14ac:dyDescent="0.2">
      <c r="A5831" t="s">
        <v>1540</v>
      </c>
      <c r="B5831" t="s">
        <v>1232</v>
      </c>
      <c r="C5831" t="s">
        <v>1229</v>
      </c>
      <c r="D5831" t="s">
        <v>1229</v>
      </c>
      <c r="E5831">
        <v>0</v>
      </c>
      <c r="F5831" s="3">
        <v>-4.7325857396196498E-2</v>
      </c>
      <c r="G5831" s="3">
        <v>0.26692461906216702</v>
      </c>
      <c r="H5831" s="3">
        <v>0.15363052759908299</v>
      </c>
    </row>
    <row r="5832" spans="1:8" x14ac:dyDescent="0.2">
      <c r="A5832" t="s">
        <v>6404</v>
      </c>
      <c r="B5832" t="s">
        <v>1726</v>
      </c>
      <c r="C5832" t="s">
        <v>6402</v>
      </c>
      <c r="D5832" t="s">
        <v>1032</v>
      </c>
      <c r="E5832">
        <v>0</v>
      </c>
      <c r="F5832" s="3">
        <v>0.122904156572194</v>
      </c>
      <c r="G5832" s="3">
        <v>0.240989254350921</v>
      </c>
      <c r="H5832" s="3">
        <v>0.15363770869307899</v>
      </c>
    </row>
    <row r="5833" spans="1:8" x14ac:dyDescent="0.2">
      <c r="A5833" t="s">
        <v>1696</v>
      </c>
      <c r="B5833" t="s">
        <v>1232</v>
      </c>
      <c r="C5833" t="s">
        <v>1229</v>
      </c>
      <c r="D5833" t="s">
        <v>1229</v>
      </c>
      <c r="E5833">
        <v>0</v>
      </c>
      <c r="F5833" s="3">
        <v>0.119670409258974</v>
      </c>
      <c r="G5833" s="3">
        <v>0.23458223159296199</v>
      </c>
      <c r="H5833" s="3">
        <v>0.15502219508281401</v>
      </c>
    </row>
    <row r="5834" spans="1:8" x14ac:dyDescent="0.2">
      <c r="A5834" t="s">
        <v>1566</v>
      </c>
      <c r="B5834" t="s">
        <v>1232</v>
      </c>
      <c r="C5834" t="s">
        <v>1229</v>
      </c>
      <c r="D5834" t="s">
        <v>1229</v>
      </c>
      <c r="E5834">
        <v>0</v>
      </c>
      <c r="F5834" s="3">
        <v>-0.208630721417672</v>
      </c>
      <c r="G5834" s="3">
        <v>-3.4952581439897497E-2</v>
      </c>
      <c r="H5834" s="3">
        <v>0.15544566035205501</v>
      </c>
    </row>
    <row r="5835" spans="1:8" x14ac:dyDescent="0.2">
      <c r="A5835" t="s">
        <v>6224</v>
      </c>
      <c r="B5835" t="s">
        <v>1726</v>
      </c>
      <c r="C5835" t="s">
        <v>6051</v>
      </c>
      <c r="D5835" t="s">
        <v>508</v>
      </c>
      <c r="E5835">
        <v>0</v>
      </c>
      <c r="F5835" s="3">
        <v>0.13873057881821199</v>
      </c>
      <c r="G5835" s="3">
        <v>-0.30372320399279701</v>
      </c>
      <c r="H5835" s="3">
        <v>0.15554495023603199</v>
      </c>
    </row>
    <row r="5836" spans="1:8" x14ac:dyDescent="0.2">
      <c r="A5836" t="s">
        <v>4094</v>
      </c>
      <c r="B5836" t="s">
        <v>1726</v>
      </c>
      <c r="C5836" t="s">
        <v>4093</v>
      </c>
      <c r="D5836" t="s">
        <v>4092</v>
      </c>
      <c r="E5836">
        <v>0</v>
      </c>
      <c r="F5836" s="3">
        <v>-7.7701110874805496E-2</v>
      </c>
      <c r="G5836" s="3">
        <v>0.182129999877022</v>
      </c>
      <c r="H5836" s="3">
        <v>0.15603313983907</v>
      </c>
    </row>
    <row r="5837" spans="1:8" x14ac:dyDescent="0.2">
      <c r="A5837" t="s">
        <v>1270</v>
      </c>
      <c r="B5837" t="s">
        <v>1232</v>
      </c>
      <c r="C5837" t="s">
        <v>1229</v>
      </c>
      <c r="D5837" t="s">
        <v>1229</v>
      </c>
      <c r="E5837">
        <v>0</v>
      </c>
      <c r="F5837" s="3">
        <v>3.82579646657389E-2</v>
      </c>
      <c r="G5837" s="3">
        <v>0.12089711535264901</v>
      </c>
      <c r="H5837" s="3">
        <v>0.15664904503427299</v>
      </c>
    </row>
    <row r="5838" spans="1:8" x14ac:dyDescent="0.2">
      <c r="A5838" t="s">
        <v>5182</v>
      </c>
      <c r="B5838" t="s">
        <v>1795</v>
      </c>
      <c r="C5838" t="s">
        <v>4995</v>
      </c>
      <c r="D5838" t="s">
        <v>1107</v>
      </c>
      <c r="E5838">
        <v>0</v>
      </c>
      <c r="F5838" s="3">
        <v>-3.5316744117104698E-2</v>
      </c>
      <c r="G5838" s="3">
        <v>-8.7372852513078803E-2</v>
      </c>
      <c r="H5838" s="3">
        <v>0.15693534480683499</v>
      </c>
    </row>
    <row r="5839" spans="1:8" x14ac:dyDescent="0.2">
      <c r="A5839" t="s">
        <v>1634</v>
      </c>
      <c r="B5839" t="s">
        <v>1232</v>
      </c>
      <c r="C5839" t="s">
        <v>1229</v>
      </c>
      <c r="D5839" t="s">
        <v>1229</v>
      </c>
      <c r="E5839">
        <v>0</v>
      </c>
      <c r="F5839" s="3">
        <v>0.15846254044010499</v>
      </c>
      <c r="G5839" s="3">
        <v>-0.25570715205669298</v>
      </c>
      <c r="H5839" s="3">
        <v>0.15696268703503399</v>
      </c>
    </row>
    <row r="5840" spans="1:8" x14ac:dyDescent="0.2">
      <c r="A5840" t="s">
        <v>6612</v>
      </c>
      <c r="B5840" t="s">
        <v>1726</v>
      </c>
      <c r="C5840" t="s">
        <v>6604</v>
      </c>
      <c r="D5840" t="s">
        <v>394</v>
      </c>
      <c r="E5840">
        <v>0</v>
      </c>
      <c r="F5840" s="3">
        <v>-3.41147172333709E-3</v>
      </c>
      <c r="G5840" s="3">
        <v>3.7612331059423798E-2</v>
      </c>
      <c r="H5840" s="3">
        <v>0.15703251449225999</v>
      </c>
    </row>
    <row r="5841" spans="1:8" x14ac:dyDescent="0.2">
      <c r="A5841" t="s">
        <v>1604</v>
      </c>
      <c r="B5841" t="s">
        <v>1232</v>
      </c>
      <c r="C5841" t="s">
        <v>1229</v>
      </c>
      <c r="D5841" t="s">
        <v>1229</v>
      </c>
      <c r="E5841">
        <v>0</v>
      </c>
      <c r="F5841" s="3">
        <v>0.24261164673315</v>
      </c>
      <c r="G5841" s="3">
        <v>-0.12327508234515</v>
      </c>
      <c r="H5841" s="3">
        <v>0.15713708229404599</v>
      </c>
    </row>
    <row r="5842" spans="1:8" x14ac:dyDescent="0.2">
      <c r="A5842" t="s">
        <v>7234</v>
      </c>
      <c r="B5842" t="s">
        <v>1795</v>
      </c>
      <c r="C5842" t="s">
        <v>7233</v>
      </c>
      <c r="D5842" t="s">
        <v>7232</v>
      </c>
      <c r="E5842">
        <v>0</v>
      </c>
      <c r="F5842" s="3">
        <v>0.15047830097274201</v>
      </c>
      <c r="G5842" s="3">
        <v>0.193677200133855</v>
      </c>
      <c r="H5842" s="3">
        <v>0.15732297150556199</v>
      </c>
    </row>
    <row r="5843" spans="1:8" x14ac:dyDescent="0.2">
      <c r="A5843" t="s">
        <v>6000</v>
      </c>
      <c r="B5843" t="s">
        <v>1726</v>
      </c>
      <c r="C5843" t="s">
        <v>5997</v>
      </c>
      <c r="D5843" t="s">
        <v>74</v>
      </c>
      <c r="E5843">
        <v>0</v>
      </c>
      <c r="F5843" s="3">
        <v>4.4725070213765998E-3</v>
      </c>
      <c r="G5843" s="3">
        <v>4.9020336199090603E-2</v>
      </c>
      <c r="H5843" s="3">
        <v>0.15749511453182299</v>
      </c>
    </row>
    <row r="5844" spans="1:8" x14ac:dyDescent="0.2">
      <c r="A5844" t="s">
        <v>9194</v>
      </c>
      <c r="B5844" t="s">
        <v>9103</v>
      </c>
      <c r="C5844" t="s">
        <v>1229</v>
      </c>
      <c r="D5844" t="s">
        <v>1229</v>
      </c>
      <c r="E5844">
        <v>0</v>
      </c>
      <c r="F5844" s="3">
        <v>-0.24112353419694299</v>
      </c>
      <c r="G5844" s="3">
        <v>8.3449510255924106E-2</v>
      </c>
      <c r="H5844" s="3">
        <v>0.15777781051357601</v>
      </c>
    </row>
    <row r="5845" spans="1:8" x14ac:dyDescent="0.2">
      <c r="A5845" t="s">
        <v>5943</v>
      </c>
      <c r="B5845" t="s">
        <v>1795</v>
      </c>
      <c r="C5845" t="s">
        <v>5942</v>
      </c>
      <c r="D5845" t="s">
        <v>977</v>
      </c>
      <c r="E5845">
        <v>0</v>
      </c>
      <c r="F5845" s="3">
        <v>0.22506962660718499</v>
      </c>
      <c r="G5845" s="3">
        <v>0.51545360570605803</v>
      </c>
      <c r="H5845" s="3">
        <v>0.15785816014080101</v>
      </c>
    </row>
    <row r="5846" spans="1:8" x14ac:dyDescent="0.2">
      <c r="A5846" t="s">
        <v>1344</v>
      </c>
      <c r="B5846" t="s">
        <v>1232</v>
      </c>
      <c r="C5846" t="s">
        <v>1229</v>
      </c>
      <c r="D5846" t="s">
        <v>1229</v>
      </c>
      <c r="E5846">
        <v>0</v>
      </c>
      <c r="F5846" s="3">
        <v>0.399336018104132</v>
      </c>
      <c r="G5846" s="3">
        <v>4.3265854388608999E-2</v>
      </c>
      <c r="H5846" s="3">
        <v>0.158191646207818</v>
      </c>
    </row>
    <row r="5847" spans="1:8" x14ac:dyDescent="0.2">
      <c r="A5847" t="s">
        <v>5865</v>
      </c>
      <c r="B5847" t="s">
        <v>1726</v>
      </c>
      <c r="C5847" t="s">
        <v>5703</v>
      </c>
      <c r="D5847" t="s">
        <v>1055</v>
      </c>
      <c r="E5847">
        <v>0</v>
      </c>
      <c r="F5847" s="3">
        <v>5.1997577706563498E-2</v>
      </c>
      <c r="G5847" s="3">
        <v>-0.39245349924732598</v>
      </c>
      <c r="H5847" s="3">
        <v>0.15930605261774</v>
      </c>
    </row>
    <row r="5848" spans="1:8" x14ac:dyDescent="0.2">
      <c r="A5848" t="s">
        <v>9244</v>
      </c>
      <c r="B5848" t="s">
        <v>9103</v>
      </c>
      <c r="C5848" t="s">
        <v>1229</v>
      </c>
      <c r="D5848" t="s">
        <v>1229</v>
      </c>
      <c r="E5848">
        <v>0</v>
      </c>
      <c r="F5848" s="3">
        <v>-0.47579948369491798</v>
      </c>
      <c r="G5848" s="3">
        <v>-7.7095371659224296E-2</v>
      </c>
      <c r="H5848" s="3">
        <v>0.15950510475129301</v>
      </c>
    </row>
    <row r="5849" spans="1:8" x14ac:dyDescent="0.2">
      <c r="A5849" t="s">
        <v>1293</v>
      </c>
      <c r="B5849" t="s">
        <v>1232</v>
      </c>
      <c r="C5849" t="s">
        <v>1229</v>
      </c>
      <c r="D5849" t="s">
        <v>1229</v>
      </c>
      <c r="E5849">
        <v>0</v>
      </c>
      <c r="F5849" s="3">
        <v>5.6705823237195599E-2</v>
      </c>
      <c r="G5849" s="3">
        <v>6.8771571519733801E-2</v>
      </c>
      <c r="H5849" s="3">
        <v>0.15952213546208799</v>
      </c>
    </row>
    <row r="5850" spans="1:8" x14ac:dyDescent="0.2">
      <c r="A5850" t="s">
        <v>7102</v>
      </c>
      <c r="B5850" t="s">
        <v>1726</v>
      </c>
      <c r="C5850" t="s">
        <v>7036</v>
      </c>
      <c r="D5850" t="s">
        <v>527</v>
      </c>
      <c r="E5850">
        <v>0</v>
      </c>
      <c r="F5850" s="3">
        <v>4.1376327587099401E-2</v>
      </c>
      <c r="G5850" s="3">
        <v>4.1967642324512798E-2</v>
      </c>
      <c r="H5850" s="3">
        <v>0.15999190834958699</v>
      </c>
    </row>
    <row r="5851" spans="1:8" x14ac:dyDescent="0.2">
      <c r="A5851" t="s">
        <v>9469</v>
      </c>
      <c r="B5851" t="s">
        <v>9103</v>
      </c>
      <c r="C5851" t="s">
        <v>1229</v>
      </c>
      <c r="D5851" t="s">
        <v>1229</v>
      </c>
      <c r="E5851">
        <v>0</v>
      </c>
      <c r="F5851" s="3">
        <v>-0.18356702721891099</v>
      </c>
      <c r="G5851" s="3">
        <v>-0.17253895087973201</v>
      </c>
      <c r="H5851" s="3">
        <v>0.16118264736954399</v>
      </c>
    </row>
    <row r="5852" spans="1:8" x14ac:dyDescent="0.2">
      <c r="A5852" t="s">
        <v>4513</v>
      </c>
      <c r="B5852" t="s">
        <v>1726</v>
      </c>
      <c r="C5852" t="s">
        <v>4095</v>
      </c>
      <c r="D5852" t="s">
        <v>892</v>
      </c>
      <c r="E5852">
        <v>0</v>
      </c>
      <c r="F5852" s="3">
        <v>6.2461155333268598E-2</v>
      </c>
      <c r="G5852" s="3">
        <v>0.24639060607244101</v>
      </c>
      <c r="H5852" s="3">
        <v>0.16127884047617599</v>
      </c>
    </row>
    <row r="5853" spans="1:8" x14ac:dyDescent="0.2">
      <c r="A5853" t="s">
        <v>5050</v>
      </c>
      <c r="B5853" t="s">
        <v>1795</v>
      </c>
      <c r="C5853" t="s">
        <v>4832</v>
      </c>
      <c r="D5853" t="s">
        <v>697</v>
      </c>
      <c r="E5853">
        <v>0</v>
      </c>
      <c r="F5853" s="3">
        <v>0.190741345263715</v>
      </c>
      <c r="G5853" s="3">
        <v>8.8350323984799306E-2</v>
      </c>
      <c r="H5853" s="3">
        <v>0.161598645439163</v>
      </c>
    </row>
    <row r="5854" spans="1:8" x14ac:dyDescent="0.2">
      <c r="A5854" t="s">
        <v>6622</v>
      </c>
      <c r="B5854" t="s">
        <v>1795</v>
      </c>
      <c r="C5854" t="s">
        <v>6621</v>
      </c>
      <c r="D5854" t="s">
        <v>761</v>
      </c>
      <c r="E5854">
        <v>0</v>
      </c>
      <c r="F5854" s="3">
        <v>-0.33001609746717198</v>
      </c>
      <c r="G5854" s="3">
        <v>-0.23695710400907399</v>
      </c>
      <c r="H5854" s="3">
        <v>0.16162025057095</v>
      </c>
    </row>
    <row r="5855" spans="1:8" x14ac:dyDescent="0.2">
      <c r="A5855" t="s">
        <v>8079</v>
      </c>
      <c r="B5855" t="s">
        <v>1726</v>
      </c>
      <c r="C5855" t="s">
        <v>7567</v>
      </c>
      <c r="D5855" t="s">
        <v>155</v>
      </c>
      <c r="E5855">
        <v>0</v>
      </c>
      <c r="F5855" s="3">
        <v>0.43249354674224899</v>
      </c>
      <c r="G5855" s="3">
        <v>0.50213575985096603</v>
      </c>
      <c r="H5855" s="3">
        <v>0.16182472852030899</v>
      </c>
    </row>
    <row r="5856" spans="1:8" x14ac:dyDescent="0.2">
      <c r="A5856" t="s">
        <v>7228</v>
      </c>
      <c r="B5856" t="s">
        <v>1726</v>
      </c>
      <c r="C5856" t="s">
        <v>7224</v>
      </c>
      <c r="D5856" t="s">
        <v>41</v>
      </c>
      <c r="E5856">
        <v>0</v>
      </c>
      <c r="F5856" s="3">
        <v>0.26046501049357701</v>
      </c>
      <c r="G5856" s="3">
        <v>-0.19537088498576299</v>
      </c>
      <c r="H5856" s="3">
        <v>0.162348075797104</v>
      </c>
    </row>
    <row r="5857" spans="1:8" x14ac:dyDescent="0.2">
      <c r="A5857" t="s">
        <v>1511</v>
      </c>
      <c r="B5857" t="s">
        <v>1232</v>
      </c>
      <c r="C5857" t="s">
        <v>1229</v>
      </c>
      <c r="D5857" t="s">
        <v>1229</v>
      </c>
      <c r="E5857">
        <v>0</v>
      </c>
      <c r="F5857" s="3">
        <v>0.33528880973907799</v>
      </c>
      <c r="G5857" s="3">
        <v>-0.31463529270643098</v>
      </c>
      <c r="H5857" s="3">
        <v>0.162540568295724</v>
      </c>
    </row>
    <row r="5858" spans="1:8" x14ac:dyDescent="0.2">
      <c r="A5858" t="s">
        <v>3930</v>
      </c>
      <c r="B5858" t="s">
        <v>1726</v>
      </c>
      <c r="C5858" t="s">
        <v>3626</v>
      </c>
      <c r="D5858" t="s">
        <v>218</v>
      </c>
      <c r="E5858">
        <v>0</v>
      </c>
      <c r="F5858" s="3">
        <v>0.35696432866439598</v>
      </c>
      <c r="G5858" s="3">
        <v>0.25890173845070602</v>
      </c>
      <c r="H5858" s="3">
        <v>0.163107150887665</v>
      </c>
    </row>
    <row r="5859" spans="1:8" x14ac:dyDescent="0.2">
      <c r="A5859" t="s">
        <v>2503</v>
      </c>
      <c r="B5859" t="s">
        <v>1726</v>
      </c>
      <c r="C5859" t="s">
        <v>2496</v>
      </c>
      <c r="D5859" t="s">
        <v>169</v>
      </c>
      <c r="E5859">
        <v>0</v>
      </c>
      <c r="F5859" s="3">
        <v>0.17903052289433499</v>
      </c>
      <c r="G5859" s="3">
        <v>-0.26936358145094602</v>
      </c>
      <c r="H5859" s="3">
        <v>0.163627583758925</v>
      </c>
    </row>
    <row r="5860" spans="1:8" x14ac:dyDescent="0.2">
      <c r="A5860" t="s">
        <v>4276</v>
      </c>
      <c r="B5860" t="s">
        <v>1726</v>
      </c>
      <c r="C5860" t="s">
        <v>4272</v>
      </c>
      <c r="D5860" t="s">
        <v>4271</v>
      </c>
      <c r="E5860">
        <v>0</v>
      </c>
      <c r="F5860" s="3">
        <v>2.7536066595212499E-2</v>
      </c>
      <c r="G5860" s="3">
        <v>-0.25304182189865099</v>
      </c>
      <c r="H5860" s="3">
        <v>0.16367523144079399</v>
      </c>
    </row>
    <row r="5861" spans="1:8" x14ac:dyDescent="0.2">
      <c r="A5861" t="s">
        <v>3609</v>
      </c>
      <c r="B5861" t="s">
        <v>1795</v>
      </c>
      <c r="C5861" t="s">
        <v>3608</v>
      </c>
      <c r="D5861" t="s">
        <v>501</v>
      </c>
      <c r="E5861">
        <v>0</v>
      </c>
      <c r="F5861" s="3">
        <v>-0.26435080521013099</v>
      </c>
      <c r="G5861" s="3">
        <v>-0.129200418414817</v>
      </c>
      <c r="H5861" s="3">
        <v>0.16382122256068399</v>
      </c>
    </row>
    <row r="5862" spans="1:8" x14ac:dyDescent="0.2">
      <c r="A5862" t="s">
        <v>5265</v>
      </c>
      <c r="B5862" t="s">
        <v>1726</v>
      </c>
      <c r="C5862" t="s">
        <v>5264</v>
      </c>
      <c r="D5862" t="s">
        <v>586</v>
      </c>
      <c r="E5862">
        <v>0</v>
      </c>
      <c r="F5862" s="3">
        <v>-0.12664494956333899</v>
      </c>
      <c r="G5862" s="3">
        <v>-0.64421916790279399</v>
      </c>
      <c r="H5862" s="3">
        <v>0.16417367526489299</v>
      </c>
    </row>
    <row r="5863" spans="1:8" x14ac:dyDescent="0.2">
      <c r="A5863" t="s">
        <v>9269</v>
      </c>
      <c r="B5863" t="s">
        <v>9103</v>
      </c>
      <c r="C5863" t="s">
        <v>1229</v>
      </c>
      <c r="D5863" t="s">
        <v>1229</v>
      </c>
      <c r="E5863">
        <v>0</v>
      </c>
      <c r="F5863" s="3">
        <v>0.102814186193197</v>
      </c>
      <c r="G5863" s="3">
        <v>7.5858317161733302E-2</v>
      </c>
      <c r="H5863" s="3">
        <v>0.164909546425135</v>
      </c>
    </row>
    <row r="5864" spans="1:8" x14ac:dyDescent="0.2">
      <c r="A5864" t="s">
        <v>5310</v>
      </c>
      <c r="B5864" t="s">
        <v>1726</v>
      </c>
      <c r="C5864" t="s">
        <v>5308</v>
      </c>
      <c r="D5864" t="s">
        <v>572</v>
      </c>
      <c r="E5864">
        <v>0</v>
      </c>
      <c r="F5864" s="3">
        <v>0.37474253407083602</v>
      </c>
      <c r="G5864" s="3">
        <v>0.173918970267853</v>
      </c>
      <c r="H5864" s="3">
        <v>0.165224735479407</v>
      </c>
    </row>
    <row r="5865" spans="1:8" x14ac:dyDescent="0.2">
      <c r="A5865" t="s">
        <v>2952</v>
      </c>
      <c r="B5865" t="s">
        <v>1726</v>
      </c>
      <c r="C5865" t="s">
        <v>2683</v>
      </c>
      <c r="D5865" t="s">
        <v>928</v>
      </c>
      <c r="E5865">
        <v>0</v>
      </c>
      <c r="F5865" s="3">
        <v>-2.7013026357583399E-2</v>
      </c>
      <c r="G5865" s="3">
        <v>4.63311233351218E-2</v>
      </c>
      <c r="H5865" s="3">
        <v>0.165618961566148</v>
      </c>
    </row>
    <row r="5866" spans="1:8" x14ac:dyDescent="0.2">
      <c r="A5866" t="s">
        <v>2302</v>
      </c>
      <c r="B5866" t="s">
        <v>1726</v>
      </c>
      <c r="C5866" t="s">
        <v>2010</v>
      </c>
      <c r="D5866" t="s">
        <v>146</v>
      </c>
      <c r="E5866">
        <v>0</v>
      </c>
      <c r="F5866" s="3">
        <v>-2.0990960666775998E-2</v>
      </c>
      <c r="G5866" s="3">
        <v>-0.250867543565156</v>
      </c>
      <c r="H5866" s="3">
        <v>0.16591192328292101</v>
      </c>
    </row>
    <row r="5867" spans="1:8" x14ac:dyDescent="0.2">
      <c r="A5867" t="s">
        <v>7620</v>
      </c>
      <c r="B5867" t="s">
        <v>1795</v>
      </c>
      <c r="C5867" t="s">
        <v>7619</v>
      </c>
      <c r="D5867" t="s">
        <v>709</v>
      </c>
      <c r="E5867">
        <v>0</v>
      </c>
      <c r="F5867" s="3">
        <v>-0.53562213984695795</v>
      </c>
      <c r="G5867" s="3">
        <v>-0.111679098516088</v>
      </c>
      <c r="H5867" s="3">
        <v>0.16618433300513299</v>
      </c>
    </row>
    <row r="5868" spans="1:8" x14ac:dyDescent="0.2">
      <c r="A5868" t="s">
        <v>1250</v>
      </c>
      <c r="B5868" t="s">
        <v>1232</v>
      </c>
      <c r="C5868" t="s">
        <v>1229</v>
      </c>
      <c r="D5868" t="s">
        <v>1229</v>
      </c>
      <c r="E5868">
        <v>0</v>
      </c>
      <c r="F5868" s="3">
        <v>-0.38820800120354199</v>
      </c>
      <c r="G5868" s="3">
        <v>-0.29818811505057202</v>
      </c>
      <c r="H5868" s="3">
        <v>0.16699670165052499</v>
      </c>
    </row>
    <row r="5869" spans="1:8" x14ac:dyDescent="0.2">
      <c r="A5869" t="s">
        <v>9430</v>
      </c>
      <c r="B5869" t="s">
        <v>9103</v>
      </c>
      <c r="C5869" t="s">
        <v>1229</v>
      </c>
      <c r="D5869" t="s">
        <v>1229</v>
      </c>
      <c r="E5869">
        <v>0</v>
      </c>
      <c r="F5869" s="3">
        <v>0.392172737930086</v>
      </c>
      <c r="G5869" s="3">
        <v>0.20577950614524301</v>
      </c>
      <c r="H5869" s="3">
        <v>0.167302257368904</v>
      </c>
    </row>
    <row r="5870" spans="1:8" x14ac:dyDescent="0.2">
      <c r="A5870" t="s">
        <v>7296</v>
      </c>
      <c r="B5870" t="s">
        <v>1795</v>
      </c>
      <c r="C5870" t="s">
        <v>7295</v>
      </c>
      <c r="D5870" t="s">
        <v>88</v>
      </c>
      <c r="E5870">
        <v>0</v>
      </c>
      <c r="F5870" s="3">
        <v>-0.206803064571943</v>
      </c>
      <c r="G5870" s="3">
        <v>0.58821431642130495</v>
      </c>
      <c r="H5870" s="3">
        <v>0.16785262278379701</v>
      </c>
    </row>
    <row r="5871" spans="1:8" x14ac:dyDescent="0.2">
      <c r="A5871" t="s">
        <v>2194</v>
      </c>
      <c r="B5871" t="s">
        <v>1726</v>
      </c>
      <c r="C5871" t="s">
        <v>1886</v>
      </c>
      <c r="D5871" t="s">
        <v>453</v>
      </c>
      <c r="E5871">
        <v>0</v>
      </c>
      <c r="F5871" s="3">
        <v>-0.10102516293062901</v>
      </c>
      <c r="G5871" s="3">
        <v>-0.48205813837593797</v>
      </c>
      <c r="H5871" s="3">
        <v>0.16843009383971</v>
      </c>
    </row>
    <row r="5872" spans="1:8" x14ac:dyDescent="0.2">
      <c r="A5872" t="s">
        <v>3624</v>
      </c>
      <c r="B5872" t="s">
        <v>1726</v>
      </c>
      <c r="C5872" t="s">
        <v>3617</v>
      </c>
      <c r="D5872" t="s">
        <v>1091</v>
      </c>
      <c r="E5872">
        <v>0</v>
      </c>
      <c r="F5872" s="3">
        <v>-0.52178025017268403</v>
      </c>
      <c r="G5872" s="3">
        <v>5.0728241838968298E-2</v>
      </c>
      <c r="H5872" s="3">
        <v>0.168509931578952</v>
      </c>
    </row>
    <row r="5873" spans="1:8" x14ac:dyDescent="0.2">
      <c r="A5873" t="s">
        <v>7671</v>
      </c>
      <c r="B5873" t="s">
        <v>1795</v>
      </c>
      <c r="C5873" t="s">
        <v>7668</v>
      </c>
      <c r="D5873" t="s">
        <v>863</v>
      </c>
      <c r="E5873">
        <v>0</v>
      </c>
      <c r="F5873" s="3">
        <v>0.135141236868662</v>
      </c>
      <c r="G5873" s="3">
        <v>-0.10813199161822799</v>
      </c>
      <c r="H5873" s="3">
        <v>0.169184846172238</v>
      </c>
    </row>
    <row r="5874" spans="1:8" x14ac:dyDescent="0.2">
      <c r="A5874" t="s">
        <v>7661</v>
      </c>
      <c r="B5874" t="s">
        <v>1726</v>
      </c>
      <c r="C5874" t="s">
        <v>7656</v>
      </c>
      <c r="D5874" t="s">
        <v>880</v>
      </c>
      <c r="E5874">
        <v>0</v>
      </c>
      <c r="F5874" s="3">
        <v>7.1645319649233903E-3</v>
      </c>
      <c r="G5874" s="3">
        <v>0.26525535834927</v>
      </c>
      <c r="H5874" s="3">
        <v>0.16936889744383299</v>
      </c>
    </row>
    <row r="5875" spans="1:8" x14ac:dyDescent="0.2">
      <c r="A5875" t="s">
        <v>9598</v>
      </c>
      <c r="B5875" t="s">
        <v>9103</v>
      </c>
      <c r="C5875" t="s">
        <v>1229</v>
      </c>
      <c r="D5875" t="s">
        <v>1229</v>
      </c>
      <c r="E5875">
        <v>0</v>
      </c>
      <c r="F5875" s="3">
        <v>0.53112003986700496</v>
      </c>
      <c r="G5875" s="3">
        <v>0.51991584526187196</v>
      </c>
      <c r="H5875" s="3">
        <v>0.16947970661179201</v>
      </c>
    </row>
    <row r="5876" spans="1:8" x14ac:dyDescent="0.2">
      <c r="A5876" t="s">
        <v>2340</v>
      </c>
      <c r="B5876" t="s">
        <v>1726</v>
      </c>
      <c r="C5876" t="s">
        <v>2069</v>
      </c>
      <c r="D5876" t="s">
        <v>287</v>
      </c>
      <c r="E5876">
        <v>0</v>
      </c>
      <c r="F5876" s="3">
        <v>-5.9372965673185001E-2</v>
      </c>
      <c r="G5876" s="3">
        <v>-9.6749453105684696E-2</v>
      </c>
      <c r="H5876" s="3">
        <v>0.17019498476121001</v>
      </c>
    </row>
    <row r="5877" spans="1:8" x14ac:dyDescent="0.2">
      <c r="A5877" t="s">
        <v>2462</v>
      </c>
      <c r="B5877" t="s">
        <v>1726</v>
      </c>
      <c r="C5877" t="s">
        <v>2456</v>
      </c>
      <c r="D5877" t="s">
        <v>816</v>
      </c>
      <c r="E5877">
        <v>0</v>
      </c>
      <c r="F5877" s="3">
        <v>6.4671721428816803E-2</v>
      </c>
      <c r="G5877" s="3">
        <v>0.25920846346836901</v>
      </c>
      <c r="H5877" s="3">
        <v>0.17035860718503701</v>
      </c>
    </row>
    <row r="5878" spans="1:8" x14ac:dyDescent="0.2">
      <c r="A5878" t="s">
        <v>6338</v>
      </c>
      <c r="B5878" t="s">
        <v>1726</v>
      </c>
      <c r="C5878" t="s">
        <v>6333</v>
      </c>
      <c r="D5878" t="s">
        <v>578</v>
      </c>
      <c r="E5878">
        <v>0</v>
      </c>
      <c r="F5878" s="3">
        <v>-0.21283122270742499</v>
      </c>
      <c r="G5878" s="3">
        <v>-0.33356528729711599</v>
      </c>
      <c r="H5878" s="3">
        <v>0.17211046491853901</v>
      </c>
    </row>
    <row r="5879" spans="1:8" x14ac:dyDescent="0.2">
      <c r="A5879" t="s">
        <v>9253</v>
      </c>
      <c r="B5879" t="s">
        <v>9103</v>
      </c>
      <c r="C5879" t="s">
        <v>1229</v>
      </c>
      <c r="D5879" t="s">
        <v>1229</v>
      </c>
      <c r="E5879">
        <v>0</v>
      </c>
      <c r="F5879" s="3">
        <v>0.182991045341973</v>
      </c>
      <c r="G5879" s="3">
        <v>0.42862836788985798</v>
      </c>
      <c r="H5879" s="3">
        <v>0.17216526210449101</v>
      </c>
    </row>
    <row r="5880" spans="1:8" x14ac:dyDescent="0.2">
      <c r="A5880" t="s">
        <v>6692</v>
      </c>
      <c r="B5880" t="s">
        <v>1726</v>
      </c>
      <c r="C5880" t="s">
        <v>6315</v>
      </c>
      <c r="D5880" t="s">
        <v>1216</v>
      </c>
      <c r="E5880">
        <v>0</v>
      </c>
      <c r="F5880" s="3">
        <v>0.17240255952412301</v>
      </c>
      <c r="G5880" s="3">
        <v>-0.19866497434031799</v>
      </c>
      <c r="H5880" s="3">
        <v>0.17255221285924099</v>
      </c>
    </row>
    <row r="5881" spans="1:8" x14ac:dyDescent="0.2">
      <c r="A5881" t="s">
        <v>2170</v>
      </c>
      <c r="B5881" t="s">
        <v>1726</v>
      </c>
      <c r="C5881" t="s">
        <v>1855</v>
      </c>
      <c r="D5881" t="s">
        <v>1022</v>
      </c>
      <c r="E5881">
        <v>0</v>
      </c>
      <c r="F5881" s="3">
        <v>0.52843170330850997</v>
      </c>
      <c r="G5881" s="3">
        <v>0.25099014542290898</v>
      </c>
      <c r="H5881" s="3">
        <v>0.17266545303143499</v>
      </c>
    </row>
    <row r="5882" spans="1:8" x14ac:dyDescent="0.2">
      <c r="A5882" t="s">
        <v>8573</v>
      </c>
      <c r="B5882" t="s">
        <v>1726</v>
      </c>
      <c r="C5882" t="s">
        <v>8571</v>
      </c>
      <c r="D5882" t="s">
        <v>6</v>
      </c>
      <c r="E5882">
        <v>0</v>
      </c>
      <c r="F5882" s="3">
        <v>2.99441002487839E-3</v>
      </c>
      <c r="G5882" s="3">
        <v>0.39637719716051001</v>
      </c>
      <c r="H5882" s="3">
        <v>0.172923835263252</v>
      </c>
    </row>
    <row r="5883" spans="1:8" x14ac:dyDescent="0.2">
      <c r="A5883" t="s">
        <v>3229</v>
      </c>
      <c r="B5883" t="s">
        <v>1726</v>
      </c>
      <c r="C5883" t="s">
        <v>3222</v>
      </c>
      <c r="D5883" t="s">
        <v>555</v>
      </c>
      <c r="E5883">
        <v>0</v>
      </c>
      <c r="F5883" s="3">
        <v>-2.9658467442329101E-2</v>
      </c>
      <c r="G5883" s="3">
        <v>0.105816050238947</v>
      </c>
      <c r="H5883" s="3">
        <v>0.172997043498787</v>
      </c>
    </row>
    <row r="5884" spans="1:8" x14ac:dyDescent="0.2">
      <c r="A5884" t="s">
        <v>8228</v>
      </c>
      <c r="B5884" t="s">
        <v>1726</v>
      </c>
      <c r="C5884" t="s">
        <v>7736</v>
      </c>
      <c r="D5884" t="s">
        <v>361</v>
      </c>
      <c r="E5884">
        <v>0</v>
      </c>
      <c r="F5884" s="3">
        <v>-4.4875574068963697E-2</v>
      </c>
      <c r="G5884" s="3">
        <v>0.19960267195745901</v>
      </c>
      <c r="H5884" s="3">
        <v>0.173107020319681</v>
      </c>
    </row>
    <row r="5885" spans="1:8" x14ac:dyDescent="0.2">
      <c r="A5885" t="s">
        <v>5828</v>
      </c>
      <c r="B5885" t="s">
        <v>1726</v>
      </c>
      <c r="C5885" t="s">
        <v>5827</v>
      </c>
      <c r="D5885" t="s">
        <v>154</v>
      </c>
      <c r="E5885">
        <v>0</v>
      </c>
      <c r="F5885" s="3">
        <v>-5.9168992156000598E-2</v>
      </c>
      <c r="G5885" s="3">
        <v>0.25769575242858</v>
      </c>
      <c r="H5885" s="3">
        <v>0.17313096771790401</v>
      </c>
    </row>
    <row r="5886" spans="1:8" x14ac:dyDescent="0.2">
      <c r="A5886" t="s">
        <v>9575</v>
      </c>
      <c r="B5886" t="s">
        <v>9103</v>
      </c>
      <c r="C5886" t="s">
        <v>1229</v>
      </c>
      <c r="D5886" t="s">
        <v>1229</v>
      </c>
      <c r="E5886">
        <v>0</v>
      </c>
      <c r="F5886" s="3">
        <v>0.165659612545453</v>
      </c>
      <c r="G5886" s="3">
        <v>0.35645213661038699</v>
      </c>
      <c r="H5886" s="3">
        <v>0.173168420351517</v>
      </c>
    </row>
    <row r="5887" spans="1:8" x14ac:dyDescent="0.2">
      <c r="A5887" t="s">
        <v>9255</v>
      </c>
      <c r="B5887" t="s">
        <v>9103</v>
      </c>
      <c r="C5887" t="s">
        <v>1229</v>
      </c>
      <c r="D5887" t="s">
        <v>1229</v>
      </c>
      <c r="E5887">
        <v>0</v>
      </c>
      <c r="F5887" s="3">
        <v>-0.149546924867031</v>
      </c>
      <c r="G5887" s="3">
        <v>-0.17202129728065901</v>
      </c>
      <c r="H5887" s="3">
        <v>0.17319031378053301</v>
      </c>
    </row>
    <row r="5888" spans="1:8" x14ac:dyDescent="0.2">
      <c r="A5888" t="s">
        <v>6983</v>
      </c>
      <c r="B5888" t="s">
        <v>1795</v>
      </c>
      <c r="C5888" t="s">
        <v>6982</v>
      </c>
      <c r="D5888" t="s">
        <v>381</v>
      </c>
      <c r="E5888">
        <v>0</v>
      </c>
      <c r="F5888" s="3">
        <v>0.136783448948713</v>
      </c>
      <c r="G5888" s="3">
        <v>0.26423313791275099</v>
      </c>
      <c r="H5888" s="3">
        <v>0.173221911310527</v>
      </c>
    </row>
    <row r="5889" spans="1:8" x14ac:dyDescent="0.2">
      <c r="A5889" t="s">
        <v>7666</v>
      </c>
      <c r="B5889" t="s">
        <v>1726</v>
      </c>
      <c r="C5889" t="s">
        <v>7656</v>
      </c>
      <c r="D5889" t="s">
        <v>880</v>
      </c>
      <c r="E5889">
        <v>0</v>
      </c>
      <c r="F5889" s="3">
        <v>-0.12178172208757899</v>
      </c>
      <c r="G5889" s="3">
        <v>0.20613701179746699</v>
      </c>
      <c r="H5889" s="3">
        <v>0.173278153780132</v>
      </c>
    </row>
    <row r="5890" spans="1:8" x14ac:dyDescent="0.2">
      <c r="A5890" t="s">
        <v>4896</v>
      </c>
      <c r="B5890" t="s">
        <v>1795</v>
      </c>
      <c r="C5890" t="s">
        <v>1197</v>
      </c>
      <c r="D5890" t="s">
        <v>1197</v>
      </c>
      <c r="E5890">
        <v>0</v>
      </c>
      <c r="F5890" s="3">
        <v>0.134277913613364</v>
      </c>
      <c r="G5890" s="3">
        <v>-2.9599433688716401E-2</v>
      </c>
      <c r="H5890" s="3">
        <v>0.17372938401108301</v>
      </c>
    </row>
    <row r="5891" spans="1:8" x14ac:dyDescent="0.2">
      <c r="A5891" t="s">
        <v>8638</v>
      </c>
      <c r="B5891" t="s">
        <v>1726</v>
      </c>
      <c r="C5891" t="s">
        <v>8634</v>
      </c>
      <c r="D5891" t="s">
        <v>400</v>
      </c>
      <c r="E5891">
        <v>0</v>
      </c>
      <c r="F5891" s="3">
        <v>-0.52997811989719401</v>
      </c>
      <c r="G5891" s="3">
        <v>-0.41027631557808802</v>
      </c>
      <c r="H5891" s="3">
        <v>0.17374632491758599</v>
      </c>
    </row>
    <row r="5892" spans="1:8" x14ac:dyDescent="0.2">
      <c r="A5892" t="s">
        <v>3058</v>
      </c>
      <c r="B5892" t="s">
        <v>1795</v>
      </c>
      <c r="C5892" t="s">
        <v>3041</v>
      </c>
      <c r="D5892" t="s">
        <v>8</v>
      </c>
      <c r="E5892">
        <v>0</v>
      </c>
      <c r="F5892" s="3">
        <v>-6.2918882103736404E-2</v>
      </c>
      <c r="G5892" s="3">
        <v>0.100042182307937</v>
      </c>
      <c r="H5892" s="3">
        <v>0.174293477750947</v>
      </c>
    </row>
    <row r="5893" spans="1:8" x14ac:dyDescent="0.2">
      <c r="A5893" t="s">
        <v>1690</v>
      </c>
      <c r="B5893" t="s">
        <v>1232</v>
      </c>
      <c r="C5893" t="s">
        <v>1229</v>
      </c>
      <c r="D5893" t="s">
        <v>1229</v>
      </c>
      <c r="E5893">
        <v>0</v>
      </c>
      <c r="F5893" s="3">
        <v>0.14446743901060299</v>
      </c>
      <c r="G5893" s="3">
        <v>0.284122870055179</v>
      </c>
      <c r="H5893" s="3">
        <v>0.174595356757478</v>
      </c>
    </row>
    <row r="5894" spans="1:8" x14ac:dyDescent="0.2">
      <c r="A5894" t="s">
        <v>1875</v>
      </c>
      <c r="B5894" t="s">
        <v>1726</v>
      </c>
      <c r="C5894" t="s">
        <v>1868</v>
      </c>
      <c r="D5894" t="s">
        <v>379</v>
      </c>
      <c r="E5894">
        <v>0</v>
      </c>
      <c r="F5894" s="3">
        <v>0.30151414913103503</v>
      </c>
      <c r="G5894" s="3">
        <v>5.5641253562717499E-2</v>
      </c>
      <c r="H5894" s="3">
        <v>0.17473122526150001</v>
      </c>
    </row>
    <row r="5895" spans="1:8" x14ac:dyDescent="0.2">
      <c r="A5895" t="s">
        <v>9298</v>
      </c>
      <c r="B5895" t="s">
        <v>9103</v>
      </c>
      <c r="C5895" t="s">
        <v>1229</v>
      </c>
      <c r="D5895" t="s">
        <v>1229</v>
      </c>
      <c r="E5895">
        <v>0</v>
      </c>
      <c r="F5895" s="3">
        <v>6.8711067933613201E-2</v>
      </c>
      <c r="G5895" s="3">
        <v>0.17585172162346299</v>
      </c>
      <c r="H5895" s="3">
        <v>0.17473607858051701</v>
      </c>
    </row>
    <row r="5896" spans="1:8" x14ac:dyDescent="0.2">
      <c r="A5896" t="s">
        <v>1724</v>
      </c>
      <c r="B5896" t="s">
        <v>1232</v>
      </c>
      <c r="C5896" t="s">
        <v>1229</v>
      </c>
      <c r="D5896" t="s">
        <v>1229</v>
      </c>
      <c r="E5896">
        <v>0</v>
      </c>
      <c r="F5896" s="3">
        <v>3.0226447676839099E-2</v>
      </c>
      <c r="G5896" s="3">
        <v>-0.18851641261119401</v>
      </c>
      <c r="H5896" s="3">
        <v>0.17485190816523299</v>
      </c>
    </row>
    <row r="5897" spans="1:8" x14ac:dyDescent="0.2">
      <c r="A5897" t="s">
        <v>9024</v>
      </c>
      <c r="B5897" t="s">
        <v>1726</v>
      </c>
      <c r="C5897" t="s">
        <v>8813</v>
      </c>
      <c r="D5897" t="s">
        <v>625</v>
      </c>
      <c r="E5897">
        <v>0</v>
      </c>
      <c r="F5897" s="3">
        <v>3.6721090121852498E-2</v>
      </c>
      <c r="G5897" s="3">
        <v>0.17101781224245399</v>
      </c>
      <c r="H5897" s="3">
        <v>0.17497729050027599</v>
      </c>
    </row>
    <row r="5898" spans="1:8" x14ac:dyDescent="0.2">
      <c r="A5898" t="s">
        <v>4067</v>
      </c>
      <c r="B5898" t="s">
        <v>1726</v>
      </c>
      <c r="C5898" t="s">
        <v>4066</v>
      </c>
      <c r="D5898" t="s">
        <v>1012</v>
      </c>
      <c r="E5898">
        <v>0</v>
      </c>
      <c r="F5898" s="3">
        <v>0.126328438907753</v>
      </c>
      <c r="G5898" s="3">
        <v>0.47767361324514501</v>
      </c>
      <c r="H5898" s="3">
        <v>0.17509286558224499</v>
      </c>
    </row>
    <row r="5899" spans="1:8" x14ac:dyDescent="0.2">
      <c r="A5899" t="s">
        <v>5168</v>
      </c>
      <c r="B5899" t="s">
        <v>1726</v>
      </c>
      <c r="C5899" t="s">
        <v>5166</v>
      </c>
      <c r="D5899" t="s">
        <v>477</v>
      </c>
      <c r="E5899">
        <v>0</v>
      </c>
      <c r="F5899" s="3">
        <v>-0.373255743184709</v>
      </c>
      <c r="G5899" s="3">
        <v>-4.4935048871448099E-2</v>
      </c>
      <c r="H5899" s="3">
        <v>0.175214733315747</v>
      </c>
    </row>
    <row r="5900" spans="1:8" x14ac:dyDescent="0.2">
      <c r="A5900" t="s">
        <v>1262</v>
      </c>
      <c r="B5900" t="s">
        <v>1232</v>
      </c>
      <c r="C5900" t="s">
        <v>1229</v>
      </c>
      <c r="D5900" t="s">
        <v>1229</v>
      </c>
      <c r="E5900">
        <v>0</v>
      </c>
      <c r="F5900" s="3">
        <v>-0.237236133637208</v>
      </c>
      <c r="G5900" s="3">
        <v>-5.8857236388696603E-2</v>
      </c>
      <c r="H5900" s="3">
        <v>0.175517127191228</v>
      </c>
    </row>
    <row r="5901" spans="1:8" x14ac:dyDescent="0.2">
      <c r="A5901" t="s">
        <v>5552</v>
      </c>
      <c r="B5901" t="s">
        <v>1726</v>
      </c>
      <c r="C5901" t="s">
        <v>5325</v>
      </c>
      <c r="D5901" t="s">
        <v>5324</v>
      </c>
      <c r="E5901">
        <v>0</v>
      </c>
      <c r="F5901" s="3">
        <v>-3.9998689146000202E-2</v>
      </c>
      <c r="G5901" s="3">
        <v>0.72412626248377998</v>
      </c>
      <c r="H5901" s="3">
        <v>0.17584932051088001</v>
      </c>
    </row>
    <row r="5902" spans="1:8" x14ac:dyDescent="0.2">
      <c r="A5902" t="s">
        <v>6881</v>
      </c>
      <c r="B5902" t="s">
        <v>1726</v>
      </c>
      <c r="C5902" t="s">
        <v>6557</v>
      </c>
      <c r="D5902" t="s">
        <v>436</v>
      </c>
      <c r="E5902">
        <v>0</v>
      </c>
      <c r="F5902" s="3">
        <v>0.367564929618869</v>
      </c>
      <c r="G5902" s="3">
        <v>0.32584286420909703</v>
      </c>
      <c r="H5902" s="3">
        <v>0.17635894468649499</v>
      </c>
    </row>
    <row r="5903" spans="1:8" x14ac:dyDescent="0.2">
      <c r="A5903" t="s">
        <v>9196</v>
      </c>
      <c r="B5903" t="s">
        <v>9103</v>
      </c>
      <c r="C5903" t="s">
        <v>1229</v>
      </c>
      <c r="D5903" t="s">
        <v>1229</v>
      </c>
      <c r="E5903">
        <v>0</v>
      </c>
      <c r="F5903" s="3">
        <v>-0.11476495915505</v>
      </c>
      <c r="G5903" s="3">
        <v>7.3464392844963894E-2</v>
      </c>
      <c r="H5903" s="3">
        <v>0.17688737394381901</v>
      </c>
    </row>
    <row r="5904" spans="1:8" x14ac:dyDescent="0.2">
      <c r="A5904" t="s">
        <v>8238</v>
      </c>
      <c r="B5904" t="s">
        <v>1726</v>
      </c>
      <c r="C5904" t="s">
        <v>7737</v>
      </c>
      <c r="D5904" t="s">
        <v>362</v>
      </c>
      <c r="E5904">
        <v>0</v>
      </c>
      <c r="F5904" s="3">
        <v>0.47639100910999699</v>
      </c>
      <c r="G5904" s="3">
        <v>0.19689610261656301</v>
      </c>
      <c r="H5904" s="3">
        <v>0.177005100713198</v>
      </c>
    </row>
    <row r="5905" spans="1:8" x14ac:dyDescent="0.2">
      <c r="A5905" t="s">
        <v>8916</v>
      </c>
      <c r="B5905" t="s">
        <v>1726</v>
      </c>
      <c r="C5905" t="s">
        <v>8632</v>
      </c>
      <c r="D5905" t="s">
        <v>444</v>
      </c>
      <c r="E5905">
        <v>0</v>
      </c>
      <c r="F5905" s="3">
        <v>0.28078450642550101</v>
      </c>
      <c r="G5905" s="3">
        <v>9.3767660763914101E-2</v>
      </c>
      <c r="H5905" s="3">
        <v>0.17724350567639499</v>
      </c>
    </row>
    <row r="5906" spans="1:8" x14ac:dyDescent="0.2">
      <c r="A5906" t="s">
        <v>7600</v>
      </c>
      <c r="B5906" t="s">
        <v>1726</v>
      </c>
      <c r="C5906" t="s">
        <v>7595</v>
      </c>
      <c r="D5906" t="s">
        <v>874</v>
      </c>
      <c r="E5906">
        <v>0</v>
      </c>
      <c r="F5906" s="3">
        <v>5.1358123172687502E-2</v>
      </c>
      <c r="G5906" s="3">
        <v>4.0000377125289803E-2</v>
      </c>
      <c r="H5906" s="3">
        <v>0.17738693085589199</v>
      </c>
    </row>
    <row r="5907" spans="1:8" x14ac:dyDescent="0.2">
      <c r="A5907" t="s">
        <v>5143</v>
      </c>
      <c r="B5907" t="s">
        <v>1726</v>
      </c>
      <c r="C5907" t="s">
        <v>4949</v>
      </c>
      <c r="D5907" t="s">
        <v>936</v>
      </c>
      <c r="E5907">
        <v>0</v>
      </c>
      <c r="F5907" s="3">
        <v>0.45055965258954001</v>
      </c>
      <c r="G5907" s="3">
        <v>0.47395717259963599</v>
      </c>
      <c r="H5907" s="3">
        <v>0.17763271630449401</v>
      </c>
    </row>
    <row r="5908" spans="1:8" x14ac:dyDescent="0.2">
      <c r="A5908" t="s">
        <v>7962</v>
      </c>
      <c r="B5908" t="s">
        <v>1726</v>
      </c>
      <c r="C5908" t="s">
        <v>7444</v>
      </c>
      <c r="D5908" t="s">
        <v>7443</v>
      </c>
      <c r="E5908">
        <v>0</v>
      </c>
      <c r="F5908" s="3">
        <v>0.164517661005808</v>
      </c>
      <c r="G5908" s="3">
        <v>6.7816220990124798E-2</v>
      </c>
      <c r="H5908" s="3">
        <v>0.17767017394604001</v>
      </c>
    </row>
    <row r="5909" spans="1:8" x14ac:dyDescent="0.2">
      <c r="A5909" t="s">
        <v>3830</v>
      </c>
      <c r="B5909" t="s">
        <v>1726</v>
      </c>
      <c r="C5909" t="s">
        <v>3829</v>
      </c>
      <c r="D5909" t="s">
        <v>782</v>
      </c>
      <c r="E5909">
        <v>0</v>
      </c>
      <c r="F5909" s="3">
        <v>0.46546241733222299</v>
      </c>
      <c r="G5909" s="3">
        <v>0.31507843638288302</v>
      </c>
      <c r="H5909" s="3">
        <v>0.17786898706540499</v>
      </c>
    </row>
    <row r="5910" spans="1:8" x14ac:dyDescent="0.2">
      <c r="A5910" t="s">
        <v>1742</v>
      </c>
      <c r="B5910" t="s">
        <v>1726</v>
      </c>
      <c r="C5910" t="s">
        <v>1737</v>
      </c>
      <c r="D5910" t="s">
        <v>872</v>
      </c>
      <c r="E5910">
        <v>0</v>
      </c>
      <c r="F5910" s="3">
        <v>-6.9611840680245396E-2</v>
      </c>
      <c r="G5910" s="3">
        <v>0.15410646523351401</v>
      </c>
      <c r="H5910" s="3">
        <v>0.17787520720921501</v>
      </c>
    </row>
    <row r="5911" spans="1:8" x14ac:dyDescent="0.2">
      <c r="A5911" t="s">
        <v>2690</v>
      </c>
      <c r="B5911" t="s">
        <v>1795</v>
      </c>
      <c r="C5911" t="s">
        <v>2689</v>
      </c>
      <c r="D5911" t="s">
        <v>738</v>
      </c>
      <c r="E5911">
        <v>0</v>
      </c>
      <c r="F5911" s="3">
        <v>-6.8006494711517804E-2</v>
      </c>
      <c r="G5911" s="3">
        <v>-0.13056417483801599</v>
      </c>
      <c r="H5911" s="3">
        <v>0.17826419934315499</v>
      </c>
    </row>
    <row r="5912" spans="1:8" x14ac:dyDescent="0.2">
      <c r="A5912" t="s">
        <v>9252</v>
      </c>
      <c r="B5912" t="s">
        <v>9103</v>
      </c>
      <c r="C5912" t="s">
        <v>1229</v>
      </c>
      <c r="D5912" t="s">
        <v>1229</v>
      </c>
      <c r="E5912">
        <v>0</v>
      </c>
      <c r="F5912" s="3">
        <v>0.93840417001222398</v>
      </c>
      <c r="G5912" s="3">
        <v>-0.51642095919154096</v>
      </c>
      <c r="H5912" s="3">
        <v>0.179801218814929</v>
      </c>
    </row>
    <row r="5913" spans="1:8" x14ac:dyDescent="0.2">
      <c r="A5913" t="s">
        <v>9209</v>
      </c>
      <c r="B5913" t="s">
        <v>9103</v>
      </c>
      <c r="C5913" t="s">
        <v>1229</v>
      </c>
      <c r="D5913" t="s">
        <v>1229</v>
      </c>
      <c r="E5913">
        <v>0</v>
      </c>
      <c r="F5913" s="3">
        <v>-8.3217670504144498E-2</v>
      </c>
      <c r="G5913" s="3">
        <v>-0.39717778429384598</v>
      </c>
      <c r="H5913" s="3">
        <v>0.17982396526598299</v>
      </c>
    </row>
    <row r="5914" spans="1:8" x14ac:dyDescent="0.2">
      <c r="A5914" t="s">
        <v>2405</v>
      </c>
      <c r="B5914" t="s">
        <v>1795</v>
      </c>
      <c r="C5914" t="s">
        <v>2404</v>
      </c>
      <c r="D5914" t="s">
        <v>794</v>
      </c>
      <c r="E5914">
        <v>0</v>
      </c>
      <c r="F5914" s="3">
        <v>0.164395690751067</v>
      </c>
      <c r="G5914" s="3">
        <v>0.16839541455433099</v>
      </c>
      <c r="H5914" s="3">
        <v>0.179905224808251</v>
      </c>
    </row>
    <row r="5915" spans="1:8" x14ac:dyDescent="0.2">
      <c r="A5915" t="s">
        <v>9137</v>
      </c>
      <c r="B5915" t="s">
        <v>9103</v>
      </c>
      <c r="C5915" t="s">
        <v>1229</v>
      </c>
      <c r="D5915" t="s">
        <v>1229</v>
      </c>
      <c r="E5915">
        <v>0</v>
      </c>
      <c r="F5915" s="3">
        <v>-0.418165573506243</v>
      </c>
      <c r="G5915" s="3">
        <v>-0.20413722938321699</v>
      </c>
      <c r="H5915" s="3">
        <v>0.179938911077411</v>
      </c>
    </row>
    <row r="5916" spans="1:8" x14ac:dyDescent="0.2">
      <c r="A5916" t="s">
        <v>8406</v>
      </c>
      <c r="B5916" t="s">
        <v>1795</v>
      </c>
      <c r="C5916" t="s">
        <v>1170</v>
      </c>
      <c r="D5916" t="s">
        <v>1170</v>
      </c>
      <c r="E5916">
        <v>0</v>
      </c>
      <c r="F5916" s="3">
        <v>-8.1378899442227606E-2</v>
      </c>
      <c r="G5916" s="3">
        <v>-0.175344260225543</v>
      </c>
      <c r="H5916" s="3">
        <v>0.180072493799249</v>
      </c>
    </row>
    <row r="5917" spans="1:8" x14ac:dyDescent="0.2">
      <c r="A5917" t="s">
        <v>1257</v>
      </c>
      <c r="B5917" t="s">
        <v>1232</v>
      </c>
      <c r="C5917" t="s">
        <v>1229</v>
      </c>
      <c r="D5917" t="s">
        <v>1229</v>
      </c>
      <c r="E5917">
        <v>0</v>
      </c>
      <c r="F5917" s="3">
        <v>0.13761606629012499</v>
      </c>
      <c r="G5917" s="3">
        <v>-0.20974056154630499</v>
      </c>
      <c r="H5917" s="3">
        <v>0.18096245979999601</v>
      </c>
    </row>
    <row r="5918" spans="1:8" x14ac:dyDescent="0.2">
      <c r="A5918" t="s">
        <v>3254</v>
      </c>
      <c r="B5918" t="s">
        <v>1726</v>
      </c>
      <c r="C5918" t="s">
        <v>3253</v>
      </c>
      <c r="D5918" t="s">
        <v>3252</v>
      </c>
      <c r="E5918">
        <v>0</v>
      </c>
      <c r="F5918" s="3">
        <v>0.13544100958809199</v>
      </c>
      <c r="G5918" s="3">
        <v>0.104289489120847</v>
      </c>
      <c r="H5918" s="3">
        <v>0.18160900238069999</v>
      </c>
    </row>
    <row r="5919" spans="1:8" x14ac:dyDescent="0.2">
      <c r="A5919" t="s">
        <v>2482</v>
      </c>
      <c r="B5919" t="s">
        <v>1726</v>
      </c>
      <c r="C5919" t="s">
        <v>2475</v>
      </c>
      <c r="D5919" t="s">
        <v>801</v>
      </c>
      <c r="E5919">
        <v>0</v>
      </c>
      <c r="F5919" s="3">
        <v>0.530396474471997</v>
      </c>
      <c r="G5919" s="3">
        <v>0.24995247358825501</v>
      </c>
      <c r="H5919" s="3">
        <v>0.18240137515959701</v>
      </c>
    </row>
    <row r="5920" spans="1:8" x14ac:dyDescent="0.2">
      <c r="A5920" t="s">
        <v>2411</v>
      </c>
      <c r="B5920" t="s">
        <v>1726</v>
      </c>
      <c r="C5920" t="s">
        <v>2408</v>
      </c>
      <c r="D5920" t="s">
        <v>681</v>
      </c>
      <c r="E5920">
        <v>0</v>
      </c>
      <c r="F5920" s="3">
        <v>1.62074975069607E-2</v>
      </c>
      <c r="G5920" s="3">
        <v>-0.114612900304745</v>
      </c>
      <c r="H5920" s="3">
        <v>0.18241951161504399</v>
      </c>
    </row>
    <row r="5921" spans="1:8" x14ac:dyDescent="0.2">
      <c r="A5921" t="s">
        <v>7521</v>
      </c>
      <c r="B5921" t="s">
        <v>1726</v>
      </c>
      <c r="C5921" t="s">
        <v>7517</v>
      </c>
      <c r="D5921" t="s">
        <v>275</v>
      </c>
      <c r="E5921">
        <v>0</v>
      </c>
      <c r="F5921" s="3">
        <v>0.133015485601926</v>
      </c>
      <c r="G5921" s="3">
        <v>-4.4513742802536399E-3</v>
      </c>
      <c r="H5921" s="3">
        <v>0.182543251475311</v>
      </c>
    </row>
    <row r="5922" spans="1:8" x14ac:dyDescent="0.2">
      <c r="A5922" t="s">
        <v>1392</v>
      </c>
      <c r="B5922" t="s">
        <v>1232</v>
      </c>
      <c r="C5922" t="s">
        <v>1229</v>
      </c>
      <c r="D5922" t="s">
        <v>1229</v>
      </c>
      <c r="E5922">
        <v>0</v>
      </c>
      <c r="F5922" s="3">
        <v>0.35773541106859902</v>
      </c>
      <c r="G5922" s="3">
        <v>-7.0231296885216704E-2</v>
      </c>
      <c r="H5922" s="3">
        <v>0.18311459761340401</v>
      </c>
    </row>
    <row r="5923" spans="1:8" x14ac:dyDescent="0.2">
      <c r="A5923" t="s">
        <v>4668</v>
      </c>
      <c r="B5923" t="s">
        <v>1726</v>
      </c>
      <c r="C5923" t="s">
        <v>4391</v>
      </c>
      <c r="D5923" t="s">
        <v>927</v>
      </c>
      <c r="E5923">
        <v>0</v>
      </c>
      <c r="F5923" s="3">
        <v>-0.45343355193895801</v>
      </c>
      <c r="G5923" s="3">
        <v>-0.315008380110125</v>
      </c>
      <c r="H5923" s="3">
        <v>0.183223405427409</v>
      </c>
    </row>
    <row r="5924" spans="1:8" x14ac:dyDescent="0.2">
      <c r="A5924" t="s">
        <v>5387</v>
      </c>
      <c r="B5924" t="s">
        <v>1726</v>
      </c>
      <c r="C5924" t="s">
        <v>5386</v>
      </c>
      <c r="D5924" t="s">
        <v>313</v>
      </c>
      <c r="E5924">
        <v>0</v>
      </c>
      <c r="F5924" s="3">
        <v>-3.5260562960606701E-2</v>
      </c>
      <c r="G5924" s="3">
        <v>0.47916788033175001</v>
      </c>
      <c r="H5924" s="3">
        <v>0.18375087219098399</v>
      </c>
    </row>
    <row r="5925" spans="1:8" x14ac:dyDescent="0.2">
      <c r="A5925" t="s">
        <v>8751</v>
      </c>
      <c r="B5925" t="s">
        <v>1795</v>
      </c>
      <c r="C5925" t="s">
        <v>8750</v>
      </c>
      <c r="D5925" t="s">
        <v>30</v>
      </c>
      <c r="E5925">
        <v>0</v>
      </c>
      <c r="F5925" s="3">
        <v>-3.5149744597303002E-2</v>
      </c>
      <c r="G5925" s="3">
        <v>-7.7063643536059902E-3</v>
      </c>
      <c r="H5925" s="3">
        <v>0.184155201769894</v>
      </c>
    </row>
    <row r="5926" spans="1:8" x14ac:dyDescent="0.2">
      <c r="A5926" t="s">
        <v>7485</v>
      </c>
      <c r="B5926" t="s">
        <v>1726</v>
      </c>
      <c r="C5926" t="s">
        <v>7481</v>
      </c>
      <c r="D5926" t="s">
        <v>1057</v>
      </c>
      <c r="E5926">
        <v>0</v>
      </c>
      <c r="F5926" s="3">
        <v>-0.12409520796170399</v>
      </c>
      <c r="G5926" s="3">
        <v>0.11816955666019199</v>
      </c>
      <c r="H5926" s="3">
        <v>0.18435348101910701</v>
      </c>
    </row>
    <row r="5927" spans="1:8" x14ac:dyDescent="0.2">
      <c r="A5927" t="s">
        <v>5691</v>
      </c>
      <c r="B5927" t="s">
        <v>1726</v>
      </c>
      <c r="C5927" t="s">
        <v>5688</v>
      </c>
      <c r="D5927" t="s">
        <v>883</v>
      </c>
      <c r="E5927">
        <v>0</v>
      </c>
      <c r="F5927" s="3">
        <v>2.7847374144908101E-2</v>
      </c>
      <c r="G5927" s="3">
        <v>6.3183087062219701E-2</v>
      </c>
      <c r="H5927" s="3">
        <v>0.18528281712852299</v>
      </c>
    </row>
    <row r="5928" spans="1:8" x14ac:dyDescent="0.2">
      <c r="A5928" t="s">
        <v>8970</v>
      </c>
      <c r="B5928" t="s">
        <v>1726</v>
      </c>
      <c r="C5928" t="s">
        <v>8731</v>
      </c>
      <c r="D5928" t="s">
        <v>160</v>
      </c>
      <c r="E5928">
        <v>0</v>
      </c>
      <c r="F5928" s="3">
        <v>0.354110461432881</v>
      </c>
      <c r="G5928" s="3">
        <v>0.177535759411732</v>
      </c>
      <c r="H5928" s="3">
        <v>0.185751144245795</v>
      </c>
    </row>
    <row r="5929" spans="1:8" x14ac:dyDescent="0.2">
      <c r="A5929" t="s">
        <v>3379</v>
      </c>
      <c r="B5929" t="s">
        <v>1726</v>
      </c>
      <c r="C5929" t="s">
        <v>3378</v>
      </c>
      <c r="D5929" t="s">
        <v>3377</v>
      </c>
      <c r="E5929">
        <v>0</v>
      </c>
      <c r="F5929" s="3">
        <v>-6.3048344601824204E-3</v>
      </c>
      <c r="G5929" s="3">
        <v>-0.130553063213599</v>
      </c>
      <c r="H5929" s="3">
        <v>0.185903427924726</v>
      </c>
    </row>
    <row r="5930" spans="1:8" x14ac:dyDescent="0.2">
      <c r="A5930" t="s">
        <v>4256</v>
      </c>
      <c r="B5930" t="s">
        <v>1726</v>
      </c>
      <c r="C5930" t="s">
        <v>4251</v>
      </c>
      <c r="D5930" t="s">
        <v>1104</v>
      </c>
      <c r="E5930">
        <v>0</v>
      </c>
      <c r="F5930" s="3">
        <v>0.275144310018831</v>
      </c>
      <c r="G5930" s="3">
        <v>0.44758589753334199</v>
      </c>
      <c r="H5930" s="3">
        <v>0.185979428972189</v>
      </c>
    </row>
    <row r="5931" spans="1:8" x14ac:dyDescent="0.2">
      <c r="A5931" t="s">
        <v>4925</v>
      </c>
      <c r="B5931" t="s">
        <v>1726</v>
      </c>
      <c r="C5931" t="s">
        <v>4923</v>
      </c>
      <c r="D5931" t="s">
        <v>860</v>
      </c>
      <c r="E5931">
        <v>0</v>
      </c>
      <c r="F5931" s="3">
        <v>0.54671764373603005</v>
      </c>
      <c r="G5931" s="3">
        <v>0.45275815346107301</v>
      </c>
      <c r="H5931" s="3">
        <v>0.18626111270378701</v>
      </c>
    </row>
    <row r="5932" spans="1:8" x14ac:dyDescent="0.2">
      <c r="A5932" t="s">
        <v>3267</v>
      </c>
      <c r="B5932" t="s">
        <v>1795</v>
      </c>
      <c r="C5932" t="s">
        <v>3266</v>
      </c>
      <c r="D5932" t="s">
        <v>78</v>
      </c>
      <c r="E5932">
        <v>0</v>
      </c>
      <c r="F5932" s="3">
        <v>-0.51087970482886302</v>
      </c>
      <c r="G5932" s="3">
        <v>0.52400163104564701</v>
      </c>
      <c r="H5932" s="3">
        <v>0.18700821285953301</v>
      </c>
    </row>
    <row r="5933" spans="1:8" x14ac:dyDescent="0.2">
      <c r="A5933" t="s">
        <v>8858</v>
      </c>
      <c r="B5933" t="s">
        <v>1726</v>
      </c>
      <c r="C5933" t="s">
        <v>8566</v>
      </c>
      <c r="D5933" t="s">
        <v>676</v>
      </c>
      <c r="E5933">
        <v>0</v>
      </c>
      <c r="F5933" s="3">
        <v>0.22701485840350999</v>
      </c>
      <c r="G5933" s="3">
        <v>0.15139159736217001</v>
      </c>
      <c r="H5933" s="3">
        <v>0.187732179175196</v>
      </c>
    </row>
    <row r="5934" spans="1:8" x14ac:dyDescent="0.2">
      <c r="A5934" t="s">
        <v>4458</v>
      </c>
      <c r="B5934" t="s">
        <v>1726</v>
      </c>
      <c r="C5934" t="s">
        <v>4455</v>
      </c>
      <c r="D5934" t="s">
        <v>535</v>
      </c>
      <c r="E5934">
        <v>0</v>
      </c>
      <c r="F5934" s="3">
        <v>0.25075607084983698</v>
      </c>
      <c r="G5934" s="3">
        <v>-8.1951080201681306E-2</v>
      </c>
      <c r="H5934" s="3">
        <v>0.18779061296725999</v>
      </c>
    </row>
    <row r="5935" spans="1:8" x14ac:dyDescent="0.2">
      <c r="A5935" t="s">
        <v>5144</v>
      </c>
      <c r="B5935" t="s">
        <v>1726</v>
      </c>
      <c r="C5935" t="s">
        <v>4949</v>
      </c>
      <c r="D5935" t="s">
        <v>936</v>
      </c>
      <c r="E5935">
        <v>0</v>
      </c>
      <c r="F5935" s="3">
        <v>0.56123344143589504</v>
      </c>
      <c r="G5935" s="3">
        <v>0.29528529973734902</v>
      </c>
      <c r="H5935" s="3">
        <v>0.188283250646397</v>
      </c>
    </row>
    <row r="5936" spans="1:8" x14ac:dyDescent="0.2">
      <c r="A5936" t="s">
        <v>5067</v>
      </c>
      <c r="B5936" t="s">
        <v>1726</v>
      </c>
      <c r="C5936" t="s">
        <v>5065</v>
      </c>
      <c r="D5936" t="s">
        <v>1101</v>
      </c>
      <c r="E5936">
        <v>0</v>
      </c>
      <c r="F5936" s="3">
        <v>-0.10541526937276401</v>
      </c>
      <c r="G5936" s="3">
        <v>0.28555344763380602</v>
      </c>
      <c r="H5936" s="3">
        <v>0.189171540009234</v>
      </c>
    </row>
    <row r="5937" spans="1:8" x14ac:dyDescent="0.2">
      <c r="A5937" t="s">
        <v>6575</v>
      </c>
      <c r="B5937" t="s">
        <v>1726</v>
      </c>
      <c r="C5937" t="s">
        <v>6574</v>
      </c>
      <c r="D5937" t="s">
        <v>510</v>
      </c>
      <c r="E5937">
        <v>0</v>
      </c>
      <c r="F5937" s="3">
        <v>-0.34383121589258803</v>
      </c>
      <c r="G5937" s="3">
        <v>0.438468280952442</v>
      </c>
      <c r="H5937" s="3">
        <v>0.189997876290598</v>
      </c>
    </row>
    <row r="5938" spans="1:8" x14ac:dyDescent="0.2">
      <c r="A5938" t="s">
        <v>6605</v>
      </c>
      <c r="B5938" t="s">
        <v>1726</v>
      </c>
      <c r="C5938" t="s">
        <v>6604</v>
      </c>
      <c r="D5938" t="s">
        <v>394</v>
      </c>
      <c r="E5938">
        <v>0</v>
      </c>
      <c r="F5938" s="3">
        <v>-0.27064284882105499</v>
      </c>
      <c r="G5938" s="3">
        <v>1.08375145740907E-2</v>
      </c>
      <c r="H5938" s="3">
        <v>0.19070690621838901</v>
      </c>
    </row>
    <row r="5939" spans="1:8" x14ac:dyDescent="0.2">
      <c r="A5939" t="s">
        <v>1829</v>
      </c>
      <c r="B5939" t="s">
        <v>1726</v>
      </c>
      <c r="C5939" t="s">
        <v>1821</v>
      </c>
      <c r="D5939" t="s">
        <v>291</v>
      </c>
      <c r="E5939">
        <v>0</v>
      </c>
      <c r="F5939" s="3">
        <v>0.22677518261157401</v>
      </c>
      <c r="G5939" s="3">
        <v>0.15476672242862499</v>
      </c>
      <c r="H5939" s="3">
        <v>0.19078689240850599</v>
      </c>
    </row>
    <row r="5940" spans="1:8" x14ac:dyDescent="0.2">
      <c r="A5940" t="s">
        <v>4857</v>
      </c>
      <c r="B5940" t="s">
        <v>1795</v>
      </c>
      <c r="C5940" t="s">
        <v>4856</v>
      </c>
      <c r="D5940" t="s">
        <v>1105</v>
      </c>
      <c r="E5940">
        <v>0</v>
      </c>
      <c r="F5940" s="3">
        <v>0.32954424488711298</v>
      </c>
      <c r="G5940" s="3">
        <v>2.2933816717356698E-3</v>
      </c>
      <c r="H5940" s="3">
        <v>0.190805457595628</v>
      </c>
    </row>
    <row r="5941" spans="1:8" x14ac:dyDescent="0.2">
      <c r="A5941" t="s">
        <v>2848</v>
      </c>
      <c r="B5941" t="s">
        <v>1726</v>
      </c>
      <c r="C5941" t="s">
        <v>2515</v>
      </c>
      <c r="D5941" t="s">
        <v>274</v>
      </c>
      <c r="E5941">
        <v>0</v>
      </c>
      <c r="F5941" s="3">
        <v>4.1435173178160797E-2</v>
      </c>
      <c r="G5941" s="3">
        <v>-0.90012544146776996</v>
      </c>
      <c r="H5941" s="3">
        <v>0.190843373229554</v>
      </c>
    </row>
    <row r="5942" spans="1:8" x14ac:dyDescent="0.2">
      <c r="A5942" t="s">
        <v>3405</v>
      </c>
      <c r="B5942" t="s">
        <v>1726</v>
      </c>
      <c r="C5942" t="s">
        <v>3148</v>
      </c>
      <c r="D5942" t="s">
        <v>513</v>
      </c>
      <c r="E5942">
        <v>0</v>
      </c>
      <c r="F5942" s="3">
        <v>-0.28414202110014403</v>
      </c>
      <c r="G5942" s="3">
        <v>0.40631715323189999</v>
      </c>
      <c r="H5942" s="3">
        <v>0.19100252295855899</v>
      </c>
    </row>
    <row r="5943" spans="1:8" x14ac:dyDescent="0.2">
      <c r="A5943" t="s">
        <v>1442</v>
      </c>
      <c r="B5943" t="s">
        <v>1232</v>
      </c>
      <c r="C5943" t="s">
        <v>1229</v>
      </c>
      <c r="D5943" t="s">
        <v>1229</v>
      </c>
      <c r="E5943">
        <v>0</v>
      </c>
      <c r="F5943" s="3">
        <v>-8.1488486270966706E-2</v>
      </c>
      <c r="G5943" s="3">
        <v>-0.32487961433297002</v>
      </c>
      <c r="H5943" s="3">
        <v>0.19101743605618399</v>
      </c>
    </row>
    <row r="5944" spans="1:8" x14ac:dyDescent="0.2">
      <c r="A5944" t="s">
        <v>2042</v>
      </c>
      <c r="B5944" t="s">
        <v>1726</v>
      </c>
      <c r="C5944" t="s">
        <v>2027</v>
      </c>
      <c r="D5944" t="s">
        <v>511</v>
      </c>
      <c r="E5944">
        <v>0</v>
      </c>
      <c r="F5944" s="3">
        <v>0.35152960535813899</v>
      </c>
      <c r="G5944" s="3">
        <v>0.18360850726435199</v>
      </c>
      <c r="H5944" s="3">
        <v>0.19116433663924201</v>
      </c>
    </row>
    <row r="5945" spans="1:8" x14ac:dyDescent="0.2">
      <c r="A5945" t="s">
        <v>5649</v>
      </c>
      <c r="B5945" t="s">
        <v>1726</v>
      </c>
      <c r="C5945" t="s">
        <v>5648</v>
      </c>
      <c r="D5945" t="s">
        <v>5647</v>
      </c>
      <c r="E5945">
        <v>0</v>
      </c>
      <c r="F5945" s="3">
        <v>0.25688920486476302</v>
      </c>
      <c r="G5945" s="3">
        <v>0.18905857999200801</v>
      </c>
      <c r="H5945" s="3">
        <v>0.19143276002366799</v>
      </c>
    </row>
    <row r="5946" spans="1:8" x14ac:dyDescent="0.2">
      <c r="A5946" t="s">
        <v>3117</v>
      </c>
      <c r="B5946" t="s">
        <v>1795</v>
      </c>
      <c r="C5946" t="s">
        <v>3116</v>
      </c>
      <c r="D5946" t="s">
        <v>712</v>
      </c>
      <c r="E5946">
        <v>0</v>
      </c>
      <c r="F5946" s="3">
        <v>0.125892533184817</v>
      </c>
      <c r="G5946" s="3">
        <v>8.6595093970446693E-2</v>
      </c>
      <c r="H5946" s="3">
        <v>0.19162818802074599</v>
      </c>
    </row>
    <row r="5947" spans="1:8" x14ac:dyDescent="0.2">
      <c r="A5947" t="s">
        <v>6885</v>
      </c>
      <c r="B5947" t="s">
        <v>1795</v>
      </c>
      <c r="C5947" t="s">
        <v>6557</v>
      </c>
      <c r="D5947" t="s">
        <v>436</v>
      </c>
      <c r="E5947">
        <v>0</v>
      </c>
      <c r="F5947" s="3">
        <v>1.44340478362012E-2</v>
      </c>
      <c r="G5947" s="3">
        <v>0.38948878176062501</v>
      </c>
      <c r="H5947" s="3">
        <v>0.19180702427021301</v>
      </c>
    </row>
    <row r="5948" spans="1:8" x14ac:dyDescent="0.2">
      <c r="A5948" t="s">
        <v>5385</v>
      </c>
      <c r="B5948" t="s">
        <v>1795</v>
      </c>
      <c r="C5948" t="s">
        <v>5384</v>
      </c>
      <c r="D5948" t="s">
        <v>437</v>
      </c>
      <c r="E5948">
        <v>0</v>
      </c>
      <c r="F5948" s="3">
        <v>0.24169384836548699</v>
      </c>
      <c r="G5948" s="3">
        <v>0.115203287865405</v>
      </c>
      <c r="H5948" s="3">
        <v>0.1919305012344</v>
      </c>
    </row>
    <row r="5949" spans="1:8" x14ac:dyDescent="0.2">
      <c r="A5949" t="s">
        <v>9201</v>
      </c>
      <c r="B5949" t="s">
        <v>9103</v>
      </c>
      <c r="C5949" t="s">
        <v>1229</v>
      </c>
      <c r="D5949" t="s">
        <v>1229</v>
      </c>
      <c r="E5949">
        <v>0</v>
      </c>
      <c r="F5949" s="3">
        <v>0.140564346406677</v>
      </c>
      <c r="G5949" s="3">
        <v>0.20905110844305699</v>
      </c>
      <c r="H5949" s="3">
        <v>0.19258338670702299</v>
      </c>
    </row>
    <row r="5950" spans="1:8" x14ac:dyDescent="0.2">
      <c r="A5950" t="s">
        <v>4666</v>
      </c>
      <c r="B5950" t="s">
        <v>1726</v>
      </c>
      <c r="C5950" t="s">
        <v>4386</v>
      </c>
      <c r="D5950" t="s">
        <v>308</v>
      </c>
      <c r="E5950">
        <v>0</v>
      </c>
      <c r="F5950" s="3">
        <v>8.2437877727100598E-3</v>
      </c>
      <c r="G5950" s="3">
        <v>7.5848345756030097E-2</v>
      </c>
      <c r="H5950" s="3">
        <v>0.193543229345954</v>
      </c>
    </row>
    <row r="5951" spans="1:8" x14ac:dyDescent="0.2">
      <c r="A5951" t="s">
        <v>7126</v>
      </c>
      <c r="B5951" t="s">
        <v>1795</v>
      </c>
      <c r="C5951" t="s">
        <v>7065</v>
      </c>
      <c r="D5951" t="s">
        <v>356</v>
      </c>
      <c r="E5951">
        <v>0</v>
      </c>
      <c r="F5951" s="3">
        <v>-6.37285746449643E-2</v>
      </c>
      <c r="G5951" s="3">
        <v>0.15227087283179599</v>
      </c>
      <c r="H5951" s="3">
        <v>0.19398980868569601</v>
      </c>
    </row>
    <row r="5952" spans="1:8" x14ac:dyDescent="0.2">
      <c r="A5952" t="s">
        <v>3613</v>
      </c>
      <c r="B5952" t="s">
        <v>1726</v>
      </c>
      <c r="C5952" t="s">
        <v>3610</v>
      </c>
      <c r="D5952" t="s">
        <v>1018</v>
      </c>
      <c r="E5952">
        <v>0</v>
      </c>
      <c r="F5952" s="3">
        <v>0.59745478973392097</v>
      </c>
      <c r="G5952" s="3">
        <v>0.10936316057104301</v>
      </c>
      <c r="H5952" s="3">
        <v>0.19399524968101001</v>
      </c>
    </row>
    <row r="5953" spans="1:8" x14ac:dyDescent="0.2">
      <c r="A5953" t="s">
        <v>2678</v>
      </c>
      <c r="B5953" t="s">
        <v>1726</v>
      </c>
      <c r="C5953" t="s">
        <v>2671</v>
      </c>
      <c r="D5953" t="s">
        <v>216</v>
      </c>
      <c r="E5953">
        <v>0</v>
      </c>
      <c r="F5953" s="3">
        <v>0.48276126862259999</v>
      </c>
      <c r="G5953" s="3">
        <v>0.47915906573927203</v>
      </c>
      <c r="H5953" s="3">
        <v>0.19425088521235501</v>
      </c>
    </row>
    <row r="5954" spans="1:8" x14ac:dyDescent="0.2">
      <c r="A5954" t="s">
        <v>4204</v>
      </c>
      <c r="B5954" t="s">
        <v>1726</v>
      </c>
      <c r="C5954" t="s">
        <v>4203</v>
      </c>
      <c r="D5954" t="s">
        <v>1222</v>
      </c>
      <c r="E5954">
        <v>0</v>
      </c>
      <c r="F5954" s="3">
        <v>-0.105715261523811</v>
      </c>
      <c r="G5954" s="3">
        <v>-0.20073195112268799</v>
      </c>
      <c r="H5954" s="3">
        <v>0.19445657443904199</v>
      </c>
    </row>
    <row r="5955" spans="1:8" x14ac:dyDescent="0.2">
      <c r="A5955" t="s">
        <v>8583</v>
      </c>
      <c r="B5955" t="s">
        <v>1795</v>
      </c>
      <c r="C5955" t="s">
        <v>8582</v>
      </c>
      <c r="D5955" t="s">
        <v>471</v>
      </c>
      <c r="E5955">
        <v>0</v>
      </c>
      <c r="F5955" s="3">
        <v>-4.2707797753929702E-2</v>
      </c>
      <c r="G5955" s="3">
        <v>-9.9907809383777094E-2</v>
      </c>
      <c r="H5955" s="3">
        <v>0.194590595261323</v>
      </c>
    </row>
    <row r="5956" spans="1:8" x14ac:dyDescent="0.2">
      <c r="A5956" t="s">
        <v>7830</v>
      </c>
      <c r="B5956" t="s">
        <v>1726</v>
      </c>
      <c r="C5956" t="s">
        <v>7828</v>
      </c>
      <c r="D5956" t="s">
        <v>819</v>
      </c>
      <c r="E5956">
        <v>0</v>
      </c>
      <c r="F5956" s="3">
        <v>0.20845010405710901</v>
      </c>
      <c r="G5956" s="3">
        <v>-0.68643303162253999</v>
      </c>
      <c r="H5956" s="3">
        <v>0.19485903117096701</v>
      </c>
    </row>
    <row r="5957" spans="1:8" x14ac:dyDescent="0.2">
      <c r="A5957" t="s">
        <v>4274</v>
      </c>
      <c r="B5957" t="s">
        <v>1726</v>
      </c>
      <c r="C5957" t="s">
        <v>4272</v>
      </c>
      <c r="D5957" t="s">
        <v>4271</v>
      </c>
      <c r="E5957">
        <v>0</v>
      </c>
      <c r="F5957" s="3">
        <v>1.0585203873854599E-2</v>
      </c>
      <c r="G5957" s="3">
        <v>0.45870145531463202</v>
      </c>
      <c r="H5957" s="3">
        <v>0.195432085029937</v>
      </c>
    </row>
    <row r="5958" spans="1:8" x14ac:dyDescent="0.2">
      <c r="A5958" t="s">
        <v>3647</v>
      </c>
      <c r="B5958" t="s">
        <v>1726</v>
      </c>
      <c r="C5958" t="s">
        <v>3646</v>
      </c>
      <c r="D5958" t="s">
        <v>152</v>
      </c>
      <c r="E5958">
        <v>0</v>
      </c>
      <c r="F5958" s="3">
        <v>0.84365066707356096</v>
      </c>
      <c r="G5958" s="3">
        <v>0.55575310219872598</v>
      </c>
      <c r="H5958" s="3">
        <v>0.195776333731564</v>
      </c>
    </row>
    <row r="5959" spans="1:8" x14ac:dyDescent="0.2">
      <c r="A5959" t="s">
        <v>5364</v>
      </c>
      <c r="B5959" t="s">
        <v>1726</v>
      </c>
      <c r="C5959" t="s">
        <v>5363</v>
      </c>
      <c r="D5959" t="s">
        <v>1085</v>
      </c>
      <c r="E5959">
        <v>0</v>
      </c>
      <c r="F5959" s="3">
        <v>0.89337641335118501</v>
      </c>
      <c r="G5959" s="3">
        <v>0.52259503307369803</v>
      </c>
      <c r="H5959" s="3">
        <v>0.19584328431904299</v>
      </c>
    </row>
    <row r="5960" spans="1:8" x14ac:dyDescent="0.2">
      <c r="A5960" t="s">
        <v>2872</v>
      </c>
      <c r="B5960" t="s">
        <v>1726</v>
      </c>
      <c r="C5960" t="s">
        <v>2545</v>
      </c>
      <c r="D5960" t="s">
        <v>427</v>
      </c>
      <c r="E5960">
        <v>0</v>
      </c>
      <c r="F5960" s="3">
        <v>0.156476148470655</v>
      </c>
      <c r="G5960" s="3">
        <v>0.18604234709957401</v>
      </c>
      <c r="H5960" s="3">
        <v>0.19584840565393</v>
      </c>
    </row>
    <row r="5961" spans="1:8" x14ac:dyDescent="0.2">
      <c r="A5961" t="s">
        <v>6288</v>
      </c>
      <c r="B5961" t="s">
        <v>1726</v>
      </c>
      <c r="C5961" t="s">
        <v>6286</v>
      </c>
      <c r="D5961" t="s">
        <v>856</v>
      </c>
      <c r="E5961">
        <v>0</v>
      </c>
      <c r="F5961" s="3">
        <v>-8.8681105896613405E-2</v>
      </c>
      <c r="G5961" s="3">
        <v>0.25922417307879297</v>
      </c>
      <c r="H5961" s="3">
        <v>0.19649144147213801</v>
      </c>
    </row>
    <row r="5962" spans="1:8" x14ac:dyDescent="0.2">
      <c r="A5962" t="s">
        <v>4775</v>
      </c>
      <c r="B5962" t="s">
        <v>1795</v>
      </c>
      <c r="C5962" t="s">
        <v>4774</v>
      </c>
      <c r="D5962" t="s">
        <v>515</v>
      </c>
      <c r="E5962">
        <v>0</v>
      </c>
      <c r="F5962" s="3">
        <v>2.1433536268038001E-2</v>
      </c>
      <c r="G5962" s="3">
        <v>-0.12600069636193101</v>
      </c>
      <c r="H5962" s="3">
        <v>0.19692885449381201</v>
      </c>
    </row>
    <row r="5963" spans="1:8" x14ac:dyDescent="0.2">
      <c r="A5963" t="s">
        <v>8078</v>
      </c>
      <c r="B5963" t="s">
        <v>1726</v>
      </c>
      <c r="C5963" t="s">
        <v>7567</v>
      </c>
      <c r="D5963" t="s">
        <v>155</v>
      </c>
      <c r="E5963">
        <v>0</v>
      </c>
      <c r="F5963" s="3">
        <v>-0.14261793129140601</v>
      </c>
      <c r="G5963" s="3">
        <v>0.47427786701333202</v>
      </c>
      <c r="H5963" s="3">
        <v>0.19707687565951201</v>
      </c>
    </row>
    <row r="5964" spans="1:8" x14ac:dyDescent="0.2">
      <c r="A5964" t="s">
        <v>8423</v>
      </c>
      <c r="B5964" t="s">
        <v>1726</v>
      </c>
      <c r="C5964" t="s">
        <v>8419</v>
      </c>
      <c r="D5964" t="s">
        <v>826</v>
      </c>
      <c r="E5964">
        <v>0</v>
      </c>
      <c r="F5964" s="3">
        <v>-0.224508955974561</v>
      </c>
      <c r="G5964" s="3">
        <v>-9.5244085456426902E-2</v>
      </c>
      <c r="H5964" s="3">
        <v>0.19753658368387</v>
      </c>
    </row>
    <row r="5965" spans="1:8" x14ac:dyDescent="0.2">
      <c r="A5965" t="s">
        <v>9198</v>
      </c>
      <c r="B5965" t="s">
        <v>9103</v>
      </c>
      <c r="C5965" t="s">
        <v>1229</v>
      </c>
      <c r="D5965" t="s">
        <v>1229</v>
      </c>
      <c r="E5965">
        <v>0</v>
      </c>
      <c r="F5965" s="3">
        <v>-8.0749951768438494E-2</v>
      </c>
      <c r="G5965" s="3">
        <v>-0.13843595295983499</v>
      </c>
      <c r="H5965" s="3">
        <v>0.197640645106996</v>
      </c>
    </row>
    <row r="5966" spans="1:8" x14ac:dyDescent="0.2">
      <c r="A5966" t="s">
        <v>6878</v>
      </c>
      <c r="B5966" t="s">
        <v>1726</v>
      </c>
      <c r="C5966" t="s">
        <v>6875</v>
      </c>
      <c r="D5966" t="s">
        <v>6874</v>
      </c>
      <c r="E5966">
        <v>0</v>
      </c>
      <c r="F5966" s="3">
        <v>2.91516684002841E-2</v>
      </c>
      <c r="G5966" s="3">
        <v>-0.16876178657020499</v>
      </c>
      <c r="H5966" s="3">
        <v>0.19845854737757199</v>
      </c>
    </row>
    <row r="5967" spans="1:8" x14ac:dyDescent="0.2">
      <c r="A5967" t="s">
        <v>1398</v>
      </c>
      <c r="B5967" t="s">
        <v>1232</v>
      </c>
      <c r="C5967" t="s">
        <v>1229</v>
      </c>
      <c r="D5967" t="s">
        <v>1229</v>
      </c>
      <c r="E5967">
        <v>0</v>
      </c>
      <c r="F5967" s="3">
        <v>8.5425118821972998E-2</v>
      </c>
      <c r="G5967" s="3">
        <v>-0.626449483479942</v>
      </c>
      <c r="H5967" s="3">
        <v>0.19909691961697301</v>
      </c>
    </row>
    <row r="5968" spans="1:8" x14ac:dyDescent="0.2">
      <c r="A5968" t="s">
        <v>6699</v>
      </c>
      <c r="B5968" t="s">
        <v>1726</v>
      </c>
      <c r="C5968" t="s">
        <v>6325</v>
      </c>
      <c r="D5968" t="s">
        <v>1046</v>
      </c>
      <c r="E5968">
        <v>0</v>
      </c>
      <c r="F5968" s="3">
        <v>0.226220673489339</v>
      </c>
      <c r="G5968" s="3">
        <v>0.14430832409556599</v>
      </c>
      <c r="H5968" s="3">
        <v>0.19936040749665301</v>
      </c>
    </row>
    <row r="5969" spans="1:8" x14ac:dyDescent="0.2">
      <c r="A5969" t="s">
        <v>8746</v>
      </c>
      <c r="B5969" t="s">
        <v>1726</v>
      </c>
      <c r="C5969" t="s">
        <v>8744</v>
      </c>
      <c r="D5969" t="s">
        <v>722</v>
      </c>
      <c r="E5969">
        <v>0</v>
      </c>
      <c r="F5969" s="3">
        <v>0.293049837760955</v>
      </c>
      <c r="G5969" s="3">
        <v>0.123349876010396</v>
      </c>
      <c r="H5969" s="3">
        <v>0.20025985149553399</v>
      </c>
    </row>
    <row r="5970" spans="1:8" x14ac:dyDescent="0.2">
      <c r="A5970" t="s">
        <v>5015</v>
      </c>
      <c r="B5970" t="s">
        <v>1795</v>
      </c>
      <c r="C5970" t="s">
        <v>4753</v>
      </c>
      <c r="D5970" t="s">
        <v>241</v>
      </c>
      <c r="E5970">
        <v>0</v>
      </c>
      <c r="F5970" s="3">
        <v>0.40849199933795299</v>
      </c>
      <c r="G5970" s="3">
        <v>0.198654936631703</v>
      </c>
      <c r="H5970" s="3">
        <v>0.200263283613314</v>
      </c>
    </row>
    <row r="5971" spans="1:8" x14ac:dyDescent="0.2">
      <c r="A5971" t="s">
        <v>6796</v>
      </c>
      <c r="B5971" t="s">
        <v>1726</v>
      </c>
      <c r="C5971" t="s">
        <v>6794</v>
      </c>
      <c r="D5971" t="s">
        <v>940</v>
      </c>
      <c r="E5971">
        <v>0</v>
      </c>
      <c r="F5971" s="3">
        <v>-0.30287992632113597</v>
      </c>
      <c r="G5971" s="3">
        <v>-0.182139713643867</v>
      </c>
      <c r="H5971" s="3">
        <v>0.20069491089416799</v>
      </c>
    </row>
    <row r="5972" spans="1:8" x14ac:dyDescent="0.2">
      <c r="A5972" t="s">
        <v>8600</v>
      </c>
      <c r="B5972" t="s">
        <v>1726</v>
      </c>
      <c r="C5972" t="s">
        <v>8593</v>
      </c>
      <c r="D5972" t="s">
        <v>1016</v>
      </c>
      <c r="E5972">
        <v>0</v>
      </c>
      <c r="F5972" s="3">
        <v>0.30295356413409602</v>
      </c>
      <c r="G5972" s="3">
        <v>0.197741750904045</v>
      </c>
      <c r="H5972" s="3">
        <v>0.20099816150331701</v>
      </c>
    </row>
    <row r="5973" spans="1:8" x14ac:dyDescent="0.2">
      <c r="A5973" t="s">
        <v>1997</v>
      </c>
      <c r="B5973" t="s">
        <v>1726</v>
      </c>
      <c r="C5973" t="s">
        <v>1995</v>
      </c>
      <c r="D5973" t="s">
        <v>544</v>
      </c>
      <c r="E5973">
        <v>0</v>
      </c>
      <c r="F5973" s="3">
        <v>0.14020680968670901</v>
      </c>
      <c r="G5973" s="3">
        <v>0.32320224767637801</v>
      </c>
      <c r="H5973" s="3">
        <v>0.20140972071306501</v>
      </c>
    </row>
    <row r="5974" spans="1:8" x14ac:dyDescent="0.2">
      <c r="A5974" t="s">
        <v>3279</v>
      </c>
      <c r="B5974" t="s">
        <v>1795</v>
      </c>
      <c r="C5974" t="s">
        <v>3278</v>
      </c>
      <c r="D5974" t="s">
        <v>100</v>
      </c>
      <c r="E5974">
        <v>0</v>
      </c>
      <c r="F5974" s="3">
        <v>0.13700496735843201</v>
      </c>
      <c r="G5974" s="3">
        <v>0.25965467033976902</v>
      </c>
      <c r="H5974" s="3">
        <v>0.202350808702702</v>
      </c>
    </row>
    <row r="5975" spans="1:8" x14ac:dyDescent="0.2">
      <c r="A5975" t="s">
        <v>1602</v>
      </c>
      <c r="B5975" t="s">
        <v>1232</v>
      </c>
      <c r="C5975" t="s">
        <v>1229</v>
      </c>
      <c r="D5975" t="s">
        <v>1229</v>
      </c>
      <c r="E5975">
        <v>0</v>
      </c>
      <c r="F5975" s="3">
        <v>0.44644939918705601</v>
      </c>
      <c r="G5975" s="3">
        <v>0.40331419244524402</v>
      </c>
      <c r="H5975" s="3">
        <v>0.20252526461979201</v>
      </c>
    </row>
    <row r="5976" spans="1:8" x14ac:dyDescent="0.2">
      <c r="A5976" t="s">
        <v>3848</v>
      </c>
      <c r="B5976" t="s">
        <v>1726</v>
      </c>
      <c r="C5976" t="s">
        <v>3844</v>
      </c>
      <c r="D5976" t="s">
        <v>1019</v>
      </c>
      <c r="E5976">
        <v>0</v>
      </c>
      <c r="F5976" s="3">
        <v>-0.35011754848264498</v>
      </c>
      <c r="G5976" s="3">
        <v>0.318698437344341</v>
      </c>
      <c r="H5976" s="3">
        <v>0.20369170344561799</v>
      </c>
    </row>
    <row r="5977" spans="1:8" x14ac:dyDescent="0.2">
      <c r="A5977" t="s">
        <v>5923</v>
      </c>
      <c r="B5977" t="s">
        <v>1726</v>
      </c>
      <c r="C5977" t="s">
        <v>5920</v>
      </c>
      <c r="D5977" t="s">
        <v>342</v>
      </c>
      <c r="E5977">
        <v>0</v>
      </c>
      <c r="F5977" s="3">
        <v>1.0935568561845899E-2</v>
      </c>
      <c r="G5977" s="3">
        <v>6.1228062103006404E-3</v>
      </c>
      <c r="H5977" s="3">
        <v>0.20371681624134899</v>
      </c>
    </row>
    <row r="5978" spans="1:8" x14ac:dyDescent="0.2">
      <c r="A5978" t="s">
        <v>7318</v>
      </c>
      <c r="B5978" t="s">
        <v>1726</v>
      </c>
      <c r="C5978" t="s">
        <v>7151</v>
      </c>
      <c r="D5978" t="s">
        <v>589</v>
      </c>
      <c r="E5978">
        <v>0</v>
      </c>
      <c r="F5978" s="3">
        <v>0.67463350536674604</v>
      </c>
      <c r="G5978" s="3">
        <v>2.0886654709117899E-4</v>
      </c>
      <c r="H5978" s="3">
        <v>0.20392154149709099</v>
      </c>
    </row>
    <row r="5979" spans="1:8" x14ac:dyDescent="0.2">
      <c r="A5979" t="s">
        <v>5754</v>
      </c>
      <c r="B5979" t="s">
        <v>1726</v>
      </c>
      <c r="C5979" t="s">
        <v>5746</v>
      </c>
      <c r="D5979" t="s">
        <v>1024</v>
      </c>
      <c r="E5979">
        <v>0</v>
      </c>
      <c r="F5979" s="3">
        <v>0.341994981190263</v>
      </c>
      <c r="G5979" s="3">
        <v>0.39209472929051598</v>
      </c>
      <c r="H5979" s="3">
        <v>0.20434496094479701</v>
      </c>
    </row>
    <row r="5980" spans="1:8" x14ac:dyDescent="0.2">
      <c r="A5980" t="s">
        <v>7994</v>
      </c>
      <c r="B5980" t="s">
        <v>1726</v>
      </c>
      <c r="C5980" t="s">
        <v>7477</v>
      </c>
      <c r="D5980" t="s">
        <v>1141</v>
      </c>
      <c r="E5980">
        <v>0</v>
      </c>
      <c r="F5980" s="3">
        <v>-8.3710939605834197E-3</v>
      </c>
      <c r="G5980" s="3">
        <v>-9.1915235580815699E-2</v>
      </c>
      <c r="H5980" s="3">
        <v>0.20471424564903901</v>
      </c>
    </row>
    <row r="5981" spans="1:8" x14ac:dyDescent="0.2">
      <c r="A5981" t="s">
        <v>1564</v>
      </c>
      <c r="B5981" t="s">
        <v>1232</v>
      </c>
      <c r="C5981" t="s">
        <v>1229</v>
      </c>
      <c r="D5981" t="s">
        <v>1229</v>
      </c>
      <c r="E5981">
        <v>0</v>
      </c>
      <c r="F5981" s="3">
        <v>0.4588456299127</v>
      </c>
      <c r="G5981" s="3">
        <v>0.24200857409013299</v>
      </c>
      <c r="H5981" s="3">
        <v>0.20511531466464999</v>
      </c>
    </row>
    <row r="5982" spans="1:8" x14ac:dyDescent="0.2">
      <c r="A5982" t="s">
        <v>9266</v>
      </c>
      <c r="B5982" t="s">
        <v>9103</v>
      </c>
      <c r="C5982" t="s">
        <v>1229</v>
      </c>
      <c r="D5982" t="s">
        <v>1229</v>
      </c>
      <c r="E5982">
        <v>0</v>
      </c>
      <c r="F5982" s="3">
        <v>0.12810120008612699</v>
      </c>
      <c r="G5982" s="3">
        <v>-0.13766971215101301</v>
      </c>
      <c r="H5982" s="3">
        <v>0.20519735544630899</v>
      </c>
    </row>
    <row r="5983" spans="1:8" x14ac:dyDescent="0.2">
      <c r="A5983" t="s">
        <v>9436</v>
      </c>
      <c r="B5983" t="s">
        <v>9103</v>
      </c>
      <c r="C5983" t="s">
        <v>1229</v>
      </c>
      <c r="D5983" t="s">
        <v>1229</v>
      </c>
      <c r="E5983">
        <v>0</v>
      </c>
      <c r="F5983" s="3">
        <v>0.13086393411525099</v>
      </c>
      <c r="G5983" s="3">
        <v>-9.4865019297728198E-2</v>
      </c>
      <c r="H5983" s="3">
        <v>0.20542262871269901</v>
      </c>
    </row>
    <row r="5984" spans="1:8" x14ac:dyDescent="0.2">
      <c r="A5984" t="s">
        <v>8377</v>
      </c>
      <c r="B5984" t="s">
        <v>1795</v>
      </c>
      <c r="C5984" t="s">
        <v>7890</v>
      </c>
      <c r="D5984" t="s">
        <v>540</v>
      </c>
      <c r="E5984">
        <v>0</v>
      </c>
      <c r="F5984" s="3">
        <v>0.437013575869938</v>
      </c>
      <c r="G5984" s="3">
        <v>-0.32393382411619198</v>
      </c>
      <c r="H5984" s="3">
        <v>0.20593479281718299</v>
      </c>
    </row>
    <row r="5985" spans="1:8" x14ac:dyDescent="0.2">
      <c r="A5985" t="s">
        <v>3352</v>
      </c>
      <c r="B5985" t="s">
        <v>1726</v>
      </c>
      <c r="C5985" t="s">
        <v>3113</v>
      </c>
      <c r="D5985" t="s">
        <v>1077</v>
      </c>
      <c r="E5985">
        <v>0</v>
      </c>
      <c r="F5985" s="3">
        <v>-0.29694840488625701</v>
      </c>
      <c r="G5985" s="3">
        <v>-3.29907506345751E-2</v>
      </c>
      <c r="H5985" s="3">
        <v>0.20608380059949299</v>
      </c>
    </row>
    <row r="5986" spans="1:8" x14ac:dyDescent="0.2">
      <c r="A5986" t="s">
        <v>5081</v>
      </c>
      <c r="B5986" t="s">
        <v>1726</v>
      </c>
      <c r="C5986" t="s">
        <v>4859</v>
      </c>
      <c r="D5986" t="s">
        <v>661</v>
      </c>
      <c r="E5986">
        <v>0</v>
      </c>
      <c r="F5986" s="3">
        <v>0.38207884844055201</v>
      </c>
      <c r="G5986" s="3">
        <v>0.38831163012843001</v>
      </c>
      <c r="H5986" s="3">
        <v>0.206573779825554</v>
      </c>
    </row>
    <row r="5987" spans="1:8" x14ac:dyDescent="0.2">
      <c r="A5987" t="s">
        <v>9241</v>
      </c>
      <c r="B5987" t="s">
        <v>9103</v>
      </c>
      <c r="C5987" t="s">
        <v>1229</v>
      </c>
      <c r="D5987" t="s">
        <v>1229</v>
      </c>
      <c r="E5987">
        <v>0</v>
      </c>
      <c r="F5987" s="3">
        <v>-0.25853869079154101</v>
      </c>
      <c r="G5987" s="3">
        <v>-0.52616997346502403</v>
      </c>
      <c r="H5987" s="3">
        <v>0.20725893188730399</v>
      </c>
    </row>
    <row r="5988" spans="1:8" x14ac:dyDescent="0.2">
      <c r="A5988" t="s">
        <v>6353</v>
      </c>
      <c r="B5988" t="s">
        <v>1726</v>
      </c>
      <c r="C5988" t="s">
        <v>6351</v>
      </c>
      <c r="D5988" t="s">
        <v>6350</v>
      </c>
      <c r="E5988">
        <v>0</v>
      </c>
      <c r="F5988" s="3">
        <v>-2.9213340239000098E-2</v>
      </c>
      <c r="G5988" s="3">
        <v>0.22838925918566999</v>
      </c>
      <c r="H5988" s="3">
        <v>0.20771057631925999</v>
      </c>
    </row>
    <row r="5989" spans="1:8" x14ac:dyDescent="0.2">
      <c r="A5989" t="s">
        <v>8920</v>
      </c>
      <c r="B5989" t="s">
        <v>1726</v>
      </c>
      <c r="C5989" t="s">
        <v>8634</v>
      </c>
      <c r="D5989" t="s">
        <v>400</v>
      </c>
      <c r="E5989">
        <v>0</v>
      </c>
      <c r="F5989" s="3">
        <v>-4.8730846114890796E-3</v>
      </c>
      <c r="G5989" s="3">
        <v>-0.113693791001664</v>
      </c>
      <c r="H5989" s="3">
        <v>0.207851655472269</v>
      </c>
    </row>
    <row r="5990" spans="1:8" x14ac:dyDescent="0.2">
      <c r="A5990" t="s">
        <v>9514</v>
      </c>
      <c r="B5990" t="s">
        <v>9103</v>
      </c>
      <c r="C5990" t="s">
        <v>1229</v>
      </c>
      <c r="D5990" t="s">
        <v>1229</v>
      </c>
      <c r="E5990">
        <v>0</v>
      </c>
      <c r="F5990" s="3">
        <v>-2.8769949720009701E-2</v>
      </c>
      <c r="G5990" s="3">
        <v>3.5905784299401597E-2</v>
      </c>
      <c r="H5990" s="3">
        <v>0.20787734225478099</v>
      </c>
    </row>
    <row r="5991" spans="1:8" x14ac:dyDescent="0.2">
      <c r="A5991" t="s">
        <v>3218</v>
      </c>
      <c r="B5991" t="s">
        <v>1726</v>
      </c>
      <c r="C5991" t="s">
        <v>3217</v>
      </c>
      <c r="D5991" t="s">
        <v>991</v>
      </c>
      <c r="E5991">
        <v>0</v>
      </c>
      <c r="F5991" s="3">
        <v>0.341158767730882</v>
      </c>
      <c r="G5991" s="3">
        <v>0.18811153154691701</v>
      </c>
      <c r="H5991" s="3">
        <v>0.20812997826481799</v>
      </c>
    </row>
    <row r="5992" spans="1:8" x14ac:dyDescent="0.2">
      <c r="A5992" t="s">
        <v>3620</v>
      </c>
      <c r="B5992" t="s">
        <v>1726</v>
      </c>
      <c r="C5992" t="s">
        <v>3617</v>
      </c>
      <c r="D5992" t="s">
        <v>1091</v>
      </c>
      <c r="E5992">
        <v>0</v>
      </c>
      <c r="F5992" s="3">
        <v>0.522398425066393</v>
      </c>
      <c r="G5992" s="3">
        <v>0.68871437817190695</v>
      </c>
      <c r="H5992" s="3">
        <v>0.20867019398944001</v>
      </c>
    </row>
    <row r="5993" spans="1:8" x14ac:dyDescent="0.2">
      <c r="A5993" t="s">
        <v>6738</v>
      </c>
      <c r="B5993" t="s">
        <v>1726</v>
      </c>
      <c r="C5993" t="s">
        <v>6735</v>
      </c>
      <c r="D5993" t="s">
        <v>198</v>
      </c>
      <c r="E5993">
        <v>0</v>
      </c>
      <c r="F5993" s="3">
        <v>0.50305873231651899</v>
      </c>
      <c r="G5993" s="3">
        <v>6.7935488451572698E-2</v>
      </c>
      <c r="H5993" s="3">
        <v>0.209036588605022</v>
      </c>
    </row>
    <row r="5994" spans="1:8" x14ac:dyDescent="0.2">
      <c r="A5994" t="s">
        <v>8828</v>
      </c>
      <c r="B5994" t="s">
        <v>1795</v>
      </c>
      <c r="C5994" t="s">
        <v>8542</v>
      </c>
      <c r="D5994" t="s">
        <v>973</v>
      </c>
      <c r="E5994">
        <v>0</v>
      </c>
      <c r="F5994" s="3">
        <v>0.13265522056930501</v>
      </c>
      <c r="G5994" s="3">
        <v>7.4194747585919096E-2</v>
      </c>
      <c r="H5994" s="3">
        <v>0.20985420243425201</v>
      </c>
    </row>
    <row r="5995" spans="1:8" x14ac:dyDescent="0.2">
      <c r="A5995" t="s">
        <v>8327</v>
      </c>
      <c r="B5995" t="s">
        <v>1795</v>
      </c>
      <c r="C5995" t="s">
        <v>8326</v>
      </c>
      <c r="D5995" t="s">
        <v>634</v>
      </c>
      <c r="E5995">
        <v>0</v>
      </c>
      <c r="F5995" s="3">
        <v>-0.11906248310913101</v>
      </c>
      <c r="G5995" s="3">
        <v>-4.4473284825725101E-3</v>
      </c>
      <c r="H5995" s="3">
        <v>0.210133686096723</v>
      </c>
    </row>
    <row r="5996" spans="1:8" x14ac:dyDescent="0.2">
      <c r="A5996" t="s">
        <v>1693</v>
      </c>
      <c r="B5996" t="s">
        <v>1232</v>
      </c>
      <c r="C5996" t="s">
        <v>1229</v>
      </c>
      <c r="D5996" t="s">
        <v>1229</v>
      </c>
      <c r="E5996">
        <v>0</v>
      </c>
      <c r="F5996" s="3">
        <v>3.8629721131493901E-3</v>
      </c>
      <c r="G5996" s="3">
        <v>-0.183238461167471</v>
      </c>
      <c r="H5996" s="3">
        <v>0.21035435638767799</v>
      </c>
    </row>
    <row r="5997" spans="1:8" x14ac:dyDescent="0.2">
      <c r="A5997" t="s">
        <v>4885</v>
      </c>
      <c r="B5997" t="s">
        <v>1795</v>
      </c>
      <c r="C5997" t="s">
        <v>4884</v>
      </c>
      <c r="D5997" t="s">
        <v>432</v>
      </c>
      <c r="E5997">
        <v>0</v>
      </c>
      <c r="F5997" s="3">
        <v>0.226765883208465</v>
      </c>
      <c r="G5997" s="3">
        <v>0.198625725635038</v>
      </c>
      <c r="H5997" s="3">
        <v>0.210505836462724</v>
      </c>
    </row>
    <row r="5998" spans="1:8" x14ac:dyDescent="0.2">
      <c r="A5998" t="s">
        <v>2730</v>
      </c>
      <c r="B5998" t="s">
        <v>1795</v>
      </c>
      <c r="C5998" t="s">
        <v>2729</v>
      </c>
      <c r="D5998" t="s">
        <v>457</v>
      </c>
      <c r="E5998">
        <v>0</v>
      </c>
      <c r="F5998" s="3">
        <v>0.19717823570680601</v>
      </c>
      <c r="G5998" s="3">
        <v>0.14140588339179599</v>
      </c>
      <c r="H5998" s="3">
        <v>0.21082278849675401</v>
      </c>
    </row>
    <row r="5999" spans="1:8" x14ac:dyDescent="0.2">
      <c r="A5999" t="s">
        <v>9462</v>
      </c>
      <c r="B5999" t="s">
        <v>9103</v>
      </c>
      <c r="C5999" t="s">
        <v>1229</v>
      </c>
      <c r="D5999" t="s">
        <v>1229</v>
      </c>
      <c r="E5999">
        <v>0</v>
      </c>
      <c r="F5999" s="3">
        <v>0.468988647510239</v>
      </c>
      <c r="G5999" s="3">
        <v>4.4211102067242602E-2</v>
      </c>
      <c r="H5999" s="3">
        <v>0.21090019672063301</v>
      </c>
    </row>
    <row r="6000" spans="1:8" x14ac:dyDescent="0.2">
      <c r="A6000" t="s">
        <v>1358</v>
      </c>
      <c r="B6000" t="s">
        <v>1232</v>
      </c>
      <c r="C6000" t="s">
        <v>1229</v>
      </c>
      <c r="D6000" t="s">
        <v>1229</v>
      </c>
      <c r="E6000">
        <v>0</v>
      </c>
      <c r="F6000" s="3">
        <v>0.17697154511563201</v>
      </c>
      <c r="G6000" s="3">
        <v>0.241231455131238</v>
      </c>
      <c r="H6000" s="3">
        <v>0.211128457150277</v>
      </c>
    </row>
    <row r="6001" spans="1:8" x14ac:dyDescent="0.2">
      <c r="A6001" t="s">
        <v>9500</v>
      </c>
      <c r="B6001" t="s">
        <v>9103</v>
      </c>
      <c r="C6001" t="s">
        <v>1229</v>
      </c>
      <c r="D6001" t="s">
        <v>1229</v>
      </c>
      <c r="E6001">
        <v>0</v>
      </c>
      <c r="F6001" s="3">
        <v>0.14419645551766699</v>
      </c>
      <c r="G6001" s="3">
        <v>-7.0216119134862295E-2</v>
      </c>
      <c r="H6001" s="3">
        <v>0.21116790056482901</v>
      </c>
    </row>
    <row r="6002" spans="1:8" x14ac:dyDescent="0.2">
      <c r="A6002" t="s">
        <v>1551</v>
      </c>
      <c r="B6002" t="s">
        <v>1232</v>
      </c>
      <c r="C6002" t="s">
        <v>1229</v>
      </c>
      <c r="D6002" t="s">
        <v>1229</v>
      </c>
      <c r="E6002">
        <v>0</v>
      </c>
      <c r="F6002" s="3">
        <v>0.25208590817391702</v>
      </c>
      <c r="G6002" s="3">
        <v>4.4705584841920797E-2</v>
      </c>
      <c r="H6002" s="3">
        <v>0.21180531146611101</v>
      </c>
    </row>
    <row r="6003" spans="1:8" x14ac:dyDescent="0.2">
      <c r="A6003" t="s">
        <v>7571</v>
      </c>
      <c r="B6003" t="s">
        <v>1726</v>
      </c>
      <c r="C6003" t="s">
        <v>7569</v>
      </c>
      <c r="D6003" t="s">
        <v>73</v>
      </c>
      <c r="E6003">
        <v>0</v>
      </c>
      <c r="F6003" s="3">
        <v>0.42078695721029502</v>
      </c>
      <c r="G6003" s="3">
        <v>0.42118687566686402</v>
      </c>
      <c r="H6003" s="3">
        <v>0.212076618651733</v>
      </c>
    </row>
    <row r="6004" spans="1:8" x14ac:dyDescent="0.2">
      <c r="A6004" t="s">
        <v>1903</v>
      </c>
      <c r="B6004" t="s">
        <v>1726</v>
      </c>
      <c r="C6004" t="s">
        <v>1891</v>
      </c>
      <c r="D6004" t="s">
        <v>763</v>
      </c>
      <c r="E6004">
        <v>0</v>
      </c>
      <c r="F6004" s="3">
        <v>1.7269517576766501E-2</v>
      </c>
      <c r="G6004" s="3">
        <v>0.47290470901706699</v>
      </c>
      <c r="H6004" s="3">
        <v>0.21231758751938901</v>
      </c>
    </row>
    <row r="6005" spans="1:8" x14ac:dyDescent="0.2">
      <c r="A6005" t="s">
        <v>6918</v>
      </c>
      <c r="B6005" t="s">
        <v>1726</v>
      </c>
      <c r="C6005" t="s">
        <v>6590</v>
      </c>
      <c r="D6005" t="s">
        <v>875</v>
      </c>
      <c r="E6005">
        <v>0</v>
      </c>
      <c r="F6005" s="3">
        <v>0.67672201866105897</v>
      </c>
      <c r="G6005" s="3">
        <v>0.26329709178094002</v>
      </c>
      <c r="H6005" s="3">
        <v>0.212366617545346</v>
      </c>
    </row>
    <row r="6006" spans="1:8" x14ac:dyDescent="0.2">
      <c r="A6006" t="s">
        <v>7310</v>
      </c>
      <c r="B6006" t="s">
        <v>1795</v>
      </c>
      <c r="C6006" t="s">
        <v>7309</v>
      </c>
      <c r="D6006" t="s">
        <v>694</v>
      </c>
      <c r="E6006">
        <v>0</v>
      </c>
      <c r="F6006" s="3">
        <v>-0.10957430183495501</v>
      </c>
      <c r="G6006" s="3">
        <v>0.216827149393997</v>
      </c>
      <c r="H6006" s="3">
        <v>0.21243487266187999</v>
      </c>
    </row>
    <row r="6007" spans="1:8" x14ac:dyDescent="0.2">
      <c r="A6007" t="s">
        <v>7943</v>
      </c>
      <c r="B6007" t="s">
        <v>1795</v>
      </c>
      <c r="C6007" t="s">
        <v>7942</v>
      </c>
      <c r="D6007" t="s">
        <v>358</v>
      </c>
      <c r="E6007">
        <v>0</v>
      </c>
      <c r="F6007" s="3">
        <v>-1.8938782822181099E-2</v>
      </c>
      <c r="G6007" s="3">
        <v>-0.154022133385782</v>
      </c>
      <c r="H6007" s="3">
        <v>0.21267766611556199</v>
      </c>
    </row>
    <row r="6008" spans="1:8" x14ac:dyDescent="0.2">
      <c r="A6008" t="s">
        <v>6218</v>
      </c>
      <c r="B6008" t="s">
        <v>1726</v>
      </c>
      <c r="C6008" t="s">
        <v>6041</v>
      </c>
      <c r="D6008" t="s">
        <v>82</v>
      </c>
      <c r="E6008">
        <v>0</v>
      </c>
      <c r="F6008" s="3">
        <v>0.177445367665861</v>
      </c>
      <c r="G6008" s="3">
        <v>-0.31153104898969503</v>
      </c>
      <c r="H6008" s="3">
        <v>0.21289290707601399</v>
      </c>
    </row>
    <row r="6009" spans="1:8" x14ac:dyDescent="0.2">
      <c r="A6009" t="s">
        <v>1573</v>
      </c>
      <c r="B6009" t="s">
        <v>1232</v>
      </c>
      <c r="C6009" t="s">
        <v>1229</v>
      </c>
      <c r="D6009" t="s">
        <v>1229</v>
      </c>
      <c r="E6009">
        <v>0</v>
      </c>
      <c r="F6009" s="3">
        <v>0.60391309424095696</v>
      </c>
      <c r="G6009" s="3">
        <v>0.35644902164081799</v>
      </c>
      <c r="H6009" s="3">
        <v>0.21325370960725601</v>
      </c>
    </row>
    <row r="6010" spans="1:8" x14ac:dyDescent="0.2">
      <c r="A6010" t="s">
        <v>8827</v>
      </c>
      <c r="B6010" t="s">
        <v>1795</v>
      </c>
      <c r="C6010" t="s">
        <v>1162</v>
      </c>
      <c r="D6010" t="s">
        <v>1162</v>
      </c>
      <c r="E6010">
        <v>0</v>
      </c>
      <c r="F6010" s="3">
        <v>0.42223677752576599</v>
      </c>
      <c r="G6010" s="3">
        <v>-0.102327352640044</v>
      </c>
      <c r="H6010" s="3">
        <v>0.213335174278414</v>
      </c>
    </row>
    <row r="6011" spans="1:8" x14ac:dyDescent="0.2">
      <c r="A6011" t="s">
        <v>1538</v>
      </c>
      <c r="B6011" t="s">
        <v>1232</v>
      </c>
      <c r="C6011" t="s">
        <v>1229</v>
      </c>
      <c r="D6011" t="s">
        <v>1229</v>
      </c>
      <c r="E6011">
        <v>0</v>
      </c>
      <c r="F6011" s="3">
        <v>0.38425161843671102</v>
      </c>
      <c r="G6011" s="3">
        <v>0.18725854501584799</v>
      </c>
      <c r="H6011" s="3">
        <v>0.21351887697709099</v>
      </c>
    </row>
    <row r="6012" spans="1:8" x14ac:dyDescent="0.2">
      <c r="A6012" t="s">
        <v>6644</v>
      </c>
      <c r="B6012" t="s">
        <v>1726</v>
      </c>
      <c r="C6012" t="s">
        <v>6643</v>
      </c>
      <c r="D6012" t="s">
        <v>6642</v>
      </c>
      <c r="E6012">
        <v>0</v>
      </c>
      <c r="F6012" s="3">
        <v>3.2792485956995999E-2</v>
      </c>
      <c r="G6012" s="3">
        <v>0.146775120598124</v>
      </c>
      <c r="H6012" s="3">
        <v>0.21398385067294801</v>
      </c>
    </row>
    <row r="6013" spans="1:8" x14ac:dyDescent="0.2">
      <c r="A6013" t="s">
        <v>2433</v>
      </c>
      <c r="B6013" t="s">
        <v>1726</v>
      </c>
      <c r="C6013" t="s">
        <v>2427</v>
      </c>
      <c r="D6013" t="s">
        <v>24</v>
      </c>
      <c r="E6013">
        <v>0</v>
      </c>
      <c r="F6013" s="3">
        <v>-0.18670456124963999</v>
      </c>
      <c r="G6013" s="3">
        <v>-0.35000712049495197</v>
      </c>
      <c r="H6013" s="3">
        <v>0.21431779898855899</v>
      </c>
    </row>
    <row r="6014" spans="1:8" x14ac:dyDescent="0.2">
      <c r="A6014" t="s">
        <v>9131</v>
      </c>
      <c r="B6014" t="s">
        <v>9103</v>
      </c>
      <c r="C6014" t="s">
        <v>1229</v>
      </c>
      <c r="D6014" t="s">
        <v>1229</v>
      </c>
      <c r="E6014">
        <v>0</v>
      </c>
      <c r="F6014" s="3">
        <v>0.208683641299929</v>
      </c>
      <c r="G6014" s="3">
        <v>0.31833992488298302</v>
      </c>
      <c r="H6014" s="3">
        <v>0.21497373180787799</v>
      </c>
    </row>
    <row r="6015" spans="1:8" x14ac:dyDescent="0.2">
      <c r="A6015" t="s">
        <v>3359</v>
      </c>
      <c r="B6015" t="s">
        <v>1726</v>
      </c>
      <c r="C6015" t="s">
        <v>3118</v>
      </c>
      <c r="D6015" t="s">
        <v>637</v>
      </c>
      <c r="E6015">
        <v>0</v>
      </c>
      <c r="F6015" s="3">
        <v>5.9358285617212396E-3</v>
      </c>
      <c r="G6015" s="3">
        <v>-0.49585021352139103</v>
      </c>
      <c r="H6015" s="3">
        <v>0.21575407782488501</v>
      </c>
    </row>
    <row r="6016" spans="1:8" x14ac:dyDescent="0.2">
      <c r="A6016" t="s">
        <v>8823</v>
      </c>
      <c r="B6016" t="s">
        <v>1726</v>
      </c>
      <c r="C6016" t="s">
        <v>8813</v>
      </c>
      <c r="D6016" t="s">
        <v>625</v>
      </c>
      <c r="E6016">
        <v>0</v>
      </c>
      <c r="F6016" s="3">
        <v>0.68638221598107896</v>
      </c>
      <c r="G6016" s="3">
        <v>-4.3865182491417402E-2</v>
      </c>
      <c r="H6016" s="3">
        <v>0.216318180455742</v>
      </c>
    </row>
    <row r="6017" spans="1:8" x14ac:dyDescent="0.2">
      <c r="A6017" t="s">
        <v>2279</v>
      </c>
      <c r="B6017" t="s">
        <v>1726</v>
      </c>
      <c r="C6017" t="s">
        <v>1968</v>
      </c>
      <c r="D6017" t="s">
        <v>537</v>
      </c>
      <c r="E6017">
        <v>0</v>
      </c>
      <c r="F6017" s="3">
        <v>0.285409274276545</v>
      </c>
      <c r="G6017" s="3">
        <v>9.5509221843933498E-2</v>
      </c>
      <c r="H6017" s="3">
        <v>0.216701615532714</v>
      </c>
    </row>
    <row r="6018" spans="1:8" x14ac:dyDescent="0.2">
      <c r="A6018" t="s">
        <v>9443</v>
      </c>
      <c r="B6018" t="s">
        <v>9103</v>
      </c>
      <c r="C6018" t="s">
        <v>1229</v>
      </c>
      <c r="D6018" t="s">
        <v>1229</v>
      </c>
      <c r="E6018">
        <v>0</v>
      </c>
      <c r="F6018" s="3">
        <v>-0.24075871487766301</v>
      </c>
      <c r="G6018" s="3">
        <v>-0.14396056729182299</v>
      </c>
      <c r="H6018" s="3">
        <v>0.21690438465506001</v>
      </c>
    </row>
    <row r="6019" spans="1:8" x14ac:dyDescent="0.2">
      <c r="A6019" t="s">
        <v>9127</v>
      </c>
      <c r="B6019" t="s">
        <v>9103</v>
      </c>
      <c r="C6019" t="s">
        <v>1229</v>
      </c>
      <c r="D6019" t="s">
        <v>1229</v>
      </c>
      <c r="E6019">
        <v>0</v>
      </c>
      <c r="F6019" s="3">
        <v>-0.56492804509708605</v>
      </c>
      <c r="G6019" s="3">
        <v>-0.60930839614082999</v>
      </c>
      <c r="H6019" s="3">
        <v>0.217329376870675</v>
      </c>
    </row>
    <row r="6020" spans="1:8" x14ac:dyDescent="0.2">
      <c r="A6020" t="s">
        <v>3483</v>
      </c>
      <c r="B6020" t="s">
        <v>1726</v>
      </c>
      <c r="C6020" t="s">
        <v>1209</v>
      </c>
      <c r="D6020" t="s">
        <v>1209</v>
      </c>
      <c r="E6020">
        <v>0</v>
      </c>
      <c r="F6020" s="3">
        <v>0.254199427418068</v>
      </c>
      <c r="G6020" s="3">
        <v>-0.36965268255268302</v>
      </c>
      <c r="H6020" s="3">
        <v>0.21750924649056899</v>
      </c>
    </row>
    <row r="6021" spans="1:8" x14ac:dyDescent="0.2">
      <c r="A6021" t="s">
        <v>3539</v>
      </c>
      <c r="B6021" t="s">
        <v>1726</v>
      </c>
      <c r="C6021" t="s">
        <v>3300</v>
      </c>
      <c r="D6021" t="s">
        <v>613</v>
      </c>
      <c r="E6021">
        <v>0</v>
      </c>
      <c r="F6021" s="3">
        <v>-0.10880660290561001</v>
      </c>
      <c r="G6021" s="3">
        <v>3.89005574097828E-2</v>
      </c>
      <c r="H6021" s="3">
        <v>0.217597799956669</v>
      </c>
    </row>
    <row r="6022" spans="1:8" x14ac:dyDescent="0.2">
      <c r="A6022" t="s">
        <v>5431</v>
      </c>
      <c r="B6022" t="s">
        <v>1726</v>
      </c>
      <c r="C6022" t="s">
        <v>5428</v>
      </c>
      <c r="D6022" t="s">
        <v>113</v>
      </c>
      <c r="E6022">
        <v>0</v>
      </c>
      <c r="F6022" s="3">
        <v>-0.13314709302604399</v>
      </c>
      <c r="G6022" s="3">
        <v>0.33367549790891798</v>
      </c>
      <c r="H6022" s="3">
        <v>0.21763061630785099</v>
      </c>
    </row>
    <row r="6023" spans="1:8" x14ac:dyDescent="0.2">
      <c r="A6023" t="s">
        <v>8826</v>
      </c>
      <c r="B6023" t="s">
        <v>1726</v>
      </c>
      <c r="C6023" t="s">
        <v>8813</v>
      </c>
      <c r="D6023" t="s">
        <v>625</v>
      </c>
      <c r="E6023">
        <v>0</v>
      </c>
      <c r="F6023" s="3">
        <v>3.3081765716923797E-2</v>
      </c>
      <c r="G6023" s="3">
        <v>-0.109979160997194</v>
      </c>
      <c r="H6023" s="3">
        <v>0.21777650915267299</v>
      </c>
    </row>
    <row r="6024" spans="1:8" x14ac:dyDescent="0.2">
      <c r="A6024" t="s">
        <v>5416</v>
      </c>
      <c r="B6024" t="s">
        <v>1726</v>
      </c>
      <c r="C6024" t="s">
        <v>5415</v>
      </c>
      <c r="D6024" t="s">
        <v>75</v>
      </c>
      <c r="E6024">
        <v>0</v>
      </c>
      <c r="F6024" s="3">
        <v>-0.12038691973523299</v>
      </c>
      <c r="G6024" s="3">
        <v>-0.142786680834039</v>
      </c>
      <c r="H6024" s="3">
        <v>0.21788494470484401</v>
      </c>
    </row>
    <row r="6025" spans="1:8" x14ac:dyDescent="0.2">
      <c r="A6025" t="s">
        <v>2879</v>
      </c>
      <c r="B6025" t="s">
        <v>1726</v>
      </c>
      <c r="C6025" t="s">
        <v>2547</v>
      </c>
      <c r="D6025" t="s">
        <v>363</v>
      </c>
      <c r="E6025">
        <v>0</v>
      </c>
      <c r="F6025" s="3">
        <v>-0.45144887880533602</v>
      </c>
      <c r="G6025" s="3">
        <v>0.26725143918647498</v>
      </c>
      <c r="H6025" s="3">
        <v>0.21879952851211801</v>
      </c>
    </row>
    <row r="6026" spans="1:8" x14ac:dyDescent="0.2">
      <c r="A6026" t="s">
        <v>8843</v>
      </c>
      <c r="B6026" t="s">
        <v>1795</v>
      </c>
      <c r="C6026" t="s">
        <v>8842</v>
      </c>
      <c r="D6026" t="s">
        <v>8841</v>
      </c>
      <c r="E6026">
        <v>0</v>
      </c>
      <c r="F6026" s="3">
        <v>-1.3582399723545699E-2</v>
      </c>
      <c r="G6026" s="3">
        <v>0.18916881003765301</v>
      </c>
      <c r="H6026" s="3">
        <v>0.21880878333766399</v>
      </c>
    </row>
    <row r="6027" spans="1:8" x14ac:dyDescent="0.2">
      <c r="A6027" t="s">
        <v>5645</v>
      </c>
      <c r="B6027" t="s">
        <v>1726</v>
      </c>
      <c r="C6027" t="s">
        <v>5608</v>
      </c>
      <c r="D6027" t="s">
        <v>590</v>
      </c>
      <c r="E6027">
        <v>0</v>
      </c>
      <c r="F6027" s="3">
        <v>-0.19983361844095299</v>
      </c>
      <c r="G6027" s="3">
        <v>0.72475326398562701</v>
      </c>
      <c r="H6027" s="3">
        <v>0.2193188828272</v>
      </c>
    </row>
    <row r="6028" spans="1:8" x14ac:dyDescent="0.2">
      <c r="A6028" t="s">
        <v>2754</v>
      </c>
      <c r="B6028" t="s">
        <v>1726</v>
      </c>
      <c r="C6028" t="s">
        <v>2384</v>
      </c>
      <c r="D6028" t="s">
        <v>565</v>
      </c>
      <c r="E6028">
        <v>0</v>
      </c>
      <c r="F6028" s="3">
        <v>-0.49460855546305899</v>
      </c>
      <c r="G6028" s="3">
        <v>-0.42697142913250902</v>
      </c>
      <c r="H6028" s="3">
        <v>0.219467016582028</v>
      </c>
    </row>
    <row r="6029" spans="1:8" x14ac:dyDescent="0.2">
      <c r="A6029" t="s">
        <v>1941</v>
      </c>
      <c r="B6029" t="s">
        <v>1795</v>
      </c>
      <c r="C6029" t="s">
        <v>1939</v>
      </c>
      <c r="D6029" t="s">
        <v>345</v>
      </c>
      <c r="E6029">
        <v>0</v>
      </c>
      <c r="F6029" s="3">
        <v>0.131253468185246</v>
      </c>
      <c r="G6029" s="3">
        <v>-3.5109900756215603E-2</v>
      </c>
      <c r="H6029" s="3">
        <v>0.219858197781097</v>
      </c>
    </row>
    <row r="6030" spans="1:8" x14ac:dyDescent="0.2">
      <c r="A6030" t="s">
        <v>3721</v>
      </c>
      <c r="B6030" t="s">
        <v>1726</v>
      </c>
      <c r="C6030" t="s">
        <v>3707</v>
      </c>
      <c r="D6030" t="s">
        <v>569</v>
      </c>
      <c r="E6030">
        <v>0</v>
      </c>
      <c r="F6030" s="3">
        <v>0.27826559239148002</v>
      </c>
      <c r="G6030" s="3">
        <v>6.1523913140072398E-2</v>
      </c>
      <c r="H6030" s="3">
        <v>0.22002985211835299</v>
      </c>
    </row>
    <row r="6031" spans="1:8" x14ac:dyDescent="0.2">
      <c r="A6031" t="s">
        <v>2145</v>
      </c>
      <c r="B6031" t="s">
        <v>1795</v>
      </c>
      <c r="C6031" t="s">
        <v>2144</v>
      </c>
      <c r="D6031" t="s">
        <v>199</v>
      </c>
      <c r="E6031">
        <v>0</v>
      </c>
      <c r="F6031" s="3">
        <v>0.160678406707639</v>
      </c>
      <c r="G6031" s="3">
        <v>0.15050540735645301</v>
      </c>
      <c r="H6031" s="3">
        <v>0.22022259953214701</v>
      </c>
    </row>
    <row r="6032" spans="1:8" x14ac:dyDescent="0.2">
      <c r="A6032" t="s">
        <v>4381</v>
      </c>
      <c r="B6032" t="s">
        <v>1726</v>
      </c>
      <c r="C6032" t="s">
        <v>4377</v>
      </c>
      <c r="D6032" t="s">
        <v>142</v>
      </c>
      <c r="E6032">
        <v>0</v>
      </c>
      <c r="F6032" s="3">
        <v>9.1446069185070603E-2</v>
      </c>
      <c r="G6032" s="3">
        <v>0.29005567766669099</v>
      </c>
      <c r="H6032" s="3">
        <v>0.22026115306653399</v>
      </c>
    </row>
    <row r="6033" spans="1:8" x14ac:dyDescent="0.2">
      <c r="A6033" t="s">
        <v>8606</v>
      </c>
      <c r="B6033" t="s">
        <v>1726</v>
      </c>
      <c r="C6033" t="s">
        <v>8602</v>
      </c>
      <c r="D6033" t="s">
        <v>618</v>
      </c>
      <c r="E6033">
        <v>0</v>
      </c>
      <c r="F6033" s="3">
        <v>0.33468720377387201</v>
      </c>
      <c r="G6033" s="3">
        <v>0.50761546561007298</v>
      </c>
      <c r="H6033" s="3">
        <v>0.220684721863876</v>
      </c>
    </row>
    <row r="6034" spans="1:8" x14ac:dyDescent="0.2">
      <c r="A6034" t="s">
        <v>1650</v>
      </c>
      <c r="B6034" t="s">
        <v>1232</v>
      </c>
      <c r="C6034" t="s">
        <v>1229</v>
      </c>
      <c r="D6034" t="s">
        <v>1229</v>
      </c>
      <c r="E6034">
        <v>0</v>
      </c>
      <c r="F6034" s="3">
        <v>0.31610780461149002</v>
      </c>
      <c r="G6034" s="3">
        <v>0.40381237038307499</v>
      </c>
      <c r="H6034" s="3">
        <v>0.22081301145526899</v>
      </c>
    </row>
    <row r="6035" spans="1:8" x14ac:dyDescent="0.2">
      <c r="A6035" t="s">
        <v>8056</v>
      </c>
      <c r="B6035" t="s">
        <v>1795</v>
      </c>
      <c r="C6035" t="s">
        <v>7545</v>
      </c>
      <c r="D6035" t="s">
        <v>346</v>
      </c>
      <c r="E6035">
        <v>0</v>
      </c>
      <c r="F6035" s="3">
        <v>8.9371543557996105E-2</v>
      </c>
      <c r="G6035" s="3">
        <v>0.338214273763426</v>
      </c>
      <c r="H6035" s="3">
        <v>0.221225984984535</v>
      </c>
    </row>
    <row r="6036" spans="1:8" x14ac:dyDescent="0.2">
      <c r="A6036" t="s">
        <v>5993</v>
      </c>
      <c r="B6036" t="s">
        <v>1726</v>
      </c>
      <c r="C6036" t="s">
        <v>5990</v>
      </c>
      <c r="D6036" t="s">
        <v>119</v>
      </c>
      <c r="E6036">
        <v>0</v>
      </c>
      <c r="F6036" s="3">
        <v>-0.30607982875560402</v>
      </c>
      <c r="G6036" s="3">
        <v>0.16431042340404101</v>
      </c>
      <c r="H6036" s="3">
        <v>0.22129643663859899</v>
      </c>
    </row>
    <row r="6037" spans="1:8" x14ac:dyDescent="0.2">
      <c r="A6037" t="s">
        <v>6653</v>
      </c>
      <c r="B6037" t="s">
        <v>1726</v>
      </c>
      <c r="C6037" t="s">
        <v>6651</v>
      </c>
      <c r="D6037" t="s">
        <v>85</v>
      </c>
      <c r="E6037">
        <v>0</v>
      </c>
      <c r="F6037" s="3">
        <v>7.9617283649078899E-2</v>
      </c>
      <c r="G6037" s="3">
        <v>0.25821313048773298</v>
      </c>
      <c r="H6037" s="3">
        <v>0.221310224742053</v>
      </c>
    </row>
    <row r="6038" spans="1:8" x14ac:dyDescent="0.2">
      <c r="A6038" t="s">
        <v>1729</v>
      </c>
      <c r="B6038" t="s">
        <v>1726</v>
      </c>
      <c r="C6038" t="s">
        <v>1725</v>
      </c>
      <c r="D6038" t="s">
        <v>774</v>
      </c>
      <c r="E6038">
        <v>0</v>
      </c>
      <c r="F6038" s="3">
        <v>-6.1093906807925598E-2</v>
      </c>
      <c r="G6038" s="3">
        <v>0.17241141048206801</v>
      </c>
      <c r="H6038" s="3">
        <v>0.22134808846244799</v>
      </c>
    </row>
    <row r="6039" spans="1:8" x14ac:dyDescent="0.2">
      <c r="A6039" t="s">
        <v>6203</v>
      </c>
      <c r="B6039" t="s">
        <v>1726</v>
      </c>
      <c r="C6039" t="s">
        <v>6038</v>
      </c>
      <c r="D6039" t="s">
        <v>519</v>
      </c>
      <c r="E6039">
        <v>0</v>
      </c>
      <c r="F6039" s="3">
        <v>0.28441391074365002</v>
      </c>
      <c r="G6039" s="3">
        <v>0.111987199552119</v>
      </c>
      <c r="H6039" s="3">
        <v>0.22194010769846401</v>
      </c>
    </row>
    <row r="6040" spans="1:8" x14ac:dyDescent="0.2">
      <c r="A6040" t="s">
        <v>8939</v>
      </c>
      <c r="B6040" t="s">
        <v>1726</v>
      </c>
      <c r="C6040" t="s">
        <v>8644</v>
      </c>
      <c r="D6040" t="s">
        <v>460</v>
      </c>
      <c r="E6040">
        <v>0</v>
      </c>
      <c r="F6040" s="3">
        <v>0.13189715160618301</v>
      </c>
      <c r="G6040" s="3">
        <v>0.39755762601612799</v>
      </c>
      <c r="H6040" s="3">
        <v>0.222149194249917</v>
      </c>
    </row>
    <row r="6041" spans="1:8" x14ac:dyDescent="0.2">
      <c r="A6041" t="s">
        <v>5137</v>
      </c>
      <c r="B6041" t="s">
        <v>1726</v>
      </c>
      <c r="C6041" t="s">
        <v>4948</v>
      </c>
      <c r="D6041" t="s">
        <v>236</v>
      </c>
      <c r="E6041">
        <v>0</v>
      </c>
      <c r="F6041" s="3">
        <v>-0.82723756566608797</v>
      </c>
      <c r="G6041" s="3">
        <v>-0.30251640810277702</v>
      </c>
      <c r="H6041" s="3">
        <v>0.22301682050444899</v>
      </c>
    </row>
    <row r="6042" spans="1:8" x14ac:dyDescent="0.2">
      <c r="A6042" t="s">
        <v>9326</v>
      </c>
      <c r="B6042" t="s">
        <v>9103</v>
      </c>
      <c r="C6042" t="s">
        <v>1229</v>
      </c>
      <c r="D6042" t="s">
        <v>1229</v>
      </c>
      <c r="E6042">
        <v>0</v>
      </c>
      <c r="F6042" s="3">
        <v>0.60510221424607202</v>
      </c>
      <c r="G6042" s="3">
        <v>8.0647494554765803E-2</v>
      </c>
      <c r="H6042" s="3">
        <v>0.223155889052641</v>
      </c>
    </row>
    <row r="6043" spans="1:8" x14ac:dyDescent="0.2">
      <c r="A6043" t="s">
        <v>4364</v>
      </c>
      <c r="B6043" t="s">
        <v>1726</v>
      </c>
      <c r="C6043" t="s">
        <v>4330</v>
      </c>
      <c r="D6043" t="s">
        <v>4329</v>
      </c>
      <c r="E6043">
        <v>0</v>
      </c>
      <c r="F6043" s="3">
        <v>0.47971638392100402</v>
      </c>
      <c r="G6043" s="3">
        <v>0.30254061619031902</v>
      </c>
      <c r="H6043" s="3">
        <v>0.22317366188200699</v>
      </c>
    </row>
    <row r="6044" spans="1:8" x14ac:dyDescent="0.2">
      <c r="A6044" t="s">
        <v>9126</v>
      </c>
      <c r="B6044" t="s">
        <v>9103</v>
      </c>
      <c r="C6044" t="s">
        <v>1229</v>
      </c>
      <c r="D6044" t="s">
        <v>1229</v>
      </c>
      <c r="E6044">
        <v>0</v>
      </c>
      <c r="F6044" s="3">
        <v>6.5145377637673502E-2</v>
      </c>
      <c r="G6044" s="3">
        <v>-1.3075832969868599E-2</v>
      </c>
      <c r="H6044" s="3">
        <v>0.22320856737286099</v>
      </c>
    </row>
    <row r="6045" spans="1:8" x14ac:dyDescent="0.2">
      <c r="A6045" t="s">
        <v>3587</v>
      </c>
      <c r="B6045" t="s">
        <v>1795</v>
      </c>
      <c r="C6045" t="s">
        <v>3586</v>
      </c>
      <c r="D6045" t="s">
        <v>1186</v>
      </c>
      <c r="E6045">
        <v>0</v>
      </c>
      <c r="F6045" s="3">
        <v>-0.30723549513940701</v>
      </c>
      <c r="G6045" s="3">
        <v>0.23421481258499699</v>
      </c>
      <c r="H6045" s="3">
        <v>0.22323077131588401</v>
      </c>
    </row>
    <row r="6046" spans="1:8" x14ac:dyDescent="0.2">
      <c r="A6046" t="s">
        <v>4628</v>
      </c>
      <c r="B6046" t="s">
        <v>1726</v>
      </c>
      <c r="C6046" t="s">
        <v>4306</v>
      </c>
      <c r="D6046" t="s">
        <v>215</v>
      </c>
      <c r="E6046">
        <v>0</v>
      </c>
      <c r="F6046" s="3">
        <v>-0.1515642700209</v>
      </c>
      <c r="G6046" s="3">
        <v>9.6677323831957804E-2</v>
      </c>
      <c r="H6046" s="3">
        <v>0.22327936857192701</v>
      </c>
    </row>
    <row r="6047" spans="1:8" x14ac:dyDescent="0.2">
      <c r="A6047" t="s">
        <v>2564</v>
      </c>
      <c r="B6047" t="s">
        <v>1726</v>
      </c>
      <c r="C6047" t="s">
        <v>2560</v>
      </c>
      <c r="D6047" t="s">
        <v>502</v>
      </c>
      <c r="E6047">
        <v>0</v>
      </c>
      <c r="F6047" s="3">
        <v>-8.0465200315887497E-2</v>
      </c>
      <c r="G6047" s="3">
        <v>-3.7926150095829898E-2</v>
      </c>
      <c r="H6047" s="3">
        <v>0.22329805331333</v>
      </c>
    </row>
    <row r="6048" spans="1:8" x14ac:dyDescent="0.2">
      <c r="A6048" t="s">
        <v>1734</v>
      </c>
      <c r="B6048" t="s">
        <v>1726</v>
      </c>
      <c r="C6048" t="s">
        <v>1731</v>
      </c>
      <c r="D6048" t="s">
        <v>703</v>
      </c>
      <c r="E6048">
        <v>0</v>
      </c>
      <c r="F6048" s="3">
        <v>-9.6351534674213701E-2</v>
      </c>
      <c r="G6048" s="3">
        <v>-4.7354763678419801E-2</v>
      </c>
      <c r="H6048" s="3">
        <v>0.22341216234807801</v>
      </c>
    </row>
    <row r="6049" spans="1:8" x14ac:dyDescent="0.2">
      <c r="A6049" t="s">
        <v>9303</v>
      </c>
      <c r="B6049" t="s">
        <v>9103</v>
      </c>
      <c r="C6049" t="s">
        <v>1229</v>
      </c>
      <c r="D6049" t="s">
        <v>1229</v>
      </c>
      <c r="E6049">
        <v>0</v>
      </c>
      <c r="F6049" s="3">
        <v>-4.3640577806324903E-2</v>
      </c>
      <c r="G6049" s="3">
        <v>-0.124963761050571</v>
      </c>
      <c r="H6049" s="3">
        <v>0.22525244683373299</v>
      </c>
    </row>
    <row r="6050" spans="1:8" x14ac:dyDescent="0.2">
      <c r="A6050" t="s">
        <v>2147</v>
      </c>
      <c r="B6050" t="s">
        <v>1726</v>
      </c>
      <c r="C6050" t="s">
        <v>1811</v>
      </c>
      <c r="D6050" t="s">
        <v>788</v>
      </c>
      <c r="E6050">
        <v>0</v>
      </c>
      <c r="F6050" s="3">
        <v>0.126109947922626</v>
      </c>
      <c r="G6050" s="3">
        <v>9.9927278061518701E-2</v>
      </c>
      <c r="H6050" s="3">
        <v>0.225313707414213</v>
      </c>
    </row>
    <row r="6051" spans="1:8" x14ac:dyDescent="0.2">
      <c r="A6051" t="s">
        <v>8608</v>
      </c>
      <c r="B6051" t="s">
        <v>1726</v>
      </c>
      <c r="C6051" t="s">
        <v>8602</v>
      </c>
      <c r="D6051" t="s">
        <v>618</v>
      </c>
      <c r="E6051">
        <v>0</v>
      </c>
      <c r="F6051" s="3">
        <v>0.44287886108199598</v>
      </c>
      <c r="G6051" s="3">
        <v>-9.6299939926755104E-2</v>
      </c>
      <c r="H6051" s="3">
        <v>0.22546712920564199</v>
      </c>
    </row>
    <row r="6052" spans="1:8" x14ac:dyDescent="0.2">
      <c r="A6052" t="s">
        <v>4322</v>
      </c>
      <c r="B6052" t="s">
        <v>1726</v>
      </c>
      <c r="C6052" t="s">
        <v>4314</v>
      </c>
      <c r="D6052" t="s">
        <v>168</v>
      </c>
      <c r="E6052">
        <v>0</v>
      </c>
      <c r="F6052" s="3">
        <v>0.33604435670392302</v>
      </c>
      <c r="G6052" s="3">
        <v>0.193227622242166</v>
      </c>
      <c r="H6052" s="3">
        <v>0.22681381869928799</v>
      </c>
    </row>
    <row r="6053" spans="1:8" x14ac:dyDescent="0.2">
      <c r="A6053" t="s">
        <v>1248</v>
      </c>
      <c r="B6053" t="s">
        <v>1232</v>
      </c>
      <c r="C6053" t="s">
        <v>1229</v>
      </c>
      <c r="D6053" t="s">
        <v>1229</v>
      </c>
      <c r="E6053">
        <v>0</v>
      </c>
      <c r="F6053" s="3">
        <v>0.26448746440253801</v>
      </c>
      <c r="G6053" s="3">
        <v>0.35831152416992901</v>
      </c>
      <c r="H6053" s="3">
        <v>0.22734223493686301</v>
      </c>
    </row>
    <row r="6054" spans="1:8" x14ac:dyDescent="0.2">
      <c r="A6054" t="s">
        <v>9452</v>
      </c>
      <c r="B6054" t="s">
        <v>9103</v>
      </c>
      <c r="C6054" t="s">
        <v>1229</v>
      </c>
      <c r="D6054" t="s">
        <v>1229</v>
      </c>
      <c r="E6054">
        <v>0</v>
      </c>
      <c r="F6054" s="3">
        <v>-8.5559961428661194E-2</v>
      </c>
      <c r="G6054" s="3">
        <v>0.26222067697463097</v>
      </c>
      <c r="H6054" s="3">
        <v>0.22737074043703701</v>
      </c>
    </row>
    <row r="6055" spans="1:8" x14ac:dyDescent="0.2">
      <c r="A6055" t="s">
        <v>1624</v>
      </c>
      <c r="B6055" t="s">
        <v>1232</v>
      </c>
      <c r="C6055" t="s">
        <v>1229</v>
      </c>
      <c r="D6055" t="s">
        <v>1229</v>
      </c>
      <c r="E6055">
        <v>0</v>
      </c>
      <c r="F6055" s="3">
        <v>0.231310021114185</v>
      </c>
      <c r="G6055" s="3">
        <v>-8.1495552468364804E-2</v>
      </c>
      <c r="H6055" s="3">
        <v>0.22796421769130801</v>
      </c>
    </row>
    <row r="6056" spans="1:8" x14ac:dyDescent="0.2">
      <c r="A6056" t="s">
        <v>8730</v>
      </c>
      <c r="B6056" t="s">
        <v>1795</v>
      </c>
      <c r="C6056" t="s">
        <v>8728</v>
      </c>
      <c r="D6056" t="s">
        <v>1027</v>
      </c>
      <c r="E6056">
        <v>0</v>
      </c>
      <c r="F6056" s="3">
        <v>-0.64597407773281801</v>
      </c>
      <c r="G6056" s="3">
        <v>-1.8311455125940599E-2</v>
      </c>
      <c r="H6056" s="3">
        <v>0.22879135902085801</v>
      </c>
    </row>
    <row r="6057" spans="1:8" x14ac:dyDescent="0.2">
      <c r="A6057" t="s">
        <v>1273</v>
      </c>
      <c r="B6057" t="s">
        <v>1232</v>
      </c>
      <c r="C6057" t="s">
        <v>1229</v>
      </c>
      <c r="D6057" t="s">
        <v>1229</v>
      </c>
      <c r="E6057">
        <v>0</v>
      </c>
      <c r="F6057" s="3">
        <v>0.227495771071303</v>
      </c>
      <c r="G6057" s="3">
        <v>-0.21662614067752001</v>
      </c>
      <c r="H6057" s="3">
        <v>0.22922383896075499</v>
      </c>
    </row>
    <row r="6058" spans="1:8" x14ac:dyDescent="0.2">
      <c r="A6058" t="s">
        <v>4609</v>
      </c>
      <c r="B6058" t="s">
        <v>1726</v>
      </c>
      <c r="C6058" t="s">
        <v>4269</v>
      </c>
      <c r="D6058" t="s">
        <v>104</v>
      </c>
      <c r="E6058">
        <v>0</v>
      </c>
      <c r="F6058" s="3">
        <v>0.185626141542892</v>
      </c>
      <c r="G6058" s="3">
        <v>-3.2329019514051698E-2</v>
      </c>
      <c r="H6058" s="3">
        <v>0.229894007989766</v>
      </c>
    </row>
    <row r="6059" spans="1:8" x14ac:dyDescent="0.2">
      <c r="A6059" t="s">
        <v>4058</v>
      </c>
      <c r="B6059" t="s">
        <v>1726</v>
      </c>
      <c r="C6059" t="s">
        <v>3837</v>
      </c>
      <c r="D6059" t="s">
        <v>1131</v>
      </c>
      <c r="E6059">
        <v>0</v>
      </c>
      <c r="F6059" s="3">
        <v>-5.9032125691046003E-2</v>
      </c>
      <c r="G6059" s="3">
        <v>-0.188338963150357</v>
      </c>
      <c r="H6059" s="3">
        <v>0.230275273223291</v>
      </c>
    </row>
    <row r="6060" spans="1:8" x14ac:dyDescent="0.2">
      <c r="A6060" t="s">
        <v>1292</v>
      </c>
      <c r="B6060" t="s">
        <v>1232</v>
      </c>
      <c r="C6060" t="s">
        <v>1229</v>
      </c>
      <c r="D6060" t="s">
        <v>1229</v>
      </c>
      <c r="E6060">
        <v>0</v>
      </c>
      <c r="F6060" s="3">
        <v>-0.16000901155887301</v>
      </c>
      <c r="G6060" s="3">
        <v>0.27365151508242502</v>
      </c>
      <c r="H6060" s="3">
        <v>0.23034047450400699</v>
      </c>
    </row>
    <row r="6061" spans="1:8" x14ac:dyDescent="0.2">
      <c r="A6061" t="s">
        <v>6576</v>
      </c>
      <c r="B6061" t="s">
        <v>1726</v>
      </c>
      <c r="C6061" t="s">
        <v>6574</v>
      </c>
      <c r="D6061" t="s">
        <v>510</v>
      </c>
      <c r="E6061">
        <v>0</v>
      </c>
      <c r="F6061" s="3">
        <v>-5.8034832673886601E-2</v>
      </c>
      <c r="G6061" s="3">
        <v>-5.6315176946483803E-2</v>
      </c>
      <c r="H6061" s="3">
        <v>0.23045997365201601</v>
      </c>
    </row>
    <row r="6062" spans="1:8" x14ac:dyDescent="0.2">
      <c r="A6062" t="s">
        <v>5556</v>
      </c>
      <c r="B6062" t="s">
        <v>1726</v>
      </c>
      <c r="C6062" t="s">
        <v>5356</v>
      </c>
      <c r="D6062" t="s">
        <v>523</v>
      </c>
      <c r="E6062">
        <v>0</v>
      </c>
      <c r="F6062" s="3">
        <v>-0.168341889293287</v>
      </c>
      <c r="G6062" s="3">
        <v>-0.14361332963447501</v>
      </c>
      <c r="H6062" s="3">
        <v>0.23065493039996099</v>
      </c>
    </row>
    <row r="6063" spans="1:8" x14ac:dyDescent="0.2">
      <c r="A6063" t="s">
        <v>2235</v>
      </c>
      <c r="B6063" t="s">
        <v>1726</v>
      </c>
      <c r="C6063" t="s">
        <v>1930</v>
      </c>
      <c r="D6063" t="s">
        <v>259</v>
      </c>
      <c r="E6063">
        <v>0</v>
      </c>
      <c r="F6063" s="3">
        <v>8.9872608159663595E-2</v>
      </c>
      <c r="G6063" s="3">
        <v>0.35705296436926698</v>
      </c>
      <c r="H6063" s="3">
        <v>0.230891549442411</v>
      </c>
    </row>
    <row r="6064" spans="1:8" x14ac:dyDescent="0.2">
      <c r="A6064" t="s">
        <v>7614</v>
      </c>
      <c r="B6064" t="s">
        <v>1726</v>
      </c>
      <c r="C6064" t="s">
        <v>7611</v>
      </c>
      <c r="D6064" t="s">
        <v>595</v>
      </c>
      <c r="E6064">
        <v>0</v>
      </c>
      <c r="F6064" s="3">
        <v>0.28864148871166401</v>
      </c>
      <c r="G6064" s="3">
        <v>5.2462365820167799E-2</v>
      </c>
      <c r="H6064" s="3">
        <v>0.231050466334667</v>
      </c>
    </row>
    <row r="6065" spans="1:8" x14ac:dyDescent="0.2">
      <c r="A6065" t="s">
        <v>8546</v>
      </c>
      <c r="B6065" t="s">
        <v>1795</v>
      </c>
      <c r="C6065" t="s">
        <v>8545</v>
      </c>
      <c r="D6065" t="s">
        <v>8544</v>
      </c>
      <c r="E6065">
        <v>0</v>
      </c>
      <c r="F6065" s="3">
        <v>0.16736610956366699</v>
      </c>
      <c r="G6065" s="3">
        <v>9.4763440989192593E-2</v>
      </c>
      <c r="H6065" s="3">
        <v>0.231521212803974</v>
      </c>
    </row>
    <row r="6066" spans="1:8" x14ac:dyDescent="0.2">
      <c r="A6066" t="s">
        <v>8069</v>
      </c>
      <c r="B6066" t="s">
        <v>1795</v>
      </c>
      <c r="C6066" t="s">
        <v>8068</v>
      </c>
      <c r="D6066" t="s">
        <v>8067</v>
      </c>
      <c r="E6066">
        <v>0</v>
      </c>
      <c r="F6066" s="3">
        <v>-9.0834903246532706E-2</v>
      </c>
      <c r="G6066" s="3">
        <v>-4.9566018054165197E-3</v>
      </c>
      <c r="H6066" s="3">
        <v>0.23184207310505001</v>
      </c>
    </row>
    <row r="6067" spans="1:8" x14ac:dyDescent="0.2">
      <c r="A6067" t="s">
        <v>8893</v>
      </c>
      <c r="B6067" t="s">
        <v>1726</v>
      </c>
      <c r="C6067" t="s">
        <v>8892</v>
      </c>
      <c r="D6067" t="s">
        <v>742</v>
      </c>
      <c r="E6067">
        <v>0</v>
      </c>
      <c r="F6067" s="3">
        <v>-5.1710976244269097E-2</v>
      </c>
      <c r="G6067" s="3">
        <v>0.119625542899609</v>
      </c>
      <c r="H6067" s="3">
        <v>0.23194515433117499</v>
      </c>
    </row>
    <row r="6068" spans="1:8" x14ac:dyDescent="0.2">
      <c r="A6068" t="s">
        <v>8185</v>
      </c>
      <c r="B6068" t="s">
        <v>1726</v>
      </c>
      <c r="C6068" t="s">
        <v>7674</v>
      </c>
      <c r="D6068" t="s">
        <v>978</v>
      </c>
      <c r="E6068">
        <v>0</v>
      </c>
      <c r="F6068" s="3">
        <v>-0.153012671229214</v>
      </c>
      <c r="G6068" s="3">
        <v>-0.28485258453659001</v>
      </c>
      <c r="H6068" s="3">
        <v>0.23210400063488901</v>
      </c>
    </row>
    <row r="6069" spans="1:8" x14ac:dyDescent="0.2">
      <c r="A6069" t="s">
        <v>2900</v>
      </c>
      <c r="B6069" t="s">
        <v>1726</v>
      </c>
      <c r="C6069" t="s">
        <v>2596</v>
      </c>
      <c r="D6069" t="s">
        <v>802</v>
      </c>
      <c r="E6069">
        <v>0</v>
      </c>
      <c r="F6069" s="3">
        <v>-4.3083983870098402E-2</v>
      </c>
      <c r="G6069" s="3">
        <v>0.35937267764178699</v>
      </c>
      <c r="H6069" s="3">
        <v>0.232357717272134</v>
      </c>
    </row>
    <row r="6070" spans="1:8" x14ac:dyDescent="0.2">
      <c r="A6070" t="s">
        <v>9387</v>
      </c>
      <c r="B6070" t="s">
        <v>9103</v>
      </c>
      <c r="C6070" t="s">
        <v>1229</v>
      </c>
      <c r="D6070" t="s">
        <v>1229</v>
      </c>
      <c r="E6070">
        <v>0</v>
      </c>
      <c r="F6070" s="3">
        <v>0.24146321365100601</v>
      </c>
      <c r="G6070" s="3">
        <v>0.15730956010490399</v>
      </c>
      <c r="H6070" s="3">
        <v>0.232851597688186</v>
      </c>
    </row>
    <row r="6071" spans="1:8" x14ac:dyDescent="0.2">
      <c r="A6071" t="s">
        <v>5881</v>
      </c>
      <c r="B6071" t="s">
        <v>1726</v>
      </c>
      <c r="C6071" t="s">
        <v>5744</v>
      </c>
      <c r="D6071" t="s">
        <v>981</v>
      </c>
      <c r="E6071">
        <v>0</v>
      </c>
      <c r="F6071" s="3">
        <v>-0.165416272574122</v>
      </c>
      <c r="G6071" s="3">
        <v>-1.39030491283619E-2</v>
      </c>
      <c r="H6071" s="3">
        <v>0.23292458370359101</v>
      </c>
    </row>
    <row r="6072" spans="1:8" x14ac:dyDescent="0.2">
      <c r="A6072" t="s">
        <v>7613</v>
      </c>
      <c r="B6072" t="s">
        <v>1726</v>
      </c>
      <c r="C6072" t="s">
        <v>7611</v>
      </c>
      <c r="D6072" t="s">
        <v>595</v>
      </c>
      <c r="E6072">
        <v>0</v>
      </c>
      <c r="F6072" s="3">
        <v>0.308545250966416</v>
      </c>
      <c r="G6072" s="3">
        <v>0.331376718437286</v>
      </c>
      <c r="H6072" s="3">
        <v>0.23308251998260199</v>
      </c>
    </row>
    <row r="6073" spans="1:8" x14ac:dyDescent="0.2">
      <c r="A6073" t="s">
        <v>3925</v>
      </c>
      <c r="B6073" t="s">
        <v>1726</v>
      </c>
      <c r="C6073" t="s">
        <v>3625</v>
      </c>
      <c r="D6073" t="s">
        <v>150</v>
      </c>
      <c r="E6073">
        <v>0</v>
      </c>
      <c r="F6073" s="3">
        <v>6.9379750107233004E-2</v>
      </c>
      <c r="G6073" s="3">
        <v>0.379801909161877</v>
      </c>
      <c r="H6073" s="3">
        <v>0.23382217735935501</v>
      </c>
    </row>
    <row r="6074" spans="1:8" x14ac:dyDescent="0.2">
      <c r="A6074" t="s">
        <v>2970</v>
      </c>
      <c r="B6074" t="s">
        <v>1726</v>
      </c>
      <c r="C6074" t="s">
        <v>2968</v>
      </c>
      <c r="D6074" t="s">
        <v>566</v>
      </c>
      <c r="E6074">
        <v>0</v>
      </c>
      <c r="F6074" s="3">
        <v>-0.163459150445836</v>
      </c>
      <c r="G6074" s="3">
        <v>0.244308267926761</v>
      </c>
      <c r="H6074" s="3">
        <v>0.233951591946259</v>
      </c>
    </row>
    <row r="6075" spans="1:8" x14ac:dyDescent="0.2">
      <c r="A6075" t="s">
        <v>1316</v>
      </c>
      <c r="B6075" t="s">
        <v>1232</v>
      </c>
      <c r="C6075" t="s">
        <v>1229</v>
      </c>
      <c r="D6075" t="s">
        <v>1229</v>
      </c>
      <c r="E6075">
        <v>0</v>
      </c>
      <c r="F6075" s="3">
        <v>0.40876457517817499</v>
      </c>
      <c r="G6075" s="3">
        <v>0.214846826197265</v>
      </c>
      <c r="H6075" s="3">
        <v>0.23396850229588001</v>
      </c>
    </row>
    <row r="6076" spans="1:8" x14ac:dyDescent="0.2">
      <c r="A6076" t="s">
        <v>8233</v>
      </c>
      <c r="B6076" t="s">
        <v>1726</v>
      </c>
      <c r="C6076" t="s">
        <v>7736</v>
      </c>
      <c r="D6076" t="s">
        <v>361</v>
      </c>
      <c r="E6076">
        <v>0</v>
      </c>
      <c r="F6076" s="3">
        <v>2.3568725165143301E-2</v>
      </c>
      <c r="G6076" s="3">
        <v>0.36177841311888298</v>
      </c>
      <c r="H6076" s="3">
        <v>0.234187853919542</v>
      </c>
    </row>
    <row r="6077" spans="1:8" x14ac:dyDescent="0.2">
      <c r="A6077" t="s">
        <v>9288</v>
      </c>
      <c r="B6077" t="s">
        <v>9103</v>
      </c>
      <c r="C6077" t="s">
        <v>1229</v>
      </c>
      <c r="D6077" t="s">
        <v>1229</v>
      </c>
      <c r="E6077">
        <v>0</v>
      </c>
      <c r="F6077" s="3">
        <v>0.35162778115864701</v>
      </c>
      <c r="G6077" s="3">
        <v>-1.4962545851964999E-2</v>
      </c>
      <c r="H6077" s="3">
        <v>0.23438403225179499</v>
      </c>
    </row>
    <row r="6078" spans="1:8" x14ac:dyDescent="0.2">
      <c r="A6078" t="s">
        <v>7348</v>
      </c>
      <c r="B6078" t="s">
        <v>1726</v>
      </c>
      <c r="C6078" t="s">
        <v>7190</v>
      </c>
      <c r="D6078" t="s">
        <v>7189</v>
      </c>
      <c r="E6078">
        <v>0</v>
      </c>
      <c r="F6078" s="3">
        <v>0.32042871886700802</v>
      </c>
      <c r="G6078" s="3">
        <v>0.233326917292836</v>
      </c>
      <c r="H6078" s="3">
        <v>0.23479166920356401</v>
      </c>
    </row>
    <row r="6079" spans="1:8" x14ac:dyDescent="0.2">
      <c r="A6079" t="s">
        <v>6700</v>
      </c>
      <c r="B6079" t="s">
        <v>1726</v>
      </c>
      <c r="C6079" t="s">
        <v>6325</v>
      </c>
      <c r="D6079" t="s">
        <v>1046</v>
      </c>
      <c r="E6079">
        <v>0</v>
      </c>
      <c r="F6079" s="3">
        <v>-0.30699146129998001</v>
      </c>
      <c r="G6079" s="3">
        <v>-0.236959433636897</v>
      </c>
      <c r="H6079" s="3">
        <v>0.234902986832313</v>
      </c>
    </row>
    <row r="6080" spans="1:8" x14ac:dyDescent="0.2">
      <c r="A6080" t="s">
        <v>9264</v>
      </c>
      <c r="B6080" t="s">
        <v>9103</v>
      </c>
      <c r="C6080" t="s">
        <v>1229</v>
      </c>
      <c r="D6080" t="s">
        <v>1229</v>
      </c>
      <c r="E6080">
        <v>0</v>
      </c>
      <c r="F6080" s="3">
        <v>3.2480074562500502E-2</v>
      </c>
      <c r="G6080" s="3">
        <v>2.7971542330458499E-2</v>
      </c>
      <c r="H6080" s="3">
        <v>0.23507896256372199</v>
      </c>
    </row>
    <row r="6081" spans="1:8" x14ac:dyDescent="0.2">
      <c r="A6081" t="s">
        <v>3553</v>
      </c>
      <c r="B6081" t="s">
        <v>1726</v>
      </c>
      <c r="C6081" t="s">
        <v>3548</v>
      </c>
      <c r="D6081" t="s">
        <v>685</v>
      </c>
      <c r="E6081">
        <v>0</v>
      </c>
      <c r="F6081" s="3">
        <v>6.55927553374588E-2</v>
      </c>
      <c r="G6081" s="3">
        <v>-0.153943768428559</v>
      </c>
      <c r="H6081" s="3">
        <v>0.235494145441418</v>
      </c>
    </row>
    <row r="6082" spans="1:8" x14ac:dyDescent="0.2">
      <c r="A6082" t="s">
        <v>1434</v>
      </c>
      <c r="B6082" t="s">
        <v>1232</v>
      </c>
      <c r="C6082" t="s">
        <v>1229</v>
      </c>
      <c r="D6082" t="s">
        <v>1229</v>
      </c>
      <c r="E6082">
        <v>0</v>
      </c>
      <c r="F6082" s="3">
        <v>-0.64002810404323496</v>
      </c>
      <c r="G6082" s="3">
        <v>0.824292845679932</v>
      </c>
      <c r="H6082" s="3">
        <v>0.23558019587409501</v>
      </c>
    </row>
    <row r="6083" spans="1:8" x14ac:dyDescent="0.2">
      <c r="A6083" t="s">
        <v>9340</v>
      </c>
      <c r="B6083" t="s">
        <v>9103</v>
      </c>
      <c r="C6083" t="s">
        <v>1229</v>
      </c>
      <c r="D6083" t="s">
        <v>1229</v>
      </c>
      <c r="E6083">
        <v>0</v>
      </c>
      <c r="F6083" s="3">
        <v>0.28843734276954103</v>
      </c>
      <c r="G6083" s="3">
        <v>0.22452430111417801</v>
      </c>
      <c r="H6083" s="3">
        <v>0.23572571071068599</v>
      </c>
    </row>
    <row r="6084" spans="1:8" x14ac:dyDescent="0.2">
      <c r="A6084" t="s">
        <v>7220</v>
      </c>
      <c r="B6084" t="s">
        <v>1726</v>
      </c>
      <c r="C6084" t="s">
        <v>7216</v>
      </c>
      <c r="D6084" t="s">
        <v>847</v>
      </c>
      <c r="E6084">
        <v>0</v>
      </c>
      <c r="F6084" s="3">
        <v>-2.2333386428939499E-2</v>
      </c>
      <c r="G6084" s="3">
        <v>-8.0463854010054695E-2</v>
      </c>
      <c r="H6084" s="3">
        <v>0.23594598820483201</v>
      </c>
    </row>
    <row r="6085" spans="1:8" x14ac:dyDescent="0.2">
      <c r="A6085" t="s">
        <v>1698</v>
      </c>
      <c r="B6085" t="s">
        <v>1232</v>
      </c>
      <c r="C6085" t="s">
        <v>1229</v>
      </c>
      <c r="D6085" t="s">
        <v>1229</v>
      </c>
      <c r="E6085">
        <v>0</v>
      </c>
      <c r="F6085" s="3">
        <v>0.58620484813919305</v>
      </c>
      <c r="G6085" s="3">
        <v>0.58890340072909098</v>
      </c>
      <c r="H6085" s="3">
        <v>0.23669856975829501</v>
      </c>
    </row>
    <row r="6086" spans="1:8" x14ac:dyDescent="0.2">
      <c r="A6086" t="s">
        <v>6076</v>
      </c>
      <c r="B6086" t="s">
        <v>1795</v>
      </c>
      <c r="C6086" t="s">
        <v>6075</v>
      </c>
      <c r="D6086" t="s">
        <v>553</v>
      </c>
      <c r="E6086">
        <v>0</v>
      </c>
      <c r="F6086" s="3">
        <v>1.91915369916867E-2</v>
      </c>
      <c r="G6086" s="3">
        <v>0.155459688336581</v>
      </c>
      <c r="H6086" s="3">
        <v>0.23685852629340701</v>
      </c>
    </row>
    <row r="6087" spans="1:8" x14ac:dyDescent="0.2">
      <c r="A6087" t="s">
        <v>3745</v>
      </c>
      <c r="B6087" t="s">
        <v>1726</v>
      </c>
      <c r="C6087" t="s">
        <v>3707</v>
      </c>
      <c r="D6087" t="s">
        <v>569</v>
      </c>
      <c r="E6087">
        <v>0</v>
      </c>
      <c r="F6087" s="3">
        <v>-0.28315097737806499</v>
      </c>
      <c r="G6087" s="3">
        <v>4.9700900976929099E-2</v>
      </c>
      <c r="H6087" s="3">
        <v>0.23755879033115701</v>
      </c>
    </row>
    <row r="6088" spans="1:8" x14ac:dyDescent="0.2">
      <c r="A6088" t="s">
        <v>2041</v>
      </c>
      <c r="B6088" t="s">
        <v>1726</v>
      </c>
      <c r="C6088" t="s">
        <v>2027</v>
      </c>
      <c r="D6088" t="s">
        <v>511</v>
      </c>
      <c r="E6088">
        <v>0</v>
      </c>
      <c r="F6088" s="3">
        <v>0.40458411342807898</v>
      </c>
      <c r="G6088" s="3">
        <v>0.290296051022982</v>
      </c>
      <c r="H6088" s="3">
        <v>0.23802151199302099</v>
      </c>
    </row>
    <row r="6089" spans="1:8" x14ac:dyDescent="0.2">
      <c r="A6089" t="s">
        <v>2962</v>
      </c>
      <c r="B6089" t="s">
        <v>1795</v>
      </c>
      <c r="C6089" t="s">
        <v>2961</v>
      </c>
      <c r="D6089" t="s">
        <v>687</v>
      </c>
      <c r="E6089">
        <v>0</v>
      </c>
      <c r="F6089" s="3">
        <v>0.218801714869993</v>
      </c>
      <c r="G6089" s="3">
        <v>0.254181276586123</v>
      </c>
      <c r="H6089" s="3">
        <v>0.23808283789659801</v>
      </c>
    </row>
    <row r="6090" spans="1:8" x14ac:dyDescent="0.2">
      <c r="A6090" t="s">
        <v>5774</v>
      </c>
      <c r="B6090" t="s">
        <v>1726</v>
      </c>
      <c r="C6090" t="s">
        <v>5770</v>
      </c>
      <c r="D6090" t="s">
        <v>975</v>
      </c>
      <c r="E6090">
        <v>0</v>
      </c>
      <c r="F6090" s="3">
        <v>2.4405031246774601E-2</v>
      </c>
      <c r="G6090" s="3">
        <v>-0.224253628197461</v>
      </c>
      <c r="H6090" s="3">
        <v>0.23814121084953799</v>
      </c>
    </row>
    <row r="6091" spans="1:8" x14ac:dyDescent="0.2">
      <c r="A6091" t="s">
        <v>2300</v>
      </c>
      <c r="B6091" t="s">
        <v>1726</v>
      </c>
      <c r="C6091" t="s">
        <v>2010</v>
      </c>
      <c r="D6091" t="s">
        <v>146</v>
      </c>
      <c r="E6091">
        <v>0</v>
      </c>
      <c r="F6091" s="3">
        <v>0.53505942173655696</v>
      </c>
      <c r="G6091" s="3">
        <v>0.44552074904559302</v>
      </c>
      <c r="H6091" s="3">
        <v>0.23838978293730601</v>
      </c>
    </row>
    <row r="6092" spans="1:8" x14ac:dyDescent="0.2">
      <c r="A6092" t="s">
        <v>1351</v>
      </c>
      <c r="B6092" t="s">
        <v>1232</v>
      </c>
      <c r="C6092" t="s">
        <v>1229</v>
      </c>
      <c r="D6092" t="s">
        <v>1229</v>
      </c>
      <c r="E6092">
        <v>0</v>
      </c>
      <c r="F6092" s="3">
        <v>0.48885110019396899</v>
      </c>
      <c r="G6092" s="3">
        <v>0.36186948704414001</v>
      </c>
      <c r="H6092" s="3">
        <v>0.23844567173707801</v>
      </c>
    </row>
    <row r="6093" spans="1:8" x14ac:dyDescent="0.2">
      <c r="A6093" t="s">
        <v>6066</v>
      </c>
      <c r="B6093" t="s">
        <v>1726</v>
      </c>
      <c r="C6093" t="s">
        <v>6064</v>
      </c>
      <c r="D6093" t="s">
        <v>260</v>
      </c>
      <c r="E6093">
        <v>0</v>
      </c>
      <c r="F6093" s="3">
        <v>-0.19988235100402699</v>
      </c>
      <c r="G6093" s="3">
        <v>-0.18356590345315801</v>
      </c>
      <c r="H6093" s="3">
        <v>0.23861079234499</v>
      </c>
    </row>
    <row r="6094" spans="1:8" x14ac:dyDescent="0.2">
      <c r="A6094" t="s">
        <v>7646</v>
      </c>
      <c r="B6094" t="s">
        <v>1726</v>
      </c>
      <c r="C6094" t="s">
        <v>7644</v>
      </c>
      <c r="D6094" t="s">
        <v>888</v>
      </c>
      <c r="E6094">
        <v>0</v>
      </c>
      <c r="F6094" s="3">
        <v>0.18778571420767501</v>
      </c>
      <c r="G6094" s="3">
        <v>-2.25903987848253E-2</v>
      </c>
      <c r="H6094" s="3">
        <v>0.23882493332753699</v>
      </c>
    </row>
    <row r="6095" spans="1:8" x14ac:dyDescent="0.2">
      <c r="A6095" t="s">
        <v>2225</v>
      </c>
      <c r="B6095" t="s">
        <v>1726</v>
      </c>
      <c r="C6095" t="s">
        <v>1917</v>
      </c>
      <c r="D6095" t="s">
        <v>1001</v>
      </c>
      <c r="E6095">
        <v>0</v>
      </c>
      <c r="F6095" s="3">
        <v>-3.1689912098284499E-2</v>
      </c>
      <c r="G6095" s="3">
        <v>-0.120582706960508</v>
      </c>
      <c r="H6095" s="3">
        <v>0.239122179607414</v>
      </c>
    </row>
    <row r="6096" spans="1:8" x14ac:dyDescent="0.2">
      <c r="A6096" t="s">
        <v>6210</v>
      </c>
      <c r="B6096" t="s">
        <v>1726</v>
      </c>
      <c r="C6096" t="s">
        <v>6206</v>
      </c>
      <c r="D6096" t="s">
        <v>6205</v>
      </c>
      <c r="E6096">
        <v>0</v>
      </c>
      <c r="F6096" s="3">
        <v>0.57867939615448605</v>
      </c>
      <c r="G6096" s="3">
        <v>-0.110537557008276</v>
      </c>
      <c r="H6096" s="3">
        <v>0.23914387801454901</v>
      </c>
    </row>
    <row r="6097" spans="1:8" x14ac:dyDescent="0.2">
      <c r="A6097" t="s">
        <v>8317</v>
      </c>
      <c r="B6097" t="s">
        <v>1726</v>
      </c>
      <c r="C6097" t="s">
        <v>7787</v>
      </c>
      <c r="D6097" t="s">
        <v>1099</v>
      </c>
      <c r="E6097">
        <v>0</v>
      </c>
      <c r="F6097" s="3">
        <v>0.64665801910631804</v>
      </c>
      <c r="G6097" s="3">
        <v>0.30266133726375199</v>
      </c>
      <c r="H6097" s="3">
        <v>0.24021990709715399</v>
      </c>
    </row>
    <row r="6098" spans="1:8" x14ac:dyDescent="0.2">
      <c r="A6098" t="s">
        <v>5083</v>
      </c>
      <c r="B6098" t="s">
        <v>1726</v>
      </c>
      <c r="C6098" t="s">
        <v>4859</v>
      </c>
      <c r="D6098" t="s">
        <v>661</v>
      </c>
      <c r="E6098">
        <v>0</v>
      </c>
      <c r="F6098" s="3">
        <v>0.53923547308281095</v>
      </c>
      <c r="G6098" s="3">
        <v>0.32732952236613999</v>
      </c>
      <c r="H6098" s="3">
        <v>0.24045982787148201</v>
      </c>
    </row>
    <row r="6099" spans="1:8" x14ac:dyDescent="0.2">
      <c r="A6099" t="s">
        <v>3585</v>
      </c>
      <c r="B6099" t="s">
        <v>1795</v>
      </c>
      <c r="C6099" t="s">
        <v>1208</v>
      </c>
      <c r="D6099" t="s">
        <v>1208</v>
      </c>
      <c r="E6099">
        <v>0</v>
      </c>
      <c r="F6099" s="3">
        <v>-5.3188023514309998E-2</v>
      </c>
      <c r="G6099" s="3">
        <v>-7.2855058449959501E-2</v>
      </c>
      <c r="H6099" s="3">
        <v>0.24058387721079699</v>
      </c>
    </row>
    <row r="6100" spans="1:8" x14ac:dyDescent="0.2">
      <c r="A6100" t="s">
        <v>8255</v>
      </c>
      <c r="B6100" t="s">
        <v>1726</v>
      </c>
      <c r="C6100" t="s">
        <v>7754</v>
      </c>
      <c r="D6100" t="s">
        <v>284</v>
      </c>
      <c r="E6100">
        <v>0</v>
      </c>
      <c r="F6100" s="3">
        <v>3.25298063555434E-3</v>
      </c>
      <c r="G6100" s="3">
        <v>-0.111109747370054</v>
      </c>
      <c r="H6100" s="3">
        <v>0.24074083726234499</v>
      </c>
    </row>
    <row r="6101" spans="1:8" x14ac:dyDescent="0.2">
      <c r="A6101" t="s">
        <v>8520</v>
      </c>
      <c r="B6101" t="s">
        <v>1795</v>
      </c>
      <c r="C6101" t="s">
        <v>8446</v>
      </c>
      <c r="D6101" t="s">
        <v>43</v>
      </c>
      <c r="E6101">
        <v>0</v>
      </c>
      <c r="F6101" s="3">
        <v>-2.8758011982619701E-2</v>
      </c>
      <c r="G6101" s="3">
        <v>-6.5859977711770004E-2</v>
      </c>
      <c r="H6101" s="3">
        <v>0.24079644334873901</v>
      </c>
    </row>
    <row r="6102" spans="1:8" x14ac:dyDescent="0.2">
      <c r="A6102" t="s">
        <v>3331</v>
      </c>
      <c r="B6102" t="s">
        <v>1726</v>
      </c>
      <c r="C6102" t="s">
        <v>3098</v>
      </c>
      <c r="D6102" t="s">
        <v>849</v>
      </c>
      <c r="E6102">
        <v>0</v>
      </c>
      <c r="F6102" s="3">
        <v>0.17574164097784001</v>
      </c>
      <c r="G6102" s="3">
        <v>0.452053494427476</v>
      </c>
      <c r="H6102" s="3">
        <v>0.24090386878648001</v>
      </c>
    </row>
    <row r="6103" spans="1:8" x14ac:dyDescent="0.2">
      <c r="A6103" t="s">
        <v>4038</v>
      </c>
      <c r="B6103" t="s">
        <v>1726</v>
      </c>
      <c r="C6103" t="s">
        <v>3804</v>
      </c>
      <c r="D6103" t="s">
        <v>834</v>
      </c>
      <c r="E6103">
        <v>0</v>
      </c>
      <c r="F6103" s="3">
        <v>-0.30996754113531599</v>
      </c>
      <c r="G6103" s="3">
        <v>-0.115955623888122</v>
      </c>
      <c r="H6103" s="3">
        <v>0.24094358000048699</v>
      </c>
    </row>
    <row r="6104" spans="1:8" x14ac:dyDescent="0.2">
      <c r="A6104" t="s">
        <v>9505</v>
      </c>
      <c r="B6104" t="s">
        <v>9103</v>
      </c>
      <c r="C6104" t="s">
        <v>1229</v>
      </c>
      <c r="D6104" t="s">
        <v>1229</v>
      </c>
      <c r="E6104">
        <v>0</v>
      </c>
      <c r="F6104" s="3">
        <v>-2.3844864373565401E-2</v>
      </c>
      <c r="G6104" s="3">
        <v>0.22444371413059699</v>
      </c>
      <c r="H6104" s="3">
        <v>0.24150307637565199</v>
      </c>
    </row>
    <row r="6105" spans="1:8" x14ac:dyDescent="0.2">
      <c r="A6105" t="s">
        <v>5635</v>
      </c>
      <c r="B6105" t="s">
        <v>1726</v>
      </c>
      <c r="C6105" t="s">
        <v>5608</v>
      </c>
      <c r="D6105" t="s">
        <v>590</v>
      </c>
      <c r="E6105">
        <v>0</v>
      </c>
      <c r="F6105" s="3">
        <v>-0.392636423570149</v>
      </c>
      <c r="G6105" s="3">
        <v>-0.31310524189826999</v>
      </c>
      <c r="H6105" s="3">
        <v>0.24217388182336999</v>
      </c>
    </row>
    <row r="6106" spans="1:8" x14ac:dyDescent="0.2">
      <c r="A6106" t="s">
        <v>4863</v>
      </c>
      <c r="B6106" t="s">
        <v>1726</v>
      </c>
      <c r="C6106" t="s">
        <v>4861</v>
      </c>
      <c r="D6106" t="s">
        <v>181</v>
      </c>
      <c r="E6106">
        <v>0</v>
      </c>
      <c r="F6106" s="3">
        <v>-3.84092453881874E-2</v>
      </c>
      <c r="G6106" s="3">
        <v>0.38645980490300802</v>
      </c>
      <c r="H6106" s="3">
        <v>0.242355270089885</v>
      </c>
    </row>
    <row r="6107" spans="1:8" x14ac:dyDescent="0.2">
      <c r="A6107" t="s">
        <v>8639</v>
      </c>
      <c r="B6107" t="s">
        <v>1726</v>
      </c>
      <c r="C6107" t="s">
        <v>8634</v>
      </c>
      <c r="D6107" t="s">
        <v>400</v>
      </c>
      <c r="E6107">
        <v>0</v>
      </c>
      <c r="F6107" s="3">
        <v>-6.5780696807790806E-2</v>
      </c>
      <c r="G6107" s="3">
        <v>-0.50052744336891097</v>
      </c>
      <c r="H6107" s="3">
        <v>0.242428668345892</v>
      </c>
    </row>
    <row r="6108" spans="1:8" x14ac:dyDescent="0.2">
      <c r="A6108" t="s">
        <v>1318</v>
      </c>
      <c r="B6108" t="s">
        <v>1232</v>
      </c>
      <c r="C6108" t="s">
        <v>1229</v>
      </c>
      <c r="D6108" t="s">
        <v>1229</v>
      </c>
      <c r="E6108">
        <v>0</v>
      </c>
      <c r="F6108" s="3">
        <v>-0.29261487691662602</v>
      </c>
      <c r="G6108" s="3">
        <v>-0.56948566660150701</v>
      </c>
      <c r="H6108" s="3">
        <v>0.24248229969417501</v>
      </c>
    </row>
    <row r="6109" spans="1:8" x14ac:dyDescent="0.2">
      <c r="A6109" t="s">
        <v>8590</v>
      </c>
      <c r="B6109" t="s">
        <v>1795</v>
      </c>
      <c r="C6109" t="s">
        <v>8589</v>
      </c>
      <c r="D6109" t="s">
        <v>233</v>
      </c>
      <c r="E6109">
        <v>0</v>
      </c>
      <c r="F6109" s="3">
        <v>-3.9140176700587698E-2</v>
      </c>
      <c r="G6109" s="3">
        <v>4.0178612779046302E-2</v>
      </c>
      <c r="H6109" s="3">
        <v>0.24270766207132</v>
      </c>
    </row>
    <row r="6110" spans="1:8" x14ac:dyDescent="0.2">
      <c r="A6110" t="s">
        <v>9360</v>
      </c>
      <c r="B6110" t="s">
        <v>9103</v>
      </c>
      <c r="C6110" t="s">
        <v>1229</v>
      </c>
      <c r="D6110" t="s">
        <v>1229</v>
      </c>
      <c r="E6110">
        <v>0</v>
      </c>
      <c r="F6110" s="3">
        <v>0.58288210678380004</v>
      </c>
      <c r="G6110" s="3">
        <v>-6.2080696190460402E-2</v>
      </c>
      <c r="H6110" s="3">
        <v>0.24273971686408299</v>
      </c>
    </row>
    <row r="6111" spans="1:8" x14ac:dyDescent="0.2">
      <c r="A6111" t="s">
        <v>4902</v>
      </c>
      <c r="B6111" t="s">
        <v>1795</v>
      </c>
      <c r="C6111" t="s">
        <v>4901</v>
      </c>
      <c r="D6111" t="s">
        <v>376</v>
      </c>
      <c r="E6111">
        <v>0</v>
      </c>
      <c r="F6111" s="3">
        <v>0.482772050102939</v>
      </c>
      <c r="G6111" s="3">
        <v>-0.170806196305122</v>
      </c>
      <c r="H6111" s="3">
        <v>0.242870994183504</v>
      </c>
    </row>
    <row r="6112" spans="1:8" x14ac:dyDescent="0.2">
      <c r="A6112" t="s">
        <v>4015</v>
      </c>
      <c r="B6112" t="s">
        <v>1726</v>
      </c>
      <c r="C6112" t="s">
        <v>3754</v>
      </c>
      <c r="D6112" t="s">
        <v>1025</v>
      </c>
      <c r="E6112">
        <v>0</v>
      </c>
      <c r="F6112" s="3">
        <v>6.0554593301649501E-3</v>
      </c>
      <c r="G6112" s="3">
        <v>8.4118275344197205E-2</v>
      </c>
      <c r="H6112" s="3">
        <v>0.24306196904659599</v>
      </c>
    </row>
    <row r="6113" spans="1:8" x14ac:dyDescent="0.2">
      <c r="A6113" t="s">
        <v>2651</v>
      </c>
      <c r="B6113" t="s">
        <v>1726</v>
      </c>
      <c r="C6113" t="s">
        <v>2640</v>
      </c>
      <c r="D6113" t="s">
        <v>713</v>
      </c>
      <c r="E6113">
        <v>0</v>
      </c>
      <c r="F6113" s="3">
        <v>0.29250260938696998</v>
      </c>
      <c r="G6113" s="3">
        <v>0.121668781284879</v>
      </c>
      <c r="H6113" s="3">
        <v>0.243312528205369</v>
      </c>
    </row>
    <row r="6114" spans="1:8" x14ac:dyDescent="0.2">
      <c r="A6114" t="s">
        <v>1565</v>
      </c>
      <c r="B6114" t="s">
        <v>1232</v>
      </c>
      <c r="C6114" t="s">
        <v>1229</v>
      </c>
      <c r="D6114" t="s">
        <v>1229</v>
      </c>
      <c r="E6114">
        <v>0</v>
      </c>
      <c r="F6114" s="3">
        <v>0.21411086804939999</v>
      </c>
      <c r="G6114" s="3">
        <v>-3.8221513507258997E-2</v>
      </c>
      <c r="H6114" s="3">
        <v>0.24332365341669299</v>
      </c>
    </row>
    <row r="6115" spans="1:8" x14ac:dyDescent="0.2">
      <c r="A6115" t="s">
        <v>7978</v>
      </c>
      <c r="B6115" t="s">
        <v>1726</v>
      </c>
      <c r="C6115" t="s">
        <v>7472</v>
      </c>
      <c r="D6115" t="s">
        <v>957</v>
      </c>
      <c r="E6115">
        <v>0</v>
      </c>
      <c r="F6115" s="3">
        <v>0.23827951589086499</v>
      </c>
      <c r="G6115" s="3">
        <v>0.22339607163710901</v>
      </c>
      <c r="H6115" s="3">
        <v>0.243716039833038</v>
      </c>
    </row>
    <row r="6116" spans="1:8" x14ac:dyDescent="0.2">
      <c r="A6116" t="s">
        <v>3957</v>
      </c>
      <c r="B6116" t="s">
        <v>1726</v>
      </c>
      <c r="C6116" t="s">
        <v>3654</v>
      </c>
      <c r="D6116" t="s">
        <v>1056</v>
      </c>
      <c r="E6116">
        <v>0</v>
      </c>
      <c r="F6116" s="3">
        <v>-0.180095210092625</v>
      </c>
      <c r="G6116" s="3">
        <v>-0.24831111570871101</v>
      </c>
      <c r="H6116" s="3">
        <v>0.243768421580359</v>
      </c>
    </row>
    <row r="6117" spans="1:8" x14ac:dyDescent="0.2">
      <c r="A6117" t="s">
        <v>5492</v>
      </c>
      <c r="B6117" t="s">
        <v>1795</v>
      </c>
      <c r="C6117" t="s">
        <v>5491</v>
      </c>
      <c r="D6117" t="s">
        <v>1080</v>
      </c>
      <c r="E6117">
        <v>0</v>
      </c>
      <c r="F6117" s="3">
        <v>-1.5362224694476E-2</v>
      </c>
      <c r="G6117" s="3">
        <v>0.57841722795918504</v>
      </c>
      <c r="H6117" s="3">
        <v>0.24384250823058601</v>
      </c>
    </row>
    <row r="6118" spans="1:8" x14ac:dyDescent="0.2">
      <c r="A6118" t="s">
        <v>1720</v>
      </c>
      <c r="B6118" t="s">
        <v>1232</v>
      </c>
      <c r="C6118" t="s">
        <v>1229</v>
      </c>
      <c r="D6118" t="s">
        <v>1229</v>
      </c>
      <c r="E6118">
        <v>0</v>
      </c>
      <c r="F6118" s="3">
        <v>0.143726078065681</v>
      </c>
      <c r="G6118" s="3">
        <v>0.27939479813016799</v>
      </c>
      <c r="H6118" s="3">
        <v>0.24411628495875201</v>
      </c>
    </row>
    <row r="6119" spans="1:8" x14ac:dyDescent="0.2">
      <c r="A6119" t="s">
        <v>3732</v>
      </c>
      <c r="B6119" t="s">
        <v>1726</v>
      </c>
      <c r="C6119" t="s">
        <v>3707</v>
      </c>
      <c r="D6119" t="s">
        <v>569</v>
      </c>
      <c r="E6119">
        <v>0</v>
      </c>
      <c r="F6119" s="3">
        <v>7.1914157896515202E-2</v>
      </c>
      <c r="G6119" s="3">
        <v>0.54453014987392001</v>
      </c>
      <c r="H6119" s="3">
        <v>0.24433273429011801</v>
      </c>
    </row>
    <row r="6120" spans="1:8" x14ac:dyDescent="0.2">
      <c r="A6120" t="s">
        <v>7811</v>
      </c>
      <c r="B6120" t="s">
        <v>1726</v>
      </c>
      <c r="C6120" t="s">
        <v>7807</v>
      </c>
      <c r="D6120" t="s">
        <v>787</v>
      </c>
      <c r="E6120">
        <v>0</v>
      </c>
      <c r="F6120" s="3">
        <v>-0.36236919774630899</v>
      </c>
      <c r="G6120" s="3">
        <v>0.192738018974346</v>
      </c>
      <c r="H6120" s="3">
        <v>0.24488815836709299</v>
      </c>
    </row>
    <row r="6121" spans="1:8" x14ac:dyDescent="0.2">
      <c r="A6121" t="s">
        <v>7813</v>
      </c>
      <c r="B6121" t="s">
        <v>1726</v>
      </c>
      <c r="C6121" t="s">
        <v>7807</v>
      </c>
      <c r="D6121" t="s">
        <v>787</v>
      </c>
      <c r="E6121">
        <v>0</v>
      </c>
      <c r="F6121" s="3">
        <v>0.36340247837399098</v>
      </c>
      <c r="G6121" s="3">
        <v>0.36707954362836798</v>
      </c>
      <c r="H6121" s="3">
        <v>0.24500531188392599</v>
      </c>
    </row>
    <row r="6122" spans="1:8" x14ac:dyDescent="0.2">
      <c r="A6122" t="s">
        <v>8509</v>
      </c>
      <c r="B6122" t="s">
        <v>1795</v>
      </c>
      <c r="C6122" t="s">
        <v>8418</v>
      </c>
      <c r="D6122" t="s">
        <v>592</v>
      </c>
      <c r="E6122">
        <v>0</v>
      </c>
      <c r="F6122" s="3">
        <v>-0.19961028821635901</v>
      </c>
      <c r="G6122" s="3">
        <v>0.41239746320138998</v>
      </c>
      <c r="H6122" s="3">
        <v>0.245357804961536</v>
      </c>
    </row>
    <row r="6123" spans="1:8" x14ac:dyDescent="0.2">
      <c r="A6123" t="s">
        <v>5108</v>
      </c>
      <c r="B6123" t="s">
        <v>1726</v>
      </c>
      <c r="C6123" t="s">
        <v>4897</v>
      </c>
      <c r="D6123" t="s">
        <v>1195</v>
      </c>
      <c r="E6123">
        <v>0</v>
      </c>
      <c r="F6123" s="3">
        <v>-8.9957434059610805E-2</v>
      </c>
      <c r="G6123" s="3">
        <v>9.2138353281283406E-3</v>
      </c>
      <c r="H6123" s="3">
        <v>0.24552542657416901</v>
      </c>
    </row>
    <row r="6124" spans="1:8" x14ac:dyDescent="0.2">
      <c r="A6124" t="s">
        <v>6675</v>
      </c>
      <c r="B6124" t="s">
        <v>1726</v>
      </c>
      <c r="C6124" t="s">
        <v>6301</v>
      </c>
      <c r="D6124" t="s">
        <v>179</v>
      </c>
      <c r="E6124">
        <v>0</v>
      </c>
      <c r="F6124" s="3">
        <v>0.48908417282440703</v>
      </c>
      <c r="G6124" s="3">
        <v>0.574324957624056</v>
      </c>
      <c r="H6124" s="3">
        <v>0.24597716730104</v>
      </c>
    </row>
    <row r="6125" spans="1:8" x14ac:dyDescent="0.2">
      <c r="A6125" t="s">
        <v>6173</v>
      </c>
      <c r="B6125" t="s">
        <v>1726</v>
      </c>
      <c r="C6125" t="s">
        <v>6172</v>
      </c>
      <c r="D6125" t="s">
        <v>6171</v>
      </c>
      <c r="E6125">
        <v>0</v>
      </c>
      <c r="F6125" s="3">
        <v>0.43922482614316199</v>
      </c>
      <c r="G6125" s="3">
        <v>0.36736254103645599</v>
      </c>
      <c r="H6125" s="3">
        <v>0.24603204885723801</v>
      </c>
    </row>
    <row r="6126" spans="1:8" x14ac:dyDescent="0.2">
      <c r="A6126" t="s">
        <v>9191</v>
      </c>
      <c r="B6126" t="s">
        <v>9103</v>
      </c>
      <c r="C6126" t="s">
        <v>1229</v>
      </c>
      <c r="D6126" t="s">
        <v>1229</v>
      </c>
      <c r="E6126">
        <v>0</v>
      </c>
      <c r="F6126" s="3">
        <v>5.1022234838576097E-2</v>
      </c>
      <c r="G6126" s="3">
        <v>0.12692948093366699</v>
      </c>
      <c r="H6126" s="3">
        <v>0.24618922230168699</v>
      </c>
    </row>
    <row r="6127" spans="1:8" x14ac:dyDescent="0.2">
      <c r="A6127" t="s">
        <v>5105</v>
      </c>
      <c r="B6127" t="s">
        <v>1726</v>
      </c>
      <c r="C6127" t="s">
        <v>5101</v>
      </c>
      <c r="D6127" t="s">
        <v>5100</v>
      </c>
      <c r="E6127">
        <v>0</v>
      </c>
      <c r="F6127" s="3">
        <v>4.0561039865958E-2</v>
      </c>
      <c r="G6127" s="3">
        <v>-0.168976560048617</v>
      </c>
      <c r="H6127" s="3">
        <v>0.24622496011616901</v>
      </c>
    </row>
    <row r="6128" spans="1:8" x14ac:dyDescent="0.2">
      <c r="A6128" t="s">
        <v>3997</v>
      </c>
      <c r="B6128" t="s">
        <v>1726</v>
      </c>
      <c r="C6128" t="s">
        <v>3699</v>
      </c>
      <c r="D6128" t="s">
        <v>755</v>
      </c>
      <c r="E6128">
        <v>0</v>
      </c>
      <c r="F6128" s="3">
        <v>0.413298043181273</v>
      </c>
      <c r="G6128" s="3">
        <v>0.795098654352692</v>
      </c>
      <c r="H6128" s="3">
        <v>0.246313461531533</v>
      </c>
    </row>
    <row r="6129" spans="1:8" x14ac:dyDescent="0.2">
      <c r="A6129" t="s">
        <v>6889</v>
      </c>
      <c r="B6129" t="s">
        <v>1726</v>
      </c>
      <c r="C6129" t="s">
        <v>6557</v>
      </c>
      <c r="D6129" t="s">
        <v>436</v>
      </c>
      <c r="E6129">
        <v>0</v>
      </c>
      <c r="F6129" s="3">
        <v>-9.50743761941161E-2</v>
      </c>
      <c r="G6129" s="3">
        <v>-0.16334323679598001</v>
      </c>
      <c r="H6129" s="3">
        <v>0.246431209938824</v>
      </c>
    </row>
    <row r="6130" spans="1:8" x14ac:dyDescent="0.2">
      <c r="A6130" t="s">
        <v>8283</v>
      </c>
      <c r="B6130" t="s">
        <v>1726</v>
      </c>
      <c r="C6130" t="s">
        <v>7767</v>
      </c>
      <c r="D6130" t="s">
        <v>147</v>
      </c>
      <c r="E6130">
        <v>0</v>
      </c>
      <c r="F6130" s="3">
        <v>-9.5622356484789006E-2</v>
      </c>
      <c r="G6130" s="3">
        <v>-0.24133829964525899</v>
      </c>
      <c r="H6130" s="3">
        <v>0.246703843120643</v>
      </c>
    </row>
    <row r="6131" spans="1:8" x14ac:dyDescent="0.2">
      <c r="A6131" t="s">
        <v>7601</v>
      </c>
      <c r="B6131" t="s">
        <v>1726</v>
      </c>
      <c r="C6131" t="s">
        <v>7595</v>
      </c>
      <c r="D6131" t="s">
        <v>874</v>
      </c>
      <c r="E6131">
        <v>0</v>
      </c>
      <c r="F6131" s="3">
        <v>0.22607802518727599</v>
      </c>
      <c r="G6131" s="3">
        <v>0.25539689562665302</v>
      </c>
      <c r="H6131" s="3">
        <v>0.24690669232463</v>
      </c>
    </row>
    <row r="6132" spans="1:8" x14ac:dyDescent="0.2">
      <c r="A6132" t="s">
        <v>9129</v>
      </c>
      <c r="B6132" t="s">
        <v>9103</v>
      </c>
      <c r="C6132" t="s">
        <v>1229</v>
      </c>
      <c r="D6132" t="s">
        <v>1229</v>
      </c>
      <c r="E6132">
        <v>0</v>
      </c>
      <c r="F6132" s="3">
        <v>0.28709814084741703</v>
      </c>
      <c r="G6132" s="3">
        <v>0.132360017868251</v>
      </c>
      <c r="H6132" s="3">
        <v>0.247327962939215</v>
      </c>
    </row>
    <row r="6133" spans="1:8" x14ac:dyDescent="0.2">
      <c r="A6133" t="s">
        <v>7848</v>
      </c>
      <c r="B6133" t="s">
        <v>1726</v>
      </c>
      <c r="C6133" t="s">
        <v>7837</v>
      </c>
      <c r="D6133" t="s">
        <v>143</v>
      </c>
      <c r="E6133">
        <v>0</v>
      </c>
      <c r="F6133" s="3">
        <v>0.39419485265915599</v>
      </c>
      <c r="G6133" s="3">
        <v>0.30592985426354402</v>
      </c>
      <c r="H6133" s="3">
        <v>0.247421948126021</v>
      </c>
    </row>
    <row r="6134" spans="1:8" x14ac:dyDescent="0.2">
      <c r="A6134" t="s">
        <v>4397</v>
      </c>
      <c r="B6134" t="s">
        <v>1726</v>
      </c>
      <c r="C6134" t="s">
        <v>4392</v>
      </c>
      <c r="D6134" t="s">
        <v>79</v>
      </c>
      <c r="E6134">
        <v>0</v>
      </c>
      <c r="F6134" s="3">
        <v>0.28396832169855801</v>
      </c>
      <c r="G6134" s="3">
        <v>0.26220209685682</v>
      </c>
      <c r="H6134" s="3">
        <v>0.24756364835073399</v>
      </c>
    </row>
    <row r="6135" spans="1:8" x14ac:dyDescent="0.2">
      <c r="A6135" t="s">
        <v>2779</v>
      </c>
      <c r="B6135" t="s">
        <v>1726</v>
      </c>
      <c r="C6135" t="s">
        <v>2421</v>
      </c>
      <c r="D6135" t="s">
        <v>764</v>
      </c>
      <c r="E6135">
        <v>0</v>
      </c>
      <c r="F6135" s="3">
        <v>6.53402061379975E-2</v>
      </c>
      <c r="G6135" s="3">
        <v>0.116495502098342</v>
      </c>
      <c r="H6135" s="3">
        <v>0.24823185190833699</v>
      </c>
    </row>
    <row r="6136" spans="1:8" x14ac:dyDescent="0.2">
      <c r="A6136" t="s">
        <v>6477</v>
      </c>
      <c r="B6136" t="s">
        <v>1726</v>
      </c>
      <c r="C6136" t="s">
        <v>6467</v>
      </c>
      <c r="D6136" t="s">
        <v>890</v>
      </c>
      <c r="E6136">
        <v>0</v>
      </c>
      <c r="F6136" s="3">
        <v>0.43100888474927901</v>
      </c>
      <c r="G6136" s="3">
        <v>0.147708635985105</v>
      </c>
      <c r="H6136" s="3">
        <v>0.248259190294329</v>
      </c>
    </row>
    <row r="6137" spans="1:8" x14ac:dyDescent="0.2">
      <c r="A6137" t="s">
        <v>8949</v>
      </c>
      <c r="B6137" t="s">
        <v>1726</v>
      </c>
      <c r="C6137" t="s">
        <v>8660</v>
      </c>
      <c r="D6137" t="s">
        <v>25</v>
      </c>
      <c r="E6137">
        <v>0</v>
      </c>
      <c r="F6137" s="3">
        <v>-0.224609261958092</v>
      </c>
      <c r="G6137" s="3">
        <v>0.38169601050586699</v>
      </c>
      <c r="H6137" s="3">
        <v>0.248967474842129</v>
      </c>
    </row>
    <row r="6138" spans="1:8" x14ac:dyDescent="0.2">
      <c r="A6138" t="s">
        <v>7315</v>
      </c>
      <c r="B6138" t="s">
        <v>1726</v>
      </c>
      <c r="C6138" t="s">
        <v>7151</v>
      </c>
      <c r="D6138" t="s">
        <v>589</v>
      </c>
      <c r="E6138">
        <v>0</v>
      </c>
      <c r="F6138" s="3">
        <v>0.49083689996386598</v>
      </c>
      <c r="G6138" s="3">
        <v>0.208957560343074</v>
      </c>
      <c r="H6138" s="3">
        <v>0.24901446360862201</v>
      </c>
    </row>
    <row r="6139" spans="1:8" x14ac:dyDescent="0.2">
      <c r="A6139" t="s">
        <v>6534</v>
      </c>
      <c r="B6139" t="s">
        <v>1726</v>
      </c>
      <c r="C6139" t="s">
        <v>6528</v>
      </c>
      <c r="D6139" t="s">
        <v>579</v>
      </c>
      <c r="E6139">
        <v>0</v>
      </c>
      <c r="F6139" s="3">
        <v>0.33135888868875302</v>
      </c>
      <c r="G6139" s="3">
        <v>0.24723679084344</v>
      </c>
      <c r="H6139" s="3">
        <v>0.24957230937475899</v>
      </c>
    </row>
    <row r="6140" spans="1:8" x14ac:dyDescent="0.2">
      <c r="A6140" t="s">
        <v>9408</v>
      </c>
      <c r="B6140" t="s">
        <v>9103</v>
      </c>
      <c r="C6140" t="s">
        <v>1229</v>
      </c>
      <c r="D6140" t="s">
        <v>1229</v>
      </c>
      <c r="E6140">
        <v>0</v>
      </c>
      <c r="F6140" s="3">
        <v>-2.67581398538605E-2</v>
      </c>
      <c r="G6140" s="3">
        <v>0.206322990215769</v>
      </c>
      <c r="H6140" s="3">
        <v>0.24967185647533699</v>
      </c>
    </row>
    <row r="6141" spans="1:8" x14ac:dyDescent="0.2">
      <c r="A6141" t="s">
        <v>6961</v>
      </c>
      <c r="B6141" t="s">
        <v>1795</v>
      </c>
      <c r="C6141" t="s">
        <v>6626</v>
      </c>
      <c r="D6141" t="s">
        <v>371</v>
      </c>
      <c r="E6141">
        <v>0</v>
      </c>
      <c r="F6141" s="3">
        <v>6.6955827853393698E-2</v>
      </c>
      <c r="G6141" s="3">
        <v>0.292455316959575</v>
      </c>
      <c r="H6141" s="3">
        <v>0.249971805662561</v>
      </c>
    </row>
    <row r="6142" spans="1:8" x14ac:dyDescent="0.2">
      <c r="A6142" t="s">
        <v>5321</v>
      </c>
      <c r="B6142" t="s">
        <v>1795</v>
      </c>
      <c r="C6142" t="s">
        <v>5320</v>
      </c>
      <c r="D6142" t="s">
        <v>476</v>
      </c>
      <c r="E6142">
        <v>0</v>
      </c>
      <c r="F6142" s="3">
        <v>-5.0453612033377997E-2</v>
      </c>
      <c r="G6142" s="3">
        <v>-0.108019955025367</v>
      </c>
      <c r="H6142" s="3">
        <v>0.25008363149296597</v>
      </c>
    </row>
    <row r="6143" spans="1:8" x14ac:dyDescent="0.2">
      <c r="A6143" t="s">
        <v>9486</v>
      </c>
      <c r="B6143" t="s">
        <v>9103</v>
      </c>
      <c r="C6143" t="s">
        <v>1229</v>
      </c>
      <c r="D6143" t="s">
        <v>1229</v>
      </c>
      <c r="E6143">
        <v>0</v>
      </c>
      <c r="F6143" s="3">
        <v>-0.131610201771584</v>
      </c>
      <c r="G6143" s="3">
        <v>0.10148346211944401</v>
      </c>
      <c r="H6143" s="3">
        <v>0.25061233298976399</v>
      </c>
    </row>
    <row r="6144" spans="1:8" x14ac:dyDescent="0.2">
      <c r="A6144" t="s">
        <v>8561</v>
      </c>
      <c r="B6144" t="s">
        <v>1795</v>
      </c>
      <c r="C6144" t="s">
        <v>8560</v>
      </c>
      <c r="D6144" t="s">
        <v>404</v>
      </c>
      <c r="E6144">
        <v>0</v>
      </c>
      <c r="F6144" s="3">
        <v>6.6439248368391504E-2</v>
      </c>
      <c r="G6144" s="3">
        <v>0.76711978823301097</v>
      </c>
      <c r="H6144" s="3">
        <v>0.250969096574995</v>
      </c>
    </row>
    <row r="6145" spans="1:8" x14ac:dyDescent="0.2">
      <c r="A6145" t="s">
        <v>5738</v>
      </c>
      <c r="B6145" t="s">
        <v>1726</v>
      </c>
      <c r="C6145" t="s">
        <v>5737</v>
      </c>
      <c r="D6145" t="s">
        <v>571</v>
      </c>
      <c r="E6145">
        <v>0</v>
      </c>
      <c r="F6145" s="3">
        <v>0.14613159178778101</v>
      </c>
      <c r="G6145" s="3">
        <v>0.29910593546933301</v>
      </c>
      <c r="H6145" s="3">
        <v>0.25225513123383198</v>
      </c>
    </row>
    <row r="6146" spans="1:8" x14ac:dyDescent="0.2">
      <c r="A6146" t="s">
        <v>9123</v>
      </c>
      <c r="B6146" t="s">
        <v>9103</v>
      </c>
      <c r="C6146" t="s">
        <v>1229</v>
      </c>
      <c r="D6146" t="s">
        <v>1229</v>
      </c>
      <c r="E6146">
        <v>0</v>
      </c>
      <c r="F6146" s="3">
        <v>0.13768837820642499</v>
      </c>
      <c r="G6146" s="3">
        <v>0.127124234978154</v>
      </c>
      <c r="H6146" s="3">
        <v>0.252303362311181</v>
      </c>
    </row>
    <row r="6147" spans="1:8" x14ac:dyDescent="0.2">
      <c r="A6147" t="s">
        <v>9312</v>
      </c>
      <c r="B6147" t="s">
        <v>9103</v>
      </c>
      <c r="C6147" t="s">
        <v>1229</v>
      </c>
      <c r="D6147" t="s">
        <v>1229</v>
      </c>
      <c r="E6147">
        <v>0</v>
      </c>
      <c r="F6147" s="3">
        <v>-6.5467369097046396E-2</v>
      </c>
      <c r="G6147" s="3">
        <v>0.37135152830484103</v>
      </c>
      <c r="H6147" s="3">
        <v>0.25264516071124299</v>
      </c>
    </row>
    <row r="6148" spans="1:8" x14ac:dyDescent="0.2">
      <c r="A6148" t="s">
        <v>9406</v>
      </c>
      <c r="B6148" t="s">
        <v>9103</v>
      </c>
      <c r="C6148" t="s">
        <v>1229</v>
      </c>
      <c r="D6148" t="s">
        <v>1229</v>
      </c>
      <c r="E6148">
        <v>0</v>
      </c>
      <c r="F6148" s="3">
        <v>-0.107027173369642</v>
      </c>
      <c r="G6148" s="3">
        <v>-0.31186620093571599</v>
      </c>
      <c r="H6148" s="3">
        <v>0.25278394168266699</v>
      </c>
    </row>
    <row r="6149" spans="1:8" x14ac:dyDescent="0.2">
      <c r="A6149" t="s">
        <v>3826</v>
      </c>
      <c r="B6149" t="s">
        <v>1726</v>
      </c>
      <c r="C6149" t="s">
        <v>3820</v>
      </c>
      <c r="D6149" t="s">
        <v>1102</v>
      </c>
      <c r="E6149">
        <v>0</v>
      </c>
      <c r="F6149" s="3">
        <v>5.1981394576456702E-2</v>
      </c>
      <c r="G6149" s="3">
        <v>0.46695948829842299</v>
      </c>
      <c r="H6149" s="3">
        <v>0.25302980428565303</v>
      </c>
    </row>
    <row r="6150" spans="1:8" x14ac:dyDescent="0.2">
      <c r="A6150" t="s">
        <v>1240</v>
      </c>
      <c r="B6150" t="s">
        <v>1232</v>
      </c>
      <c r="C6150" t="s">
        <v>1229</v>
      </c>
      <c r="D6150" t="s">
        <v>1229</v>
      </c>
      <c r="E6150">
        <v>0</v>
      </c>
      <c r="F6150" s="3">
        <v>0.25815405005636899</v>
      </c>
      <c r="G6150" s="3">
        <v>0.273955890256245</v>
      </c>
      <c r="H6150" s="3">
        <v>0.25342816980774602</v>
      </c>
    </row>
    <row r="6151" spans="1:8" x14ac:dyDescent="0.2">
      <c r="A6151" t="s">
        <v>8393</v>
      </c>
      <c r="B6151" t="s">
        <v>1726</v>
      </c>
      <c r="C6151" t="s">
        <v>7908</v>
      </c>
      <c r="D6151" t="s">
        <v>877</v>
      </c>
      <c r="E6151">
        <v>0</v>
      </c>
      <c r="F6151" s="3">
        <v>0.79551440621566205</v>
      </c>
      <c r="G6151" s="3">
        <v>0.25663898854907202</v>
      </c>
      <c r="H6151" s="3">
        <v>0.253793669075634</v>
      </c>
    </row>
    <row r="6152" spans="1:8" x14ac:dyDescent="0.2">
      <c r="A6152" t="s">
        <v>9200</v>
      </c>
      <c r="B6152" t="s">
        <v>9103</v>
      </c>
      <c r="C6152" t="s">
        <v>1229</v>
      </c>
      <c r="D6152" t="s">
        <v>1229</v>
      </c>
      <c r="E6152">
        <v>0</v>
      </c>
      <c r="F6152" s="3">
        <v>0.428459750634273</v>
      </c>
      <c r="G6152" s="3">
        <v>0.49505097304706203</v>
      </c>
      <c r="H6152" s="3">
        <v>0.25387792035764001</v>
      </c>
    </row>
    <row r="6153" spans="1:8" x14ac:dyDescent="0.2">
      <c r="A6153" t="s">
        <v>1525</v>
      </c>
      <c r="B6153" t="s">
        <v>1232</v>
      </c>
      <c r="C6153" t="s">
        <v>1229</v>
      </c>
      <c r="D6153" t="s">
        <v>1229</v>
      </c>
      <c r="E6153">
        <v>0</v>
      </c>
      <c r="F6153" s="3">
        <v>0.32524053622022098</v>
      </c>
      <c r="G6153" s="3">
        <v>0.20335911118171299</v>
      </c>
      <c r="H6153" s="3">
        <v>0.25433499066301701</v>
      </c>
    </row>
    <row r="6154" spans="1:8" x14ac:dyDescent="0.2">
      <c r="A6154" t="s">
        <v>1647</v>
      </c>
      <c r="B6154" t="s">
        <v>1232</v>
      </c>
      <c r="C6154" t="s">
        <v>1229</v>
      </c>
      <c r="D6154" t="s">
        <v>1229</v>
      </c>
      <c r="E6154">
        <v>0</v>
      </c>
      <c r="F6154" s="3">
        <v>0.213193274336926</v>
      </c>
      <c r="G6154" s="3">
        <v>-0.26663759260983</v>
      </c>
      <c r="H6154" s="3">
        <v>0.25459352296392801</v>
      </c>
    </row>
    <row r="6155" spans="1:8" x14ac:dyDescent="0.2">
      <c r="A6155" t="s">
        <v>9457</v>
      </c>
      <c r="B6155" t="s">
        <v>9103</v>
      </c>
      <c r="C6155" t="s">
        <v>1229</v>
      </c>
      <c r="D6155" t="s">
        <v>1229</v>
      </c>
      <c r="E6155">
        <v>0</v>
      </c>
      <c r="F6155" s="3">
        <v>2.3750256166673901E-2</v>
      </c>
      <c r="G6155" s="3">
        <v>0.33573968912948599</v>
      </c>
      <c r="H6155" s="3">
        <v>0.25506202664199001</v>
      </c>
    </row>
    <row r="6156" spans="1:8" x14ac:dyDescent="0.2">
      <c r="A6156" t="s">
        <v>6433</v>
      </c>
      <c r="B6156" t="s">
        <v>1726</v>
      </c>
      <c r="C6156" t="s">
        <v>6432</v>
      </c>
      <c r="D6156" t="s">
        <v>314</v>
      </c>
      <c r="E6156">
        <v>0</v>
      </c>
      <c r="F6156" s="3">
        <v>0.24594417925829001</v>
      </c>
      <c r="G6156" s="3">
        <v>-0.120574654903864</v>
      </c>
      <c r="H6156" s="3">
        <v>0.25560258838643701</v>
      </c>
    </row>
    <row r="6157" spans="1:8" x14ac:dyDescent="0.2">
      <c r="A6157" t="s">
        <v>3640</v>
      </c>
      <c r="B6157" t="s">
        <v>1726</v>
      </c>
      <c r="C6157" t="s">
        <v>3639</v>
      </c>
      <c r="D6157" t="s">
        <v>3638</v>
      </c>
      <c r="E6157">
        <v>0</v>
      </c>
      <c r="F6157" s="3">
        <v>1.0216298431054399E-2</v>
      </c>
      <c r="G6157" s="3">
        <v>5.0722557679537303E-2</v>
      </c>
      <c r="H6157" s="3">
        <v>0.2558294430518</v>
      </c>
    </row>
    <row r="6158" spans="1:8" x14ac:dyDescent="0.2">
      <c r="A6158" t="s">
        <v>1393</v>
      </c>
      <c r="B6158" t="s">
        <v>1232</v>
      </c>
      <c r="C6158" t="s">
        <v>1229</v>
      </c>
      <c r="D6158" t="s">
        <v>1229</v>
      </c>
      <c r="E6158">
        <v>0</v>
      </c>
      <c r="F6158" s="3">
        <v>3.6094166902624597E-2</v>
      </c>
      <c r="G6158" s="3">
        <v>0.30669305782557499</v>
      </c>
      <c r="H6158" s="3">
        <v>0.25613423893234999</v>
      </c>
    </row>
    <row r="6159" spans="1:8" x14ac:dyDescent="0.2">
      <c r="A6159" t="s">
        <v>1420</v>
      </c>
      <c r="B6159" t="s">
        <v>1232</v>
      </c>
      <c r="C6159" t="s">
        <v>1229</v>
      </c>
      <c r="D6159" t="s">
        <v>1229</v>
      </c>
      <c r="E6159">
        <v>0</v>
      </c>
      <c r="F6159" s="3">
        <v>-0.22106802783231599</v>
      </c>
      <c r="G6159" s="3">
        <v>0.109143103363588</v>
      </c>
      <c r="H6159" s="3">
        <v>0.25619711509397303</v>
      </c>
    </row>
    <row r="6160" spans="1:8" x14ac:dyDescent="0.2">
      <c r="A6160" t="s">
        <v>1555</v>
      </c>
      <c r="B6160" t="s">
        <v>1232</v>
      </c>
      <c r="C6160" t="s">
        <v>1229</v>
      </c>
      <c r="D6160" t="s">
        <v>1229</v>
      </c>
      <c r="E6160">
        <v>0</v>
      </c>
      <c r="F6160" s="3">
        <v>0.225963435523311</v>
      </c>
      <c r="G6160" s="3">
        <v>-0.110095270715208</v>
      </c>
      <c r="H6160" s="3">
        <v>0.25750567399379598</v>
      </c>
    </row>
    <row r="6161" spans="1:8" x14ac:dyDescent="0.2">
      <c r="A6161" t="s">
        <v>1325</v>
      </c>
      <c r="B6161" t="s">
        <v>1232</v>
      </c>
      <c r="C6161" t="s">
        <v>1229</v>
      </c>
      <c r="D6161" t="s">
        <v>1229</v>
      </c>
      <c r="E6161">
        <v>0</v>
      </c>
      <c r="F6161" s="3">
        <v>0.12231365905569599</v>
      </c>
      <c r="G6161" s="3">
        <v>0.35673153915883798</v>
      </c>
      <c r="H6161" s="3">
        <v>0.25771188370557102</v>
      </c>
    </row>
    <row r="6162" spans="1:8" x14ac:dyDescent="0.2">
      <c r="A6162" t="s">
        <v>9330</v>
      </c>
      <c r="B6162" t="s">
        <v>9103</v>
      </c>
      <c r="C6162" t="s">
        <v>1229</v>
      </c>
      <c r="D6162" t="s">
        <v>1229</v>
      </c>
      <c r="E6162">
        <v>0</v>
      </c>
      <c r="F6162" s="3">
        <v>9.7781159386401195E-2</v>
      </c>
      <c r="G6162" s="3">
        <v>-0.35657157133394102</v>
      </c>
      <c r="H6162" s="3">
        <v>0.25819545576129799</v>
      </c>
    </row>
    <row r="6163" spans="1:8" x14ac:dyDescent="0.2">
      <c r="A6163" t="s">
        <v>1691</v>
      </c>
      <c r="B6163" t="s">
        <v>1232</v>
      </c>
      <c r="C6163" t="s">
        <v>1229</v>
      </c>
      <c r="D6163" t="s">
        <v>1229</v>
      </c>
      <c r="E6163">
        <v>0</v>
      </c>
      <c r="F6163" s="3">
        <v>4.4060657407025902E-2</v>
      </c>
      <c r="G6163" s="3">
        <v>0.39860562889601903</v>
      </c>
      <c r="H6163" s="3">
        <v>0.25826672714080701</v>
      </c>
    </row>
    <row r="6164" spans="1:8" x14ac:dyDescent="0.2">
      <c r="A6164" t="s">
        <v>9591</v>
      </c>
      <c r="B6164" t="s">
        <v>9103</v>
      </c>
      <c r="C6164" t="s">
        <v>1229</v>
      </c>
      <c r="D6164" t="s">
        <v>1229</v>
      </c>
      <c r="E6164">
        <v>0</v>
      </c>
      <c r="F6164" s="3">
        <v>0.103417350431679</v>
      </c>
      <c r="G6164" s="3">
        <v>0.36685166371794597</v>
      </c>
      <c r="H6164" s="3">
        <v>0.258405771502698</v>
      </c>
    </row>
    <row r="6165" spans="1:8" x14ac:dyDescent="0.2">
      <c r="A6165" t="s">
        <v>9106</v>
      </c>
      <c r="B6165" t="s">
        <v>9103</v>
      </c>
      <c r="C6165" t="s">
        <v>1229</v>
      </c>
      <c r="D6165" t="s">
        <v>1229</v>
      </c>
      <c r="E6165">
        <v>0</v>
      </c>
      <c r="F6165" s="3">
        <v>5.4784343406414297E-2</v>
      </c>
      <c r="G6165" s="3">
        <v>-7.7858966256725101E-2</v>
      </c>
      <c r="H6165" s="3">
        <v>0.258630840170264</v>
      </c>
    </row>
    <row r="6166" spans="1:8" x14ac:dyDescent="0.2">
      <c r="A6166" t="s">
        <v>8597</v>
      </c>
      <c r="B6166" t="s">
        <v>1726</v>
      </c>
      <c r="C6166" t="s">
        <v>8593</v>
      </c>
      <c r="D6166" t="s">
        <v>1016</v>
      </c>
      <c r="E6166">
        <v>0</v>
      </c>
      <c r="F6166" s="3">
        <v>0.25973799248573198</v>
      </c>
      <c r="G6166" s="3">
        <v>0.32224965208501199</v>
      </c>
      <c r="H6166" s="3">
        <v>0.25947185912485898</v>
      </c>
    </row>
    <row r="6167" spans="1:8" x14ac:dyDescent="0.2">
      <c r="A6167" t="s">
        <v>3307</v>
      </c>
      <c r="B6167" t="s">
        <v>1795</v>
      </c>
      <c r="C6167" t="s">
        <v>3029</v>
      </c>
      <c r="D6167" t="s">
        <v>301</v>
      </c>
      <c r="E6167">
        <v>0</v>
      </c>
      <c r="F6167" s="3">
        <v>-0.20664640983134</v>
      </c>
      <c r="G6167" s="3">
        <v>0.33661954875357297</v>
      </c>
      <c r="H6167" s="3">
        <v>0.25962390173515798</v>
      </c>
    </row>
    <row r="6168" spans="1:8" x14ac:dyDescent="0.2">
      <c r="A6168" t="s">
        <v>3664</v>
      </c>
      <c r="B6168" t="s">
        <v>1795</v>
      </c>
      <c r="C6168" t="s">
        <v>3663</v>
      </c>
      <c r="D6168" t="s">
        <v>16</v>
      </c>
      <c r="E6168">
        <v>0</v>
      </c>
      <c r="F6168" s="3">
        <v>0.28131291841246098</v>
      </c>
      <c r="G6168" s="3">
        <v>-2.2364378408123001E-2</v>
      </c>
      <c r="H6168" s="3">
        <v>0.25987973511861701</v>
      </c>
    </row>
    <row r="6169" spans="1:8" x14ac:dyDescent="0.2">
      <c r="A6169" t="s">
        <v>4428</v>
      </c>
      <c r="B6169" t="s">
        <v>1726</v>
      </c>
      <c r="C6169" t="s">
        <v>4427</v>
      </c>
      <c r="D6169" t="s">
        <v>777</v>
      </c>
      <c r="E6169">
        <v>0</v>
      </c>
      <c r="F6169" s="3">
        <v>-7.4615597114474602E-2</v>
      </c>
      <c r="G6169" s="3">
        <v>-2.0463279038516701E-2</v>
      </c>
      <c r="H6169" s="3">
        <v>0.25989537212237701</v>
      </c>
    </row>
    <row r="6170" spans="1:8" x14ac:dyDescent="0.2">
      <c r="A6170" t="s">
        <v>1355</v>
      </c>
      <c r="B6170" t="s">
        <v>1232</v>
      </c>
      <c r="C6170" t="s">
        <v>1229</v>
      </c>
      <c r="D6170" t="s">
        <v>1229</v>
      </c>
      <c r="E6170">
        <v>0</v>
      </c>
      <c r="F6170" s="3">
        <v>0.119312996327024</v>
      </c>
      <c r="G6170" s="3">
        <v>-0.17704599636181101</v>
      </c>
      <c r="H6170" s="3">
        <v>0.26043616987236101</v>
      </c>
    </row>
    <row r="6171" spans="1:8" x14ac:dyDescent="0.2">
      <c r="A6171" t="s">
        <v>1335</v>
      </c>
      <c r="B6171" t="s">
        <v>1232</v>
      </c>
      <c r="C6171" t="s">
        <v>1229</v>
      </c>
      <c r="D6171" t="s">
        <v>1229</v>
      </c>
      <c r="E6171">
        <v>0</v>
      </c>
      <c r="F6171" s="3">
        <v>0.35191084624182101</v>
      </c>
      <c r="G6171" s="3">
        <v>0.288809093293174</v>
      </c>
      <c r="H6171" s="3">
        <v>0.26047118066312303</v>
      </c>
    </row>
    <row r="6172" spans="1:8" x14ac:dyDescent="0.2">
      <c r="A6172" t="s">
        <v>1577</v>
      </c>
      <c r="B6172" t="s">
        <v>1232</v>
      </c>
      <c r="C6172" t="s">
        <v>1229</v>
      </c>
      <c r="D6172" t="s">
        <v>1229</v>
      </c>
      <c r="E6172">
        <v>0</v>
      </c>
      <c r="F6172" s="3">
        <v>9.3882380954353195E-2</v>
      </c>
      <c r="G6172" s="3">
        <v>0.54282742910041204</v>
      </c>
      <c r="H6172" s="3">
        <v>0.26055409563117798</v>
      </c>
    </row>
    <row r="6173" spans="1:8" x14ac:dyDescent="0.2">
      <c r="A6173" t="s">
        <v>1757</v>
      </c>
      <c r="B6173" t="s">
        <v>1726</v>
      </c>
      <c r="C6173" t="s">
        <v>1753</v>
      </c>
      <c r="D6173" t="s">
        <v>70</v>
      </c>
      <c r="E6173">
        <v>0</v>
      </c>
      <c r="F6173" s="3">
        <v>0.21728223254635901</v>
      </c>
      <c r="G6173" s="3">
        <v>0.47312470038732801</v>
      </c>
      <c r="H6173" s="3">
        <v>0.26106702559054301</v>
      </c>
    </row>
    <row r="6174" spans="1:8" x14ac:dyDescent="0.2">
      <c r="A6174" t="s">
        <v>9407</v>
      </c>
      <c r="B6174" t="s">
        <v>9103</v>
      </c>
      <c r="C6174" t="s">
        <v>1229</v>
      </c>
      <c r="D6174" t="s">
        <v>1229</v>
      </c>
      <c r="E6174">
        <v>0</v>
      </c>
      <c r="F6174" s="3">
        <v>-0.48861984538062903</v>
      </c>
      <c r="G6174" s="3">
        <v>-0.46594351088475799</v>
      </c>
      <c r="H6174" s="3">
        <v>0.26113524374448599</v>
      </c>
    </row>
    <row r="6175" spans="1:8" x14ac:dyDescent="0.2">
      <c r="A6175" t="s">
        <v>4068</v>
      </c>
      <c r="B6175" t="s">
        <v>1726</v>
      </c>
      <c r="C6175" t="s">
        <v>4066</v>
      </c>
      <c r="D6175" t="s">
        <v>1012</v>
      </c>
      <c r="E6175">
        <v>0</v>
      </c>
      <c r="F6175" s="3">
        <v>0.201340806244342</v>
      </c>
      <c r="G6175" s="3">
        <v>0.20220906137028899</v>
      </c>
      <c r="H6175" s="3">
        <v>0.26155718113609999</v>
      </c>
    </row>
    <row r="6176" spans="1:8" x14ac:dyDescent="0.2">
      <c r="A6176" t="s">
        <v>7405</v>
      </c>
      <c r="B6176" t="s">
        <v>1726</v>
      </c>
      <c r="C6176" t="s">
        <v>7259</v>
      </c>
      <c r="D6176" t="s">
        <v>876</v>
      </c>
      <c r="E6176">
        <v>0</v>
      </c>
      <c r="F6176" s="3">
        <v>-1.22490318792165E-2</v>
      </c>
      <c r="G6176" s="3">
        <v>-0.34282437826075202</v>
      </c>
      <c r="H6176" s="3">
        <v>0.26216675248601801</v>
      </c>
    </row>
    <row r="6177" spans="1:8" x14ac:dyDescent="0.2">
      <c r="A6177" t="s">
        <v>8397</v>
      </c>
      <c r="B6177" t="s">
        <v>1726</v>
      </c>
      <c r="C6177" t="s">
        <v>7908</v>
      </c>
      <c r="D6177" t="s">
        <v>877</v>
      </c>
      <c r="E6177">
        <v>0</v>
      </c>
      <c r="F6177" s="3">
        <v>-0.106779421443418</v>
      </c>
      <c r="G6177" s="3">
        <v>0.450868206877374</v>
      </c>
      <c r="H6177" s="3">
        <v>0.26225396192598399</v>
      </c>
    </row>
    <row r="6178" spans="1:8" x14ac:dyDescent="0.2">
      <c r="A6178" t="s">
        <v>3970</v>
      </c>
      <c r="B6178" t="s">
        <v>1726</v>
      </c>
      <c r="C6178" t="s">
        <v>3662</v>
      </c>
      <c r="D6178" t="s">
        <v>237</v>
      </c>
      <c r="E6178">
        <v>0</v>
      </c>
      <c r="F6178" s="3">
        <v>0.23184418518421199</v>
      </c>
      <c r="G6178" s="3">
        <v>-1.0172891848779699</v>
      </c>
      <c r="H6178" s="3">
        <v>0.26283065615467299</v>
      </c>
    </row>
    <row r="6179" spans="1:8" x14ac:dyDescent="0.2">
      <c r="A6179" t="s">
        <v>7441</v>
      </c>
      <c r="B6179" t="s">
        <v>1795</v>
      </c>
      <c r="C6179" t="s">
        <v>7440</v>
      </c>
      <c r="D6179" t="s">
        <v>250</v>
      </c>
      <c r="E6179">
        <v>0</v>
      </c>
      <c r="F6179" s="3">
        <v>0.41843106473539099</v>
      </c>
      <c r="G6179" s="3">
        <v>0.24899838846365999</v>
      </c>
      <c r="H6179" s="3">
        <v>0.262863529880629</v>
      </c>
    </row>
    <row r="6180" spans="1:8" x14ac:dyDescent="0.2">
      <c r="A6180" t="s">
        <v>1847</v>
      </c>
      <c r="B6180" t="s">
        <v>1726</v>
      </c>
      <c r="C6180" t="s">
        <v>1846</v>
      </c>
      <c r="D6180" t="s">
        <v>54</v>
      </c>
      <c r="E6180">
        <v>0</v>
      </c>
      <c r="F6180" s="3">
        <v>0.11562066111757199</v>
      </c>
      <c r="G6180" s="3">
        <v>0.31056103126683798</v>
      </c>
      <c r="H6180" s="3">
        <v>0.263166850265595</v>
      </c>
    </row>
    <row r="6181" spans="1:8" x14ac:dyDescent="0.2">
      <c r="A6181" t="s">
        <v>5061</v>
      </c>
      <c r="B6181" t="s">
        <v>1726</v>
      </c>
      <c r="C6181" t="s">
        <v>4855</v>
      </c>
      <c r="D6181" t="s">
        <v>1034</v>
      </c>
      <c r="E6181">
        <v>0</v>
      </c>
      <c r="F6181" s="3">
        <v>0.22481380918316199</v>
      </c>
      <c r="G6181" s="3">
        <v>0.19455029850389</v>
      </c>
      <c r="H6181" s="3">
        <v>0.26384970103088801</v>
      </c>
    </row>
    <row r="6182" spans="1:8" x14ac:dyDescent="0.2">
      <c r="A6182" t="s">
        <v>7963</v>
      </c>
      <c r="B6182" t="s">
        <v>1726</v>
      </c>
      <c r="C6182" t="s">
        <v>7444</v>
      </c>
      <c r="D6182" t="s">
        <v>7443</v>
      </c>
      <c r="E6182">
        <v>0</v>
      </c>
      <c r="F6182" s="3">
        <v>0.474158067775928</v>
      </c>
      <c r="G6182" s="3">
        <v>5.4872324145557497E-2</v>
      </c>
      <c r="H6182" s="3">
        <v>0.263875147565792</v>
      </c>
    </row>
    <row r="6183" spans="1:8" x14ac:dyDescent="0.2">
      <c r="A6183" t="s">
        <v>3343</v>
      </c>
      <c r="B6183" t="s">
        <v>1726</v>
      </c>
      <c r="C6183" t="s">
        <v>3103</v>
      </c>
      <c r="D6183" t="s">
        <v>542</v>
      </c>
      <c r="E6183">
        <v>0</v>
      </c>
      <c r="F6183" s="3">
        <v>0.446130297093074</v>
      </c>
      <c r="G6183" s="3">
        <v>-0.24708809895851799</v>
      </c>
      <c r="H6183" s="3">
        <v>0.26401095927670198</v>
      </c>
    </row>
    <row r="6184" spans="1:8" x14ac:dyDescent="0.2">
      <c r="A6184" t="s">
        <v>5450</v>
      </c>
      <c r="B6184" t="s">
        <v>1726</v>
      </c>
      <c r="C6184" t="s">
        <v>5235</v>
      </c>
      <c r="D6184" t="s">
        <v>575</v>
      </c>
      <c r="E6184">
        <v>0</v>
      </c>
      <c r="F6184" s="3">
        <v>7.7348745517618805E-2</v>
      </c>
      <c r="G6184" s="3">
        <v>0.48539388961339602</v>
      </c>
      <c r="H6184" s="3">
        <v>0.26426353589402601</v>
      </c>
    </row>
    <row r="6185" spans="1:8" x14ac:dyDescent="0.2">
      <c r="A6185" t="s">
        <v>9274</v>
      </c>
      <c r="B6185" t="s">
        <v>9103</v>
      </c>
      <c r="C6185" t="s">
        <v>1229</v>
      </c>
      <c r="D6185" t="s">
        <v>1229</v>
      </c>
      <c r="E6185">
        <v>0</v>
      </c>
      <c r="F6185" s="3">
        <v>-0.47666411366049599</v>
      </c>
      <c r="G6185" s="3">
        <v>0.302830113921426</v>
      </c>
      <c r="H6185" s="3">
        <v>0.26466467574167002</v>
      </c>
    </row>
    <row r="6186" spans="1:8" x14ac:dyDescent="0.2">
      <c r="A6186" t="s">
        <v>9529</v>
      </c>
      <c r="B6186" t="s">
        <v>9103</v>
      </c>
      <c r="C6186" t="s">
        <v>1229</v>
      </c>
      <c r="D6186" t="s">
        <v>1229</v>
      </c>
      <c r="E6186">
        <v>0</v>
      </c>
      <c r="F6186" s="3">
        <v>-0.395196529512372</v>
      </c>
      <c r="G6186" s="3">
        <v>-0.29260742560355502</v>
      </c>
      <c r="H6186" s="3">
        <v>0.26519205490298198</v>
      </c>
    </row>
    <row r="6187" spans="1:8" x14ac:dyDescent="0.2">
      <c r="A6187" t="s">
        <v>1342</v>
      </c>
      <c r="B6187" t="s">
        <v>1232</v>
      </c>
      <c r="C6187" t="s">
        <v>1229</v>
      </c>
      <c r="D6187" t="s">
        <v>1229</v>
      </c>
      <c r="E6187">
        <v>0</v>
      </c>
      <c r="F6187" s="3">
        <v>0.25255948745846502</v>
      </c>
      <c r="G6187" s="3">
        <v>0.217551281819686</v>
      </c>
      <c r="H6187" s="3">
        <v>0.26528201287921999</v>
      </c>
    </row>
    <row r="6188" spans="1:8" x14ac:dyDescent="0.2">
      <c r="A6188" t="s">
        <v>9142</v>
      </c>
      <c r="B6188" t="s">
        <v>9103</v>
      </c>
      <c r="C6188" t="s">
        <v>1229</v>
      </c>
      <c r="D6188" t="s">
        <v>1229</v>
      </c>
      <c r="E6188">
        <v>0</v>
      </c>
      <c r="F6188" s="3">
        <v>9.0885007226876202E-2</v>
      </c>
      <c r="G6188" s="3">
        <v>-9.8348436956291502E-2</v>
      </c>
      <c r="H6188" s="3">
        <v>0.26532718459832599</v>
      </c>
    </row>
    <row r="6189" spans="1:8" x14ac:dyDescent="0.2">
      <c r="A6189" t="s">
        <v>1320</v>
      </c>
      <c r="B6189" t="s">
        <v>1232</v>
      </c>
      <c r="C6189" t="s">
        <v>1229</v>
      </c>
      <c r="D6189" t="s">
        <v>1229</v>
      </c>
      <c r="E6189">
        <v>0</v>
      </c>
      <c r="F6189" s="3">
        <v>4.6683882045657201E-3</v>
      </c>
      <c r="G6189" s="3">
        <v>-0.196683828989938</v>
      </c>
      <c r="H6189" s="3">
        <v>0.26591643846410701</v>
      </c>
    </row>
    <row r="6190" spans="1:8" x14ac:dyDescent="0.2">
      <c r="A6190" t="s">
        <v>9278</v>
      </c>
      <c r="B6190" t="s">
        <v>9103</v>
      </c>
      <c r="C6190" t="s">
        <v>1229</v>
      </c>
      <c r="D6190" t="s">
        <v>1229</v>
      </c>
      <c r="E6190">
        <v>0</v>
      </c>
      <c r="F6190" s="3">
        <v>-0.17201835403882901</v>
      </c>
      <c r="G6190" s="3">
        <v>-4.4047017351600496E-3</v>
      </c>
      <c r="H6190" s="3">
        <v>0.26643345556452602</v>
      </c>
    </row>
    <row r="6191" spans="1:8" x14ac:dyDescent="0.2">
      <c r="A6191" t="s">
        <v>6589</v>
      </c>
      <c r="B6191" t="s">
        <v>1795</v>
      </c>
      <c r="C6191" t="s">
        <v>6588</v>
      </c>
      <c r="D6191" t="s">
        <v>6587</v>
      </c>
      <c r="E6191">
        <v>0</v>
      </c>
      <c r="F6191" s="3">
        <v>-0.28211795783482901</v>
      </c>
      <c r="G6191" s="3">
        <v>-0.40506167930369602</v>
      </c>
      <c r="H6191" s="3">
        <v>0.26660541768600698</v>
      </c>
    </row>
    <row r="6192" spans="1:8" x14ac:dyDescent="0.2">
      <c r="A6192" t="s">
        <v>1630</v>
      </c>
      <c r="B6192" t="s">
        <v>1232</v>
      </c>
      <c r="C6192" t="s">
        <v>1229</v>
      </c>
      <c r="D6192" t="s">
        <v>1229</v>
      </c>
      <c r="E6192">
        <v>0</v>
      </c>
      <c r="F6192" s="3">
        <v>5.1927431549129198E-3</v>
      </c>
      <c r="G6192" s="3">
        <v>6.3594527172766493E-2</v>
      </c>
      <c r="H6192" s="3">
        <v>0.26672489176179398</v>
      </c>
    </row>
    <row r="6193" spans="1:8" x14ac:dyDescent="0.2">
      <c r="A6193" t="s">
        <v>4876</v>
      </c>
      <c r="B6193" t="s">
        <v>1726</v>
      </c>
      <c r="C6193" t="s">
        <v>4870</v>
      </c>
      <c r="D6193" t="s">
        <v>486</v>
      </c>
      <c r="E6193">
        <v>0</v>
      </c>
      <c r="F6193" s="3">
        <v>-0.143979375371</v>
      </c>
      <c r="G6193" s="3">
        <v>-0.47717681240204801</v>
      </c>
      <c r="H6193" s="3">
        <v>0.26676732061174502</v>
      </c>
    </row>
    <row r="6194" spans="1:8" x14ac:dyDescent="0.2">
      <c r="A6194" t="s">
        <v>6672</v>
      </c>
      <c r="B6194" t="s">
        <v>1726</v>
      </c>
      <c r="C6194" t="s">
        <v>6301</v>
      </c>
      <c r="D6194" t="s">
        <v>179</v>
      </c>
      <c r="E6194">
        <v>0</v>
      </c>
      <c r="F6194" s="3">
        <v>-0.343062010234578</v>
      </c>
      <c r="G6194" s="3">
        <v>1.44184861461207E-2</v>
      </c>
      <c r="H6194" s="3">
        <v>0.26759340469692899</v>
      </c>
    </row>
    <row r="6195" spans="1:8" x14ac:dyDescent="0.2">
      <c r="A6195" t="s">
        <v>2190</v>
      </c>
      <c r="B6195" t="s">
        <v>1726</v>
      </c>
      <c r="C6195" t="s">
        <v>1886</v>
      </c>
      <c r="D6195" t="s">
        <v>453</v>
      </c>
      <c r="E6195">
        <v>0</v>
      </c>
      <c r="F6195" s="3">
        <v>-3.68672334263523E-2</v>
      </c>
      <c r="G6195" s="3">
        <v>-0.14530850624279401</v>
      </c>
      <c r="H6195" s="3">
        <v>0.26778401806422902</v>
      </c>
    </row>
    <row r="6196" spans="1:8" x14ac:dyDescent="0.2">
      <c r="A6196" t="s">
        <v>2366</v>
      </c>
      <c r="B6196" t="s">
        <v>1726</v>
      </c>
      <c r="C6196" t="s">
        <v>2089</v>
      </c>
      <c r="D6196" t="s">
        <v>970</v>
      </c>
      <c r="E6196">
        <v>0</v>
      </c>
      <c r="F6196" s="3">
        <v>0.25894902274475301</v>
      </c>
      <c r="G6196" s="3">
        <v>-0.17153713169453899</v>
      </c>
      <c r="H6196" s="3">
        <v>0.26790387161888501</v>
      </c>
    </row>
    <row r="6197" spans="1:8" x14ac:dyDescent="0.2">
      <c r="A6197" t="s">
        <v>7261</v>
      </c>
      <c r="B6197" t="s">
        <v>1726</v>
      </c>
      <c r="C6197" t="s">
        <v>7259</v>
      </c>
      <c r="D6197" t="s">
        <v>876</v>
      </c>
      <c r="E6197">
        <v>0</v>
      </c>
      <c r="F6197" s="3">
        <v>-0.236734035492007</v>
      </c>
      <c r="G6197" s="3">
        <v>0.25534747427035298</v>
      </c>
      <c r="H6197" s="3">
        <v>0.26847015419781101</v>
      </c>
    </row>
    <row r="6198" spans="1:8" x14ac:dyDescent="0.2">
      <c r="A6198" t="s">
        <v>9480</v>
      </c>
      <c r="B6198" t="s">
        <v>9103</v>
      </c>
      <c r="C6198" t="s">
        <v>1229</v>
      </c>
      <c r="D6198" t="s">
        <v>1229</v>
      </c>
      <c r="E6198">
        <v>0</v>
      </c>
      <c r="F6198" s="3">
        <v>0.426774549526513</v>
      </c>
      <c r="G6198" s="3">
        <v>0.393177824421444</v>
      </c>
      <c r="H6198" s="3">
        <v>0.26871921965395801</v>
      </c>
    </row>
    <row r="6199" spans="1:8" x14ac:dyDescent="0.2">
      <c r="A6199" t="s">
        <v>1712</v>
      </c>
      <c r="B6199" t="s">
        <v>1232</v>
      </c>
      <c r="C6199" t="s">
        <v>1229</v>
      </c>
      <c r="D6199" t="s">
        <v>1229</v>
      </c>
      <c r="E6199">
        <v>0</v>
      </c>
      <c r="F6199" s="3">
        <v>0.58488986482206395</v>
      </c>
      <c r="G6199" s="3">
        <v>0.27387259419134602</v>
      </c>
      <c r="H6199" s="3">
        <v>0.27035673263976201</v>
      </c>
    </row>
    <row r="6200" spans="1:8" x14ac:dyDescent="0.2">
      <c r="A6200" t="s">
        <v>8598</v>
      </c>
      <c r="B6200" t="s">
        <v>1726</v>
      </c>
      <c r="C6200" t="s">
        <v>8593</v>
      </c>
      <c r="D6200" t="s">
        <v>1016</v>
      </c>
      <c r="E6200">
        <v>0</v>
      </c>
      <c r="F6200" s="3">
        <v>-0.18912578018196999</v>
      </c>
      <c r="G6200" s="3">
        <v>0.29518508782804898</v>
      </c>
      <c r="H6200" s="3">
        <v>0.27038206129793702</v>
      </c>
    </row>
    <row r="6201" spans="1:8" x14ac:dyDescent="0.2">
      <c r="A6201" t="s">
        <v>8473</v>
      </c>
      <c r="B6201" t="s">
        <v>1795</v>
      </c>
      <c r="C6201" t="s">
        <v>8472</v>
      </c>
      <c r="D6201" t="s">
        <v>58</v>
      </c>
      <c r="E6201">
        <v>0</v>
      </c>
      <c r="F6201" s="3">
        <v>-0.15908771693742399</v>
      </c>
      <c r="G6201" s="3">
        <v>-0.45343339054834497</v>
      </c>
      <c r="H6201" s="3">
        <v>0.27038326396491102</v>
      </c>
    </row>
    <row r="6202" spans="1:8" x14ac:dyDescent="0.2">
      <c r="A6202" t="s">
        <v>9161</v>
      </c>
      <c r="B6202" t="s">
        <v>9103</v>
      </c>
      <c r="C6202" t="s">
        <v>1229</v>
      </c>
      <c r="D6202" t="s">
        <v>1229</v>
      </c>
      <c r="E6202">
        <v>0</v>
      </c>
      <c r="F6202" s="3">
        <v>-0.300357377909999</v>
      </c>
      <c r="G6202" s="3">
        <v>-0.502713279029398</v>
      </c>
      <c r="H6202" s="3">
        <v>0.27039679756254098</v>
      </c>
    </row>
    <row r="6203" spans="1:8" x14ac:dyDescent="0.2">
      <c r="A6203" t="s">
        <v>1674</v>
      </c>
      <c r="B6203" t="s">
        <v>1232</v>
      </c>
      <c r="C6203" t="s">
        <v>1229</v>
      </c>
      <c r="D6203" t="s">
        <v>1229</v>
      </c>
      <c r="E6203">
        <v>0</v>
      </c>
      <c r="F6203" s="3">
        <v>1.5614910715784899E-2</v>
      </c>
      <c r="G6203" s="3">
        <v>-9.6324623062745293E-2</v>
      </c>
      <c r="H6203" s="3">
        <v>0.27094058920030301</v>
      </c>
    </row>
    <row r="6204" spans="1:8" x14ac:dyDescent="0.2">
      <c r="A6204" t="s">
        <v>1796</v>
      </c>
      <c r="B6204" t="s">
        <v>1795</v>
      </c>
      <c r="C6204" t="s">
        <v>1794</v>
      </c>
      <c r="D6204" t="s">
        <v>1199</v>
      </c>
      <c r="E6204">
        <v>0</v>
      </c>
      <c r="F6204" s="3">
        <v>0.37909968887683199</v>
      </c>
      <c r="G6204" s="3">
        <v>-0.17001079283092899</v>
      </c>
      <c r="H6204" s="3">
        <v>0.271039316651697</v>
      </c>
    </row>
    <row r="6205" spans="1:8" x14ac:dyDescent="0.2">
      <c r="A6205" t="s">
        <v>2305</v>
      </c>
      <c r="B6205" t="s">
        <v>1726</v>
      </c>
      <c r="C6205" t="s">
        <v>2010</v>
      </c>
      <c r="D6205" t="s">
        <v>146</v>
      </c>
      <c r="E6205">
        <v>0</v>
      </c>
      <c r="F6205" s="3">
        <v>0.287972111558291</v>
      </c>
      <c r="G6205" s="3">
        <v>0.20235002381381401</v>
      </c>
      <c r="H6205" s="3">
        <v>0.27110856431883901</v>
      </c>
    </row>
    <row r="6206" spans="1:8" x14ac:dyDescent="0.2">
      <c r="A6206" t="s">
        <v>2723</v>
      </c>
      <c r="B6206" t="s">
        <v>1726</v>
      </c>
      <c r="C6206" t="s">
        <v>2720</v>
      </c>
      <c r="D6206" t="s">
        <v>1083</v>
      </c>
      <c r="E6206">
        <v>0</v>
      </c>
      <c r="F6206" s="3">
        <v>0.303259758144928</v>
      </c>
      <c r="G6206" s="3">
        <v>-0.29142778916659401</v>
      </c>
      <c r="H6206" s="3">
        <v>0.27135478715888101</v>
      </c>
    </row>
    <row r="6207" spans="1:8" x14ac:dyDescent="0.2">
      <c r="A6207" t="s">
        <v>1267</v>
      </c>
      <c r="B6207" t="s">
        <v>1232</v>
      </c>
      <c r="C6207" t="s">
        <v>1229</v>
      </c>
      <c r="D6207" t="s">
        <v>1229</v>
      </c>
      <c r="E6207">
        <v>0</v>
      </c>
      <c r="F6207" s="3">
        <v>0.33997102869590401</v>
      </c>
      <c r="G6207" s="3">
        <v>-0.336566364259757</v>
      </c>
      <c r="H6207" s="3">
        <v>0.27152352046749301</v>
      </c>
    </row>
    <row r="6208" spans="1:8" x14ac:dyDescent="0.2">
      <c r="A6208" t="s">
        <v>7356</v>
      </c>
      <c r="B6208" t="s">
        <v>1795</v>
      </c>
      <c r="C6208" t="s">
        <v>7208</v>
      </c>
      <c r="D6208" t="s">
        <v>222</v>
      </c>
      <c r="E6208">
        <v>0</v>
      </c>
      <c r="F6208" s="3">
        <v>0.27102399644536801</v>
      </c>
      <c r="G6208" s="3">
        <v>-0.73899997955636798</v>
      </c>
      <c r="H6208" s="3">
        <v>0.27188825300684</v>
      </c>
    </row>
    <row r="6209" spans="1:8" x14ac:dyDescent="0.2">
      <c r="A6209" t="s">
        <v>1362</v>
      </c>
      <c r="B6209" t="s">
        <v>1232</v>
      </c>
      <c r="C6209" t="s">
        <v>1229</v>
      </c>
      <c r="D6209" t="s">
        <v>1229</v>
      </c>
      <c r="E6209">
        <v>0</v>
      </c>
      <c r="F6209" s="3">
        <v>0.28031437963264499</v>
      </c>
      <c r="G6209" s="3">
        <v>5.9468204936471002E-2</v>
      </c>
      <c r="H6209" s="3">
        <v>0.27191795998974799</v>
      </c>
    </row>
    <row r="6210" spans="1:8" x14ac:dyDescent="0.2">
      <c r="A6210" t="s">
        <v>2705</v>
      </c>
      <c r="B6210" t="s">
        <v>1795</v>
      </c>
      <c r="C6210" t="s">
        <v>2704</v>
      </c>
      <c r="D6210" t="s">
        <v>401</v>
      </c>
      <c r="E6210">
        <v>0</v>
      </c>
      <c r="F6210" s="3">
        <v>-8.6176447594542002E-2</v>
      </c>
      <c r="G6210" s="3">
        <v>0.19416848442304499</v>
      </c>
      <c r="H6210" s="3">
        <v>0.272272392428826</v>
      </c>
    </row>
    <row r="6211" spans="1:8" x14ac:dyDescent="0.2">
      <c r="A6211" t="s">
        <v>5202</v>
      </c>
      <c r="B6211" t="s">
        <v>1795</v>
      </c>
      <c r="C6211" t="s">
        <v>5201</v>
      </c>
      <c r="D6211" t="s">
        <v>409</v>
      </c>
      <c r="E6211">
        <v>0</v>
      </c>
      <c r="F6211" s="3">
        <v>-0.25124224925453398</v>
      </c>
      <c r="G6211" s="3">
        <v>0.227794143900276</v>
      </c>
      <c r="H6211" s="3">
        <v>0.27273024688347203</v>
      </c>
    </row>
    <row r="6212" spans="1:8" x14ac:dyDescent="0.2">
      <c r="A6212" t="s">
        <v>1387</v>
      </c>
      <c r="B6212" t="s">
        <v>1232</v>
      </c>
      <c r="C6212" t="s">
        <v>1229</v>
      </c>
      <c r="D6212" t="s">
        <v>1229</v>
      </c>
      <c r="E6212">
        <v>0</v>
      </c>
      <c r="F6212" s="3">
        <v>6.0528858174958802E-2</v>
      </c>
      <c r="G6212" s="3">
        <v>0.43629776459437603</v>
      </c>
      <c r="H6212" s="3">
        <v>0.27345747253192898</v>
      </c>
    </row>
    <row r="6213" spans="1:8" x14ac:dyDescent="0.2">
      <c r="A6213" t="s">
        <v>7788</v>
      </c>
      <c r="B6213" t="s">
        <v>1726</v>
      </c>
      <c r="C6213" t="s">
        <v>7787</v>
      </c>
      <c r="D6213" t="s">
        <v>1099</v>
      </c>
      <c r="E6213">
        <v>0</v>
      </c>
      <c r="F6213" s="3">
        <v>0.10867797644558901</v>
      </c>
      <c r="G6213" s="3">
        <v>0.141846088385115</v>
      </c>
      <c r="H6213" s="3">
        <v>0.27591953395923702</v>
      </c>
    </row>
    <row r="6214" spans="1:8" x14ac:dyDescent="0.2">
      <c r="A6214" t="s">
        <v>1469</v>
      </c>
      <c r="B6214" t="s">
        <v>1232</v>
      </c>
      <c r="C6214" t="s">
        <v>1229</v>
      </c>
      <c r="D6214" t="s">
        <v>1229</v>
      </c>
      <c r="E6214">
        <v>0</v>
      </c>
      <c r="F6214" s="3">
        <v>0.24660677093456501</v>
      </c>
      <c r="G6214" s="3">
        <v>-4.2697136115180501E-2</v>
      </c>
      <c r="H6214" s="3">
        <v>0.27650268799382499</v>
      </c>
    </row>
    <row r="6215" spans="1:8" x14ac:dyDescent="0.2">
      <c r="A6215" t="s">
        <v>3069</v>
      </c>
      <c r="B6215" t="s">
        <v>1726</v>
      </c>
      <c r="C6215" t="s">
        <v>3061</v>
      </c>
      <c r="D6215" t="s">
        <v>664</v>
      </c>
      <c r="E6215">
        <v>0</v>
      </c>
      <c r="F6215" s="3">
        <v>-0.38877391942802503</v>
      </c>
      <c r="G6215" s="3">
        <v>0.36541348279900099</v>
      </c>
      <c r="H6215" s="3">
        <v>0.27711807394874099</v>
      </c>
    </row>
    <row r="6216" spans="1:8" x14ac:dyDescent="0.2">
      <c r="A6216" t="s">
        <v>2757</v>
      </c>
      <c r="B6216" t="s">
        <v>1795</v>
      </c>
      <c r="C6216" t="s">
        <v>2397</v>
      </c>
      <c r="D6216" t="s">
        <v>492</v>
      </c>
      <c r="E6216">
        <v>0</v>
      </c>
      <c r="F6216" s="3">
        <v>0.24674317404948301</v>
      </c>
      <c r="G6216" s="3">
        <v>0.32182979393963801</v>
      </c>
      <c r="H6216" s="3">
        <v>0.27726419651907602</v>
      </c>
    </row>
    <row r="6217" spans="1:8" x14ac:dyDescent="0.2">
      <c r="A6217" t="s">
        <v>5500</v>
      </c>
      <c r="B6217" t="s">
        <v>1726</v>
      </c>
      <c r="C6217" t="s">
        <v>5288</v>
      </c>
      <c r="D6217" t="s">
        <v>489</v>
      </c>
      <c r="E6217">
        <v>0</v>
      </c>
      <c r="F6217" s="3">
        <v>-1.8651083135195999E-3</v>
      </c>
      <c r="G6217" s="3">
        <v>-0.39769544185080502</v>
      </c>
      <c r="H6217" s="3">
        <v>0.27727398038509199</v>
      </c>
    </row>
    <row r="6218" spans="1:8" x14ac:dyDescent="0.2">
      <c r="A6218" t="s">
        <v>2941</v>
      </c>
      <c r="B6218" t="s">
        <v>1795</v>
      </c>
      <c r="C6218" t="s">
        <v>2940</v>
      </c>
      <c r="D6218" t="s">
        <v>63</v>
      </c>
      <c r="E6218">
        <v>0</v>
      </c>
      <c r="F6218" s="3">
        <v>-5.9518061664393503E-2</v>
      </c>
      <c r="G6218" s="3">
        <v>0.29289294307515301</v>
      </c>
      <c r="H6218" s="3">
        <v>0.27818778685314099</v>
      </c>
    </row>
    <row r="6219" spans="1:8" x14ac:dyDescent="0.2">
      <c r="A6219" t="s">
        <v>9426</v>
      </c>
      <c r="B6219" t="s">
        <v>9103</v>
      </c>
      <c r="C6219" t="s">
        <v>1229</v>
      </c>
      <c r="D6219" t="s">
        <v>1229</v>
      </c>
      <c r="E6219">
        <v>0</v>
      </c>
      <c r="F6219" s="3">
        <v>0.24631120877811899</v>
      </c>
      <c r="G6219" s="3">
        <v>0.29580965624482503</v>
      </c>
      <c r="H6219" s="3">
        <v>0.27876971566248898</v>
      </c>
    </row>
    <row r="6220" spans="1:8" x14ac:dyDescent="0.2">
      <c r="A6220" t="s">
        <v>8594</v>
      </c>
      <c r="B6220" t="s">
        <v>1726</v>
      </c>
      <c r="C6220" t="s">
        <v>8593</v>
      </c>
      <c r="D6220" t="s">
        <v>1016</v>
      </c>
      <c r="E6220">
        <v>0</v>
      </c>
      <c r="F6220" s="3">
        <v>4.2494012327117102E-2</v>
      </c>
      <c r="G6220" s="3">
        <v>-0.72026498096319103</v>
      </c>
      <c r="H6220" s="3">
        <v>0.27883923969315999</v>
      </c>
    </row>
    <row r="6221" spans="1:8" x14ac:dyDescent="0.2">
      <c r="A6221" t="s">
        <v>7345</v>
      </c>
      <c r="B6221" t="s">
        <v>1726</v>
      </c>
      <c r="C6221" t="s">
        <v>7186</v>
      </c>
      <c r="D6221" t="s">
        <v>837</v>
      </c>
      <c r="E6221">
        <v>0</v>
      </c>
      <c r="F6221" s="3">
        <v>0.56172267572950096</v>
      </c>
      <c r="G6221" s="3">
        <v>0.44886357827178203</v>
      </c>
      <c r="H6221" s="3">
        <v>0.27944604974769199</v>
      </c>
    </row>
    <row r="6222" spans="1:8" x14ac:dyDescent="0.2">
      <c r="A6222" t="s">
        <v>9533</v>
      </c>
      <c r="B6222" t="s">
        <v>9103</v>
      </c>
      <c r="C6222" t="s">
        <v>1229</v>
      </c>
      <c r="D6222" t="s">
        <v>1229</v>
      </c>
      <c r="E6222">
        <v>0</v>
      </c>
      <c r="F6222" s="3">
        <v>-0.140046044289133</v>
      </c>
      <c r="G6222" s="3">
        <v>0.14836875629226101</v>
      </c>
      <c r="H6222" s="3">
        <v>0.27950168165316502</v>
      </c>
    </row>
    <row r="6223" spans="1:8" x14ac:dyDescent="0.2">
      <c r="A6223" t="s">
        <v>9228</v>
      </c>
      <c r="B6223" t="s">
        <v>9103</v>
      </c>
      <c r="C6223" t="s">
        <v>1229</v>
      </c>
      <c r="D6223" t="s">
        <v>1229</v>
      </c>
      <c r="E6223">
        <v>0</v>
      </c>
      <c r="F6223" s="3">
        <v>-0.189074298105703</v>
      </c>
      <c r="G6223" s="3">
        <v>-9.0527193782817802E-2</v>
      </c>
      <c r="H6223" s="3">
        <v>0.27955547369470601</v>
      </c>
    </row>
    <row r="6224" spans="1:8" x14ac:dyDescent="0.2">
      <c r="A6224" t="s">
        <v>3808</v>
      </c>
      <c r="B6224" t="s">
        <v>1726</v>
      </c>
      <c r="C6224" t="s">
        <v>3804</v>
      </c>
      <c r="D6224" t="s">
        <v>834</v>
      </c>
      <c r="E6224">
        <v>0</v>
      </c>
      <c r="F6224" s="3">
        <v>0.117361518130047</v>
      </c>
      <c r="G6224" s="3">
        <v>0.143584761326289</v>
      </c>
      <c r="H6224" s="3">
        <v>0.27983823412619202</v>
      </c>
    </row>
    <row r="6225" spans="1:8" x14ac:dyDescent="0.2">
      <c r="A6225" t="s">
        <v>8305</v>
      </c>
      <c r="B6225" t="s">
        <v>1726</v>
      </c>
      <c r="C6225" t="s">
        <v>7785</v>
      </c>
      <c r="D6225" t="s">
        <v>1128</v>
      </c>
      <c r="E6225">
        <v>0</v>
      </c>
      <c r="F6225" s="3">
        <v>-9.5347547991636306E-3</v>
      </c>
      <c r="G6225" s="3">
        <v>-0.112111551132239</v>
      </c>
      <c r="H6225" s="3">
        <v>0.279992727140565</v>
      </c>
    </row>
    <row r="6226" spans="1:8" x14ac:dyDescent="0.2">
      <c r="A6226" t="s">
        <v>9205</v>
      </c>
      <c r="B6226" t="s">
        <v>9103</v>
      </c>
      <c r="C6226" t="s">
        <v>1229</v>
      </c>
      <c r="D6226" t="s">
        <v>1229</v>
      </c>
      <c r="E6226">
        <v>0</v>
      </c>
      <c r="F6226" s="3">
        <v>0.131514640420093</v>
      </c>
      <c r="G6226" s="3">
        <v>-2.5433679106472401E-2</v>
      </c>
      <c r="H6226" s="3">
        <v>0.28001485565509898</v>
      </c>
    </row>
    <row r="6227" spans="1:8" x14ac:dyDescent="0.2">
      <c r="A6227" t="s">
        <v>8020</v>
      </c>
      <c r="B6227" t="s">
        <v>1726</v>
      </c>
      <c r="C6227" t="s">
        <v>7506</v>
      </c>
      <c r="D6227" t="s">
        <v>1140</v>
      </c>
      <c r="E6227">
        <v>0</v>
      </c>
      <c r="F6227" s="3">
        <v>0.212239111017507</v>
      </c>
      <c r="G6227" s="3">
        <v>0.41546607025742399</v>
      </c>
      <c r="H6227" s="3">
        <v>0.28016364597036197</v>
      </c>
    </row>
    <row r="6228" spans="1:8" x14ac:dyDescent="0.2">
      <c r="A6228" t="s">
        <v>3757</v>
      </c>
      <c r="B6228" t="s">
        <v>1726</v>
      </c>
      <c r="C6228" t="s">
        <v>3756</v>
      </c>
      <c r="D6228" t="s">
        <v>882</v>
      </c>
      <c r="E6228">
        <v>0</v>
      </c>
      <c r="F6228" s="3">
        <v>0.18382194535829699</v>
      </c>
      <c r="G6228" s="3">
        <v>7.3946688856103296E-2</v>
      </c>
      <c r="H6228" s="3">
        <v>0.28039797589461302</v>
      </c>
    </row>
    <row r="6229" spans="1:8" x14ac:dyDescent="0.2">
      <c r="A6229" t="s">
        <v>6661</v>
      </c>
      <c r="B6229" t="s">
        <v>1726</v>
      </c>
      <c r="C6229" t="s">
        <v>6249</v>
      </c>
      <c r="D6229" t="s">
        <v>192</v>
      </c>
      <c r="E6229">
        <v>0</v>
      </c>
      <c r="F6229" s="3">
        <v>0.42929636246361402</v>
      </c>
      <c r="G6229" s="3">
        <v>0.32282940892107298</v>
      </c>
      <c r="H6229" s="3">
        <v>0.28044569089080701</v>
      </c>
    </row>
    <row r="6230" spans="1:8" x14ac:dyDescent="0.2">
      <c r="A6230" t="s">
        <v>5817</v>
      </c>
      <c r="B6230" t="s">
        <v>1726</v>
      </c>
      <c r="C6230" t="s">
        <v>5814</v>
      </c>
      <c r="D6230" t="s">
        <v>5813</v>
      </c>
      <c r="E6230">
        <v>0</v>
      </c>
      <c r="F6230" s="3">
        <v>0.13119011432449201</v>
      </c>
      <c r="G6230" s="3">
        <v>-0.20364020352316001</v>
      </c>
      <c r="H6230" s="3">
        <v>0.28067342026752701</v>
      </c>
    </row>
    <row r="6231" spans="1:8" x14ac:dyDescent="0.2">
      <c r="A6231" t="s">
        <v>7149</v>
      </c>
      <c r="B6231" t="s">
        <v>1726</v>
      </c>
      <c r="C6231" t="s">
        <v>7145</v>
      </c>
      <c r="D6231" t="s">
        <v>107</v>
      </c>
      <c r="E6231">
        <v>0</v>
      </c>
      <c r="F6231" s="3">
        <v>0.349009567531474</v>
      </c>
      <c r="G6231" s="3">
        <v>-0.295744127527378</v>
      </c>
      <c r="H6231" s="3">
        <v>0.28119514935531098</v>
      </c>
    </row>
    <row r="6232" spans="1:8" x14ac:dyDescent="0.2">
      <c r="A6232" t="s">
        <v>9488</v>
      </c>
      <c r="B6232" t="s">
        <v>9103</v>
      </c>
      <c r="C6232" t="s">
        <v>1229</v>
      </c>
      <c r="D6232" t="s">
        <v>1229</v>
      </c>
      <c r="E6232">
        <v>0</v>
      </c>
      <c r="F6232" s="3">
        <v>-0.146175029197254</v>
      </c>
      <c r="G6232" s="3">
        <v>-0.39005775844266799</v>
      </c>
      <c r="H6232" s="3">
        <v>0.28120727455144201</v>
      </c>
    </row>
    <row r="6233" spans="1:8" x14ac:dyDescent="0.2">
      <c r="A6233" t="s">
        <v>2033</v>
      </c>
      <c r="B6233" t="s">
        <v>1726</v>
      </c>
      <c r="C6233" t="s">
        <v>2027</v>
      </c>
      <c r="D6233" t="s">
        <v>511</v>
      </c>
      <c r="E6233">
        <v>0</v>
      </c>
      <c r="F6233" s="3">
        <v>0.181670252110329</v>
      </c>
      <c r="G6233" s="3">
        <v>-6.0389337179330399E-2</v>
      </c>
      <c r="H6233" s="3">
        <v>0.28172109901308001</v>
      </c>
    </row>
    <row r="6234" spans="1:8" x14ac:dyDescent="0.2">
      <c r="A6234" t="s">
        <v>6916</v>
      </c>
      <c r="B6234" t="s">
        <v>1726</v>
      </c>
      <c r="C6234" t="s">
        <v>6590</v>
      </c>
      <c r="D6234" t="s">
        <v>875</v>
      </c>
      <c r="E6234">
        <v>0</v>
      </c>
      <c r="F6234" s="3">
        <v>0.162280700515883</v>
      </c>
      <c r="G6234" s="3">
        <v>0.12845890320230499</v>
      </c>
      <c r="H6234" s="3">
        <v>0.28179249354692998</v>
      </c>
    </row>
    <row r="6235" spans="1:8" x14ac:dyDescent="0.2">
      <c r="A6235" t="s">
        <v>1451</v>
      </c>
      <c r="B6235" t="s">
        <v>1232</v>
      </c>
      <c r="C6235" t="s">
        <v>1229</v>
      </c>
      <c r="D6235" t="s">
        <v>1229</v>
      </c>
      <c r="E6235">
        <v>0</v>
      </c>
      <c r="F6235" s="3">
        <v>0.18126864343634599</v>
      </c>
      <c r="G6235" s="3">
        <v>0.133969474567598</v>
      </c>
      <c r="H6235" s="3">
        <v>0.28199313827468198</v>
      </c>
    </row>
    <row r="6236" spans="1:8" x14ac:dyDescent="0.2">
      <c r="A6236" t="s">
        <v>9477</v>
      </c>
      <c r="B6236" t="s">
        <v>9103</v>
      </c>
      <c r="C6236" t="s">
        <v>1229</v>
      </c>
      <c r="D6236" t="s">
        <v>1229</v>
      </c>
      <c r="E6236">
        <v>0</v>
      </c>
      <c r="F6236" s="3">
        <v>0.21598968287185799</v>
      </c>
      <c r="G6236" s="3">
        <v>1.3147039920086499E-2</v>
      </c>
      <c r="H6236" s="3">
        <v>0.282196523933673</v>
      </c>
    </row>
    <row r="6237" spans="1:8" x14ac:dyDescent="0.2">
      <c r="A6237" t="s">
        <v>9551</v>
      </c>
      <c r="B6237" t="s">
        <v>9103</v>
      </c>
      <c r="C6237" t="s">
        <v>1229</v>
      </c>
      <c r="D6237" t="s">
        <v>1229</v>
      </c>
      <c r="E6237">
        <v>0</v>
      </c>
      <c r="F6237" s="3">
        <v>2.8315853663064501E-2</v>
      </c>
      <c r="G6237" s="3">
        <v>0.17523593296853099</v>
      </c>
      <c r="H6237" s="3">
        <v>0.28231178807642998</v>
      </c>
    </row>
    <row r="6238" spans="1:8" x14ac:dyDescent="0.2">
      <c r="A6238" t="s">
        <v>1715</v>
      </c>
      <c r="B6238" t="s">
        <v>1232</v>
      </c>
      <c r="C6238" t="s">
        <v>1229</v>
      </c>
      <c r="D6238" t="s">
        <v>1229</v>
      </c>
      <c r="E6238">
        <v>0</v>
      </c>
      <c r="F6238" s="3">
        <v>-0.31860392931499798</v>
      </c>
      <c r="G6238" s="3">
        <v>-0.17366450921219501</v>
      </c>
      <c r="H6238" s="3">
        <v>0.28244605977223602</v>
      </c>
    </row>
    <row r="6239" spans="1:8" x14ac:dyDescent="0.2">
      <c r="A6239" t="s">
        <v>4419</v>
      </c>
      <c r="B6239" t="s">
        <v>1726</v>
      </c>
      <c r="C6239" t="s">
        <v>4418</v>
      </c>
      <c r="D6239" t="s">
        <v>987</v>
      </c>
      <c r="E6239">
        <v>0</v>
      </c>
      <c r="F6239" s="3">
        <v>0.35050536707007401</v>
      </c>
      <c r="G6239" s="3">
        <v>-4.1276302381149002E-2</v>
      </c>
      <c r="H6239" s="3">
        <v>0.28313556311446902</v>
      </c>
    </row>
    <row r="6240" spans="1:8" x14ac:dyDescent="0.2">
      <c r="A6240" t="s">
        <v>6186</v>
      </c>
      <c r="B6240" t="s">
        <v>1726</v>
      </c>
      <c r="C6240" t="s">
        <v>6005</v>
      </c>
      <c r="D6240" t="s">
        <v>704</v>
      </c>
      <c r="E6240">
        <v>0</v>
      </c>
      <c r="F6240" s="3">
        <v>-3.8071080519256999E-2</v>
      </c>
      <c r="G6240" s="3">
        <v>-0.173558333289455</v>
      </c>
      <c r="H6240" s="3">
        <v>0.28321746269867099</v>
      </c>
    </row>
    <row r="6241" spans="1:8" x14ac:dyDescent="0.2">
      <c r="A6241" t="s">
        <v>3236</v>
      </c>
      <c r="B6241" t="s">
        <v>1726</v>
      </c>
      <c r="C6241" t="s">
        <v>3233</v>
      </c>
      <c r="D6241" t="s">
        <v>230</v>
      </c>
      <c r="E6241">
        <v>0</v>
      </c>
      <c r="F6241" s="3">
        <v>4.1190835221118299E-2</v>
      </c>
      <c r="G6241" s="3">
        <v>0.15211127071184699</v>
      </c>
      <c r="H6241" s="3">
        <v>0.28629262007456902</v>
      </c>
    </row>
    <row r="6242" spans="1:8" x14ac:dyDescent="0.2">
      <c r="A6242" t="s">
        <v>7054</v>
      </c>
      <c r="B6242" t="s">
        <v>1726</v>
      </c>
      <c r="C6242" t="s">
        <v>7052</v>
      </c>
      <c r="D6242" t="s">
        <v>305</v>
      </c>
      <c r="E6242">
        <v>0</v>
      </c>
      <c r="F6242" s="3">
        <v>0.32536277077022802</v>
      </c>
      <c r="G6242" s="3">
        <v>0.14621544364264299</v>
      </c>
      <c r="H6242" s="3">
        <v>0.28657044717479302</v>
      </c>
    </row>
    <row r="6243" spans="1:8" x14ac:dyDescent="0.2">
      <c r="A6243" t="s">
        <v>1563</v>
      </c>
      <c r="B6243" t="s">
        <v>1232</v>
      </c>
      <c r="C6243" t="s">
        <v>1229</v>
      </c>
      <c r="D6243" t="s">
        <v>1229</v>
      </c>
      <c r="E6243">
        <v>0</v>
      </c>
      <c r="F6243" s="3">
        <v>0.55806609807496599</v>
      </c>
      <c r="G6243" s="3">
        <v>-8.7946576306605198E-2</v>
      </c>
      <c r="H6243" s="3">
        <v>0.28670379924766498</v>
      </c>
    </row>
    <row r="6244" spans="1:8" x14ac:dyDescent="0.2">
      <c r="A6244" t="s">
        <v>1851</v>
      </c>
      <c r="B6244" t="s">
        <v>1726</v>
      </c>
      <c r="C6244" t="s">
        <v>1849</v>
      </c>
      <c r="D6244" t="s">
        <v>213</v>
      </c>
      <c r="E6244">
        <v>0</v>
      </c>
      <c r="F6244" s="3">
        <v>0.12452130429969401</v>
      </c>
      <c r="G6244" s="3">
        <v>0.32799060506352401</v>
      </c>
      <c r="H6244" s="3">
        <v>0.28694439372536401</v>
      </c>
    </row>
    <row r="6245" spans="1:8" x14ac:dyDescent="0.2">
      <c r="A6245" t="s">
        <v>8535</v>
      </c>
      <c r="B6245" t="s">
        <v>1795</v>
      </c>
      <c r="C6245" t="s">
        <v>8533</v>
      </c>
      <c r="D6245" t="s">
        <v>8532</v>
      </c>
      <c r="E6245">
        <v>0</v>
      </c>
      <c r="F6245" s="3">
        <v>0.49697293778412999</v>
      </c>
      <c r="G6245" s="3">
        <v>0.21654174349249899</v>
      </c>
      <c r="H6245" s="3">
        <v>0.28765220617124099</v>
      </c>
    </row>
    <row r="6246" spans="1:8" x14ac:dyDescent="0.2">
      <c r="A6246" t="s">
        <v>8172</v>
      </c>
      <c r="B6246" t="s">
        <v>1726</v>
      </c>
      <c r="C6246" t="s">
        <v>7644</v>
      </c>
      <c r="D6246" t="s">
        <v>888</v>
      </c>
      <c r="E6246">
        <v>0</v>
      </c>
      <c r="F6246" s="3">
        <v>0.56170517499237704</v>
      </c>
      <c r="G6246" s="3">
        <v>0.211915683930638</v>
      </c>
      <c r="H6246" s="3">
        <v>0.28768026083432302</v>
      </c>
    </row>
    <row r="6247" spans="1:8" x14ac:dyDescent="0.2">
      <c r="A6247" t="s">
        <v>7212</v>
      </c>
      <c r="B6247" t="s">
        <v>1726</v>
      </c>
      <c r="C6247" t="s">
        <v>7209</v>
      </c>
      <c r="D6247" t="s">
        <v>1142</v>
      </c>
      <c r="E6247">
        <v>0</v>
      </c>
      <c r="F6247" s="3">
        <v>0.351254847186042</v>
      </c>
      <c r="G6247" s="3">
        <v>0.426085089919227</v>
      </c>
      <c r="H6247" s="3">
        <v>0.28796797626267101</v>
      </c>
    </row>
    <row r="6248" spans="1:8" x14ac:dyDescent="0.2">
      <c r="A6248" t="s">
        <v>1643</v>
      </c>
      <c r="B6248" t="s">
        <v>1232</v>
      </c>
      <c r="C6248" t="s">
        <v>1229</v>
      </c>
      <c r="D6248" t="s">
        <v>1229</v>
      </c>
      <c r="E6248">
        <v>0</v>
      </c>
      <c r="F6248" s="3">
        <v>-0.21506424639402599</v>
      </c>
      <c r="G6248" s="3">
        <v>0.30891113827595501</v>
      </c>
      <c r="H6248" s="3">
        <v>0.28806661853807602</v>
      </c>
    </row>
    <row r="6249" spans="1:8" x14ac:dyDescent="0.2">
      <c r="A6249" t="s">
        <v>8299</v>
      </c>
      <c r="B6249" t="s">
        <v>1726</v>
      </c>
      <c r="C6249" t="s">
        <v>7775</v>
      </c>
      <c r="D6249" t="s">
        <v>202</v>
      </c>
      <c r="E6249">
        <v>0</v>
      </c>
      <c r="F6249" s="3">
        <v>-0.38817868614605999</v>
      </c>
      <c r="G6249" s="3">
        <v>0.15045041701578199</v>
      </c>
      <c r="H6249" s="3">
        <v>0.28940710911362599</v>
      </c>
    </row>
    <row r="6250" spans="1:8" x14ac:dyDescent="0.2">
      <c r="A6250" t="s">
        <v>1640</v>
      </c>
      <c r="B6250" t="s">
        <v>1232</v>
      </c>
      <c r="C6250" t="s">
        <v>1229</v>
      </c>
      <c r="D6250" t="s">
        <v>1229</v>
      </c>
      <c r="E6250">
        <v>0</v>
      </c>
      <c r="F6250" s="3">
        <v>-0.19975251077249001</v>
      </c>
      <c r="G6250" s="3">
        <v>-6.0069129239327203E-2</v>
      </c>
      <c r="H6250" s="3">
        <v>0.28973856857450497</v>
      </c>
    </row>
    <row r="6251" spans="1:8" x14ac:dyDescent="0.2">
      <c r="A6251" t="s">
        <v>1514</v>
      </c>
      <c r="B6251" t="s">
        <v>1232</v>
      </c>
      <c r="C6251" t="s">
        <v>1229</v>
      </c>
      <c r="D6251" t="s">
        <v>1229</v>
      </c>
      <c r="E6251">
        <v>0</v>
      </c>
      <c r="F6251" s="3">
        <v>0.13295302311651899</v>
      </c>
      <c r="G6251" s="3">
        <v>0.213381724750733</v>
      </c>
      <c r="H6251" s="3">
        <v>0.289911219029379</v>
      </c>
    </row>
    <row r="6252" spans="1:8" x14ac:dyDescent="0.2">
      <c r="A6252" t="s">
        <v>5586</v>
      </c>
      <c r="B6252" t="s">
        <v>1726</v>
      </c>
      <c r="C6252" t="s">
        <v>5397</v>
      </c>
      <c r="D6252" t="s">
        <v>422</v>
      </c>
      <c r="E6252">
        <v>0</v>
      </c>
      <c r="F6252" s="3">
        <v>-0.39770946621914699</v>
      </c>
      <c r="G6252" s="3">
        <v>4.8378829487278598E-2</v>
      </c>
      <c r="H6252" s="3">
        <v>0.29015189106233702</v>
      </c>
    </row>
    <row r="6253" spans="1:8" x14ac:dyDescent="0.2">
      <c r="A6253" t="s">
        <v>2473</v>
      </c>
      <c r="B6253" t="s">
        <v>1726</v>
      </c>
      <c r="C6253" t="s">
        <v>2471</v>
      </c>
      <c r="D6253" t="s">
        <v>789</v>
      </c>
      <c r="E6253">
        <v>0</v>
      </c>
      <c r="F6253" s="3">
        <v>7.2893769045718204E-2</v>
      </c>
      <c r="G6253" s="3">
        <v>0.29620525970428102</v>
      </c>
      <c r="H6253" s="3">
        <v>0.29020054741661</v>
      </c>
    </row>
    <row r="6254" spans="1:8" x14ac:dyDescent="0.2">
      <c r="A6254" t="s">
        <v>9189</v>
      </c>
      <c r="B6254" t="s">
        <v>9103</v>
      </c>
      <c r="C6254" t="s">
        <v>1229</v>
      </c>
      <c r="D6254" t="s">
        <v>1229</v>
      </c>
      <c r="E6254">
        <v>0</v>
      </c>
      <c r="F6254" s="3">
        <v>0.63645700610911504</v>
      </c>
      <c r="G6254" s="3">
        <v>-0.12623963622151499</v>
      </c>
      <c r="H6254" s="3">
        <v>0.29044518327341001</v>
      </c>
    </row>
    <row r="6255" spans="1:8" x14ac:dyDescent="0.2">
      <c r="A6255" t="s">
        <v>2964</v>
      </c>
      <c r="B6255" t="s">
        <v>1795</v>
      </c>
      <c r="C6255" t="s">
        <v>2963</v>
      </c>
      <c r="D6255" t="s">
        <v>334</v>
      </c>
      <c r="E6255">
        <v>0</v>
      </c>
      <c r="F6255" s="3">
        <v>5.0958945995423499E-2</v>
      </c>
      <c r="G6255" s="3">
        <v>9.50239977998453E-2</v>
      </c>
      <c r="H6255" s="3">
        <v>0.29049181189977402</v>
      </c>
    </row>
    <row r="6256" spans="1:8" x14ac:dyDescent="0.2">
      <c r="A6256" t="s">
        <v>1639</v>
      </c>
      <c r="B6256" t="s">
        <v>1232</v>
      </c>
      <c r="C6256" t="s">
        <v>1229</v>
      </c>
      <c r="D6256" t="s">
        <v>1229</v>
      </c>
      <c r="E6256">
        <v>0</v>
      </c>
      <c r="F6256" s="3">
        <v>-0.56456010450229699</v>
      </c>
      <c r="G6256" s="3">
        <v>-0.180058464583188</v>
      </c>
      <c r="H6256" s="3">
        <v>0.29095094589385201</v>
      </c>
    </row>
    <row r="6257" spans="1:8" x14ac:dyDescent="0.2">
      <c r="A6257" t="s">
        <v>5589</v>
      </c>
      <c r="B6257" t="s">
        <v>1795</v>
      </c>
      <c r="C6257" t="s">
        <v>5401</v>
      </c>
      <c r="D6257" t="s">
        <v>9</v>
      </c>
      <c r="E6257">
        <v>0</v>
      </c>
      <c r="F6257" s="3">
        <v>1.4691681826005099E-2</v>
      </c>
      <c r="G6257" s="3">
        <v>0.114691678482733</v>
      </c>
      <c r="H6257" s="3">
        <v>0.29104275379359901</v>
      </c>
    </row>
    <row r="6258" spans="1:8" x14ac:dyDescent="0.2">
      <c r="A6258" t="s">
        <v>6244</v>
      </c>
      <c r="B6258" t="s">
        <v>1795</v>
      </c>
      <c r="C6258" t="s">
        <v>6071</v>
      </c>
      <c r="D6258" t="s">
        <v>585</v>
      </c>
      <c r="E6258">
        <v>0</v>
      </c>
      <c r="F6258" s="3">
        <v>0.19979737607675499</v>
      </c>
      <c r="G6258" s="3">
        <v>0.15866050215396801</v>
      </c>
      <c r="H6258" s="3">
        <v>0.292438282760691</v>
      </c>
    </row>
    <row r="6259" spans="1:8" x14ac:dyDescent="0.2">
      <c r="A6259" t="s">
        <v>9144</v>
      </c>
      <c r="B6259" t="s">
        <v>9103</v>
      </c>
      <c r="C6259" t="s">
        <v>1229</v>
      </c>
      <c r="D6259" t="s">
        <v>1229</v>
      </c>
      <c r="E6259">
        <v>0</v>
      </c>
      <c r="F6259" s="3">
        <v>-3.7042391486889002E-2</v>
      </c>
      <c r="G6259" s="3">
        <v>-0.15796568405372299</v>
      </c>
      <c r="H6259" s="3">
        <v>0.29289539073764698</v>
      </c>
    </row>
    <row r="6260" spans="1:8" x14ac:dyDescent="0.2">
      <c r="A6260" t="s">
        <v>9147</v>
      </c>
      <c r="B6260" t="s">
        <v>9103</v>
      </c>
      <c r="C6260" t="s">
        <v>1229</v>
      </c>
      <c r="D6260" t="s">
        <v>1229</v>
      </c>
      <c r="E6260">
        <v>0</v>
      </c>
      <c r="F6260" s="3">
        <v>0.26399697143462902</v>
      </c>
      <c r="G6260" s="3">
        <v>0.58537797075674303</v>
      </c>
      <c r="H6260" s="3">
        <v>0.292946515185117</v>
      </c>
    </row>
    <row r="6261" spans="1:8" x14ac:dyDescent="0.2">
      <c r="A6261" t="s">
        <v>1581</v>
      </c>
      <c r="B6261" t="s">
        <v>1232</v>
      </c>
      <c r="C6261" t="s">
        <v>1229</v>
      </c>
      <c r="D6261" t="s">
        <v>1229</v>
      </c>
      <c r="E6261">
        <v>0</v>
      </c>
      <c r="F6261" s="3">
        <v>-0.202925831532245</v>
      </c>
      <c r="G6261" s="3">
        <v>-0.33027036799324</v>
      </c>
      <c r="H6261" s="3">
        <v>0.293469568519026</v>
      </c>
    </row>
    <row r="6262" spans="1:8" x14ac:dyDescent="0.2">
      <c r="A6262" t="s">
        <v>6536</v>
      </c>
      <c r="B6262" t="s">
        <v>1726</v>
      </c>
      <c r="C6262" t="s">
        <v>6535</v>
      </c>
      <c r="D6262" t="s">
        <v>232</v>
      </c>
      <c r="E6262">
        <v>0</v>
      </c>
      <c r="F6262" s="3">
        <v>0.27765836902531599</v>
      </c>
      <c r="G6262" s="3">
        <v>0.37201873453606998</v>
      </c>
      <c r="H6262" s="3">
        <v>0.29396426118157598</v>
      </c>
    </row>
    <row r="6263" spans="1:8" x14ac:dyDescent="0.2">
      <c r="A6263" t="s">
        <v>7306</v>
      </c>
      <c r="B6263" t="s">
        <v>1795</v>
      </c>
      <c r="C6263" t="s">
        <v>7302</v>
      </c>
      <c r="D6263" t="s">
        <v>644</v>
      </c>
      <c r="E6263">
        <v>0</v>
      </c>
      <c r="F6263" s="3">
        <v>0.34807718963101902</v>
      </c>
      <c r="G6263" s="3">
        <v>0.67303368017643395</v>
      </c>
      <c r="H6263" s="3">
        <v>0.293975159471079</v>
      </c>
    </row>
    <row r="6264" spans="1:8" x14ac:dyDescent="0.2">
      <c r="A6264" t="s">
        <v>9160</v>
      </c>
      <c r="B6264" t="s">
        <v>9103</v>
      </c>
      <c r="C6264" t="s">
        <v>1229</v>
      </c>
      <c r="D6264" t="s">
        <v>1229</v>
      </c>
      <c r="E6264">
        <v>0</v>
      </c>
      <c r="F6264" s="3">
        <v>0.146687749771889</v>
      </c>
      <c r="G6264" s="3">
        <v>2.4744994496906699E-2</v>
      </c>
      <c r="H6264" s="3">
        <v>0.29413197884741499</v>
      </c>
    </row>
    <row r="6265" spans="1:8" x14ac:dyDescent="0.2">
      <c r="A6265" t="s">
        <v>8426</v>
      </c>
      <c r="B6265" t="s">
        <v>1726</v>
      </c>
      <c r="C6265" t="s">
        <v>8425</v>
      </c>
      <c r="D6265" t="s">
        <v>700</v>
      </c>
      <c r="E6265">
        <v>0</v>
      </c>
      <c r="F6265" s="3">
        <v>0.42497332659478299</v>
      </c>
      <c r="G6265" s="3">
        <v>8.8207046964031505E-2</v>
      </c>
      <c r="H6265" s="3">
        <v>0.29418028404478902</v>
      </c>
    </row>
    <row r="6266" spans="1:8" x14ac:dyDescent="0.2">
      <c r="A6266" t="s">
        <v>9501</v>
      </c>
      <c r="B6266" t="s">
        <v>9103</v>
      </c>
      <c r="C6266" t="s">
        <v>1229</v>
      </c>
      <c r="D6266" t="s">
        <v>1229</v>
      </c>
      <c r="E6266">
        <v>0</v>
      </c>
      <c r="F6266" s="3">
        <v>0.62576163249633199</v>
      </c>
      <c r="G6266" s="3">
        <v>0.69091550259189505</v>
      </c>
      <c r="H6266" s="3">
        <v>0.29462372542401399</v>
      </c>
    </row>
    <row r="6267" spans="1:8" x14ac:dyDescent="0.2">
      <c r="A6267" t="s">
        <v>6771</v>
      </c>
      <c r="B6267" t="s">
        <v>1726</v>
      </c>
      <c r="C6267" t="s">
        <v>6768</v>
      </c>
      <c r="D6267" t="s">
        <v>1074</v>
      </c>
      <c r="E6267">
        <v>0</v>
      </c>
      <c r="F6267" s="3">
        <v>0.13308377242684899</v>
      </c>
      <c r="G6267" s="3">
        <v>0.68857887034878795</v>
      </c>
      <c r="H6267" s="3">
        <v>0.29540641666432399</v>
      </c>
    </row>
    <row r="6268" spans="1:8" x14ac:dyDescent="0.2">
      <c r="A6268" t="s">
        <v>9541</v>
      </c>
      <c r="B6268" t="s">
        <v>9103</v>
      </c>
      <c r="C6268" t="s">
        <v>1229</v>
      </c>
      <c r="D6268" t="s">
        <v>1229</v>
      </c>
      <c r="E6268">
        <v>0</v>
      </c>
      <c r="F6268" s="3">
        <v>0.90661704803904697</v>
      </c>
      <c r="G6268" s="3">
        <v>0.21856629706695299</v>
      </c>
      <c r="H6268" s="3">
        <v>0.29551659294670801</v>
      </c>
    </row>
    <row r="6269" spans="1:8" x14ac:dyDescent="0.2">
      <c r="A6269" t="s">
        <v>8085</v>
      </c>
      <c r="B6269" t="s">
        <v>1726</v>
      </c>
      <c r="C6269" t="s">
        <v>7569</v>
      </c>
      <c r="D6269" t="s">
        <v>73</v>
      </c>
      <c r="E6269">
        <v>0</v>
      </c>
      <c r="F6269" s="3">
        <v>0.69578223382002202</v>
      </c>
      <c r="G6269" s="3">
        <v>0.16090330023382399</v>
      </c>
      <c r="H6269" s="3">
        <v>0.296253848844937</v>
      </c>
    </row>
    <row r="6270" spans="1:8" x14ac:dyDescent="0.2">
      <c r="A6270" t="s">
        <v>7136</v>
      </c>
      <c r="B6270" t="s">
        <v>1726</v>
      </c>
      <c r="C6270" t="s">
        <v>7133</v>
      </c>
      <c r="D6270" t="s">
        <v>84</v>
      </c>
      <c r="E6270">
        <v>0</v>
      </c>
      <c r="F6270" s="3">
        <v>3.1531486730953198E-2</v>
      </c>
      <c r="G6270" s="3">
        <v>-0.210103685449783</v>
      </c>
      <c r="H6270" s="3">
        <v>0.29640780985351101</v>
      </c>
    </row>
    <row r="6271" spans="1:8" x14ac:dyDescent="0.2">
      <c r="A6271" t="s">
        <v>9550</v>
      </c>
      <c r="B6271" t="s">
        <v>9103</v>
      </c>
      <c r="C6271" t="s">
        <v>1229</v>
      </c>
      <c r="D6271" t="s">
        <v>1229</v>
      </c>
      <c r="E6271">
        <v>0</v>
      </c>
      <c r="F6271" s="3">
        <v>-7.7156542815910098E-2</v>
      </c>
      <c r="G6271" s="3">
        <v>0.44690523250314201</v>
      </c>
      <c r="H6271" s="3">
        <v>0.29643154253235898</v>
      </c>
    </row>
    <row r="6272" spans="1:8" x14ac:dyDescent="0.2">
      <c r="A6272" t="s">
        <v>6287</v>
      </c>
      <c r="B6272" t="s">
        <v>1726</v>
      </c>
      <c r="C6272" t="s">
        <v>6286</v>
      </c>
      <c r="D6272" t="s">
        <v>856</v>
      </c>
      <c r="E6272">
        <v>0</v>
      </c>
      <c r="F6272" s="3">
        <v>0.28554266295148101</v>
      </c>
      <c r="G6272" s="3">
        <v>0.10223522304535899</v>
      </c>
      <c r="H6272" s="3">
        <v>0.29672857575936901</v>
      </c>
    </row>
    <row r="6273" spans="1:8" x14ac:dyDescent="0.2">
      <c r="A6273" t="s">
        <v>8164</v>
      </c>
      <c r="B6273" t="s">
        <v>1726</v>
      </c>
      <c r="C6273" t="s">
        <v>7642</v>
      </c>
      <c r="D6273" t="s">
        <v>996</v>
      </c>
      <c r="E6273">
        <v>0</v>
      </c>
      <c r="F6273" s="3">
        <v>0.23138253508817</v>
      </c>
      <c r="G6273" s="3">
        <v>0.27617708485172998</v>
      </c>
      <c r="H6273" s="3">
        <v>0.29682297769821098</v>
      </c>
    </row>
    <row r="6274" spans="1:8" x14ac:dyDescent="0.2">
      <c r="A6274" t="s">
        <v>6282</v>
      </c>
      <c r="B6274" t="s">
        <v>1726</v>
      </c>
      <c r="C6274" t="s">
        <v>6281</v>
      </c>
      <c r="D6274" t="s">
        <v>81</v>
      </c>
      <c r="E6274">
        <v>0</v>
      </c>
      <c r="F6274" s="3">
        <v>-0.30894021787880199</v>
      </c>
      <c r="G6274" s="3">
        <v>-0.47098688889405899</v>
      </c>
      <c r="H6274" s="3">
        <v>0.29757211979112302</v>
      </c>
    </row>
    <row r="6275" spans="1:8" x14ac:dyDescent="0.2">
      <c r="A6275" t="s">
        <v>9562</v>
      </c>
      <c r="B6275" t="s">
        <v>9103</v>
      </c>
      <c r="C6275" t="s">
        <v>1229</v>
      </c>
      <c r="D6275" t="s">
        <v>1229</v>
      </c>
      <c r="E6275">
        <v>0</v>
      </c>
      <c r="F6275" s="3">
        <v>-6.0583752457775697E-2</v>
      </c>
      <c r="G6275" s="3">
        <v>0.42928749870444499</v>
      </c>
      <c r="H6275" s="3">
        <v>0.29762655256510501</v>
      </c>
    </row>
    <row r="6276" spans="1:8" x14ac:dyDescent="0.2">
      <c r="A6276" t="s">
        <v>3521</v>
      </c>
      <c r="B6276" t="s">
        <v>1726</v>
      </c>
      <c r="C6276" t="s">
        <v>3276</v>
      </c>
      <c r="D6276" t="s">
        <v>871</v>
      </c>
      <c r="E6276">
        <v>0</v>
      </c>
      <c r="F6276" s="3">
        <v>0.102860507701656</v>
      </c>
      <c r="G6276" s="3">
        <v>-0.10091941981051</v>
      </c>
      <c r="H6276" s="3">
        <v>0.29882954965713598</v>
      </c>
    </row>
    <row r="6277" spans="1:8" x14ac:dyDescent="0.2">
      <c r="A6277" t="s">
        <v>5130</v>
      </c>
      <c r="B6277" t="s">
        <v>1795</v>
      </c>
      <c r="C6277" t="s">
        <v>4933</v>
      </c>
      <c r="D6277" t="s">
        <v>859</v>
      </c>
      <c r="E6277">
        <v>0</v>
      </c>
      <c r="F6277" s="3">
        <v>-2.51287495805422E-2</v>
      </c>
      <c r="G6277" s="3">
        <v>-3.0154486542166101E-2</v>
      </c>
      <c r="H6277" s="3">
        <v>0.29895430292397102</v>
      </c>
    </row>
    <row r="6278" spans="1:8" x14ac:dyDescent="0.2">
      <c r="A6278" t="s">
        <v>9229</v>
      </c>
      <c r="B6278" t="s">
        <v>9103</v>
      </c>
      <c r="C6278" t="s">
        <v>1229</v>
      </c>
      <c r="D6278" t="s">
        <v>1229</v>
      </c>
      <c r="E6278">
        <v>0</v>
      </c>
      <c r="F6278" s="3">
        <v>9.2639463283381795E-2</v>
      </c>
      <c r="G6278" s="3">
        <v>0.50482619233471404</v>
      </c>
      <c r="H6278" s="3">
        <v>0.29919339240632198</v>
      </c>
    </row>
    <row r="6279" spans="1:8" x14ac:dyDescent="0.2">
      <c r="A6279" t="s">
        <v>9154</v>
      </c>
      <c r="B6279" t="s">
        <v>9103</v>
      </c>
      <c r="C6279" t="s">
        <v>1229</v>
      </c>
      <c r="D6279" t="s">
        <v>1229</v>
      </c>
      <c r="E6279">
        <v>0</v>
      </c>
      <c r="F6279" s="3">
        <v>-0.19070732557589901</v>
      </c>
      <c r="G6279" s="3">
        <v>0.58671326703772197</v>
      </c>
      <c r="H6279" s="3">
        <v>0.29931733878530797</v>
      </c>
    </row>
    <row r="6280" spans="1:8" x14ac:dyDescent="0.2">
      <c r="A6280" t="s">
        <v>5312</v>
      </c>
      <c r="B6280" t="s">
        <v>1726</v>
      </c>
      <c r="C6280" t="s">
        <v>5308</v>
      </c>
      <c r="D6280" t="s">
        <v>572</v>
      </c>
      <c r="E6280">
        <v>0</v>
      </c>
      <c r="F6280" s="3">
        <v>-0.117072873187426</v>
      </c>
      <c r="G6280" s="3">
        <v>-1.2492410758915599E-2</v>
      </c>
      <c r="H6280" s="3">
        <v>0.29962084000427702</v>
      </c>
    </row>
    <row r="6281" spans="1:8" x14ac:dyDescent="0.2">
      <c r="A6281" t="s">
        <v>7314</v>
      </c>
      <c r="B6281" t="s">
        <v>1726</v>
      </c>
      <c r="C6281" t="s">
        <v>7151</v>
      </c>
      <c r="D6281" t="s">
        <v>589</v>
      </c>
      <c r="E6281">
        <v>0</v>
      </c>
      <c r="F6281" s="3">
        <v>0.47808184591606401</v>
      </c>
      <c r="G6281" s="3">
        <v>0.37355264674843802</v>
      </c>
      <c r="H6281" s="3">
        <v>0.30050294792587801</v>
      </c>
    </row>
    <row r="6282" spans="1:8" x14ac:dyDescent="0.2">
      <c r="A6282" t="s">
        <v>7225</v>
      </c>
      <c r="B6282" t="s">
        <v>1726</v>
      </c>
      <c r="C6282" t="s">
        <v>7224</v>
      </c>
      <c r="D6282" t="s">
        <v>41</v>
      </c>
      <c r="E6282">
        <v>0</v>
      </c>
      <c r="F6282" s="3">
        <v>-0.40617896803237702</v>
      </c>
      <c r="G6282" s="3">
        <v>-0.938034159708794</v>
      </c>
      <c r="H6282" s="3">
        <v>0.30051900043863999</v>
      </c>
    </row>
    <row r="6283" spans="1:8" x14ac:dyDescent="0.2">
      <c r="A6283" t="s">
        <v>6189</v>
      </c>
      <c r="B6283" t="s">
        <v>1726</v>
      </c>
      <c r="C6283" t="s">
        <v>6007</v>
      </c>
      <c r="D6283" t="s">
        <v>267</v>
      </c>
      <c r="E6283">
        <v>0</v>
      </c>
      <c r="F6283" s="3">
        <v>0.20300034298303299</v>
      </c>
      <c r="G6283" s="3">
        <v>0.18484187616910699</v>
      </c>
      <c r="H6283" s="3">
        <v>0.30057088649858998</v>
      </c>
    </row>
    <row r="6284" spans="1:8" x14ac:dyDescent="0.2">
      <c r="A6284" t="s">
        <v>6779</v>
      </c>
      <c r="B6284" t="s">
        <v>1726</v>
      </c>
      <c r="C6284" t="s">
        <v>6446</v>
      </c>
      <c r="D6284" t="s">
        <v>1116</v>
      </c>
      <c r="E6284">
        <v>0</v>
      </c>
      <c r="F6284" s="3">
        <v>-0.18108716087849799</v>
      </c>
      <c r="G6284" s="3">
        <v>0.16894127255861899</v>
      </c>
      <c r="H6284" s="3">
        <v>0.30129058102552803</v>
      </c>
    </row>
    <row r="6285" spans="1:8" x14ac:dyDescent="0.2">
      <c r="A6285" t="s">
        <v>7947</v>
      </c>
      <c r="B6285" t="s">
        <v>1726</v>
      </c>
      <c r="C6285" t="s">
        <v>7944</v>
      </c>
      <c r="D6285" t="s">
        <v>1212</v>
      </c>
      <c r="E6285">
        <v>0</v>
      </c>
      <c r="F6285" s="3">
        <v>4.7800826950639003E-2</v>
      </c>
      <c r="G6285" s="3">
        <v>0.14518163185441099</v>
      </c>
      <c r="H6285" s="3">
        <v>0.30130107556649199</v>
      </c>
    </row>
    <row r="6286" spans="1:8" x14ac:dyDescent="0.2">
      <c r="A6286" t="s">
        <v>9287</v>
      </c>
      <c r="B6286" t="s">
        <v>9103</v>
      </c>
      <c r="C6286" t="s">
        <v>1229</v>
      </c>
      <c r="D6286" t="s">
        <v>1229</v>
      </c>
      <c r="E6286">
        <v>0</v>
      </c>
      <c r="F6286" s="3">
        <v>0.14180177434358501</v>
      </c>
      <c r="G6286" s="3">
        <v>0.20317447277756201</v>
      </c>
      <c r="H6286" s="3">
        <v>0.301574110768423</v>
      </c>
    </row>
    <row r="6287" spans="1:8" x14ac:dyDescent="0.2">
      <c r="A6287" t="s">
        <v>5231</v>
      </c>
      <c r="B6287" t="s">
        <v>1726</v>
      </c>
      <c r="C6287" t="s">
        <v>5228</v>
      </c>
      <c r="D6287" t="s">
        <v>972</v>
      </c>
      <c r="E6287">
        <v>0</v>
      </c>
      <c r="F6287" s="3">
        <v>-0.12330667544387</v>
      </c>
      <c r="G6287" s="3">
        <v>-8.5866854596243797E-2</v>
      </c>
      <c r="H6287" s="3">
        <v>0.30237674805742998</v>
      </c>
    </row>
    <row r="6288" spans="1:8" x14ac:dyDescent="0.2">
      <c r="A6288" t="s">
        <v>5413</v>
      </c>
      <c r="B6288" t="s">
        <v>1795</v>
      </c>
      <c r="C6288" t="s">
        <v>5197</v>
      </c>
      <c r="D6288" t="s">
        <v>18</v>
      </c>
      <c r="E6288">
        <v>0</v>
      </c>
      <c r="F6288" s="3">
        <v>0.409263445697019</v>
      </c>
      <c r="G6288" s="3">
        <v>0.14587370733885199</v>
      </c>
      <c r="H6288" s="3">
        <v>0.30266769428940998</v>
      </c>
    </row>
    <row r="6289" spans="1:8" x14ac:dyDescent="0.2">
      <c r="A6289" t="s">
        <v>9435</v>
      </c>
      <c r="B6289" t="s">
        <v>9103</v>
      </c>
      <c r="C6289" t="s">
        <v>1229</v>
      </c>
      <c r="D6289" t="s">
        <v>1229</v>
      </c>
      <c r="E6289">
        <v>0</v>
      </c>
      <c r="F6289" s="3">
        <v>0.378001298659635</v>
      </c>
      <c r="G6289" s="3">
        <v>-6.6284755247835295E-2</v>
      </c>
      <c r="H6289" s="3">
        <v>0.30310017372216003</v>
      </c>
    </row>
    <row r="6290" spans="1:8" x14ac:dyDescent="0.2">
      <c r="A6290" t="s">
        <v>5458</v>
      </c>
      <c r="B6290" t="s">
        <v>1726</v>
      </c>
      <c r="C6290" t="s">
        <v>1193</v>
      </c>
      <c r="D6290" t="s">
        <v>1193</v>
      </c>
      <c r="E6290">
        <v>0</v>
      </c>
      <c r="F6290" s="3">
        <v>-9.9249987892658098E-2</v>
      </c>
      <c r="G6290" s="3">
        <v>0.15900219391416601</v>
      </c>
      <c r="H6290" s="3">
        <v>0.30335937230262799</v>
      </c>
    </row>
    <row r="6291" spans="1:8" x14ac:dyDescent="0.2">
      <c r="A6291" t="s">
        <v>9236</v>
      </c>
      <c r="B6291" t="s">
        <v>9103</v>
      </c>
      <c r="C6291" t="s">
        <v>1229</v>
      </c>
      <c r="D6291" t="s">
        <v>1229</v>
      </c>
      <c r="E6291">
        <v>0</v>
      </c>
      <c r="F6291" s="3">
        <v>-5.98519361603932E-2</v>
      </c>
      <c r="G6291" s="3">
        <v>8.76332535522205E-2</v>
      </c>
      <c r="H6291" s="3">
        <v>0.30389954260447799</v>
      </c>
    </row>
    <row r="6292" spans="1:8" x14ac:dyDescent="0.2">
      <c r="A6292" t="s">
        <v>9528</v>
      </c>
      <c r="B6292" t="s">
        <v>9103</v>
      </c>
      <c r="C6292" t="s">
        <v>1229</v>
      </c>
      <c r="D6292" t="s">
        <v>1229</v>
      </c>
      <c r="E6292">
        <v>0</v>
      </c>
      <c r="F6292" s="3">
        <v>0.61636089266440897</v>
      </c>
      <c r="G6292" s="3">
        <v>0.39758581203263399</v>
      </c>
      <c r="H6292" s="3">
        <v>0.30412077432668699</v>
      </c>
    </row>
    <row r="6293" spans="1:8" x14ac:dyDescent="0.2">
      <c r="A6293" t="s">
        <v>5642</v>
      </c>
      <c r="B6293" t="s">
        <v>1726</v>
      </c>
      <c r="C6293" t="s">
        <v>5608</v>
      </c>
      <c r="D6293" t="s">
        <v>590</v>
      </c>
      <c r="E6293">
        <v>0</v>
      </c>
      <c r="F6293" s="3">
        <v>0.25750402506431702</v>
      </c>
      <c r="G6293" s="3">
        <v>-0.49603994758778902</v>
      </c>
      <c r="H6293" s="3">
        <v>0.30462712010535098</v>
      </c>
    </row>
    <row r="6294" spans="1:8" x14ac:dyDescent="0.2">
      <c r="A6294" t="s">
        <v>2558</v>
      </c>
      <c r="B6294" t="s">
        <v>1726</v>
      </c>
      <c r="C6294" t="s">
        <v>2557</v>
      </c>
      <c r="D6294" t="s">
        <v>329</v>
      </c>
      <c r="E6294">
        <v>0</v>
      </c>
      <c r="F6294" s="3">
        <v>-6.6709806232232993E-2</v>
      </c>
      <c r="G6294" s="3">
        <v>-0.11234129490790901</v>
      </c>
      <c r="H6294" s="3">
        <v>0.30505788707237902</v>
      </c>
    </row>
    <row r="6295" spans="1:8" x14ac:dyDescent="0.2">
      <c r="A6295" t="s">
        <v>6215</v>
      </c>
      <c r="B6295" t="s">
        <v>1726</v>
      </c>
      <c r="C6295" t="s">
        <v>6206</v>
      </c>
      <c r="D6295" t="s">
        <v>6205</v>
      </c>
      <c r="E6295">
        <v>0</v>
      </c>
      <c r="F6295" s="3">
        <v>-0.30187764210969098</v>
      </c>
      <c r="G6295" s="3">
        <v>-0.14962324138743899</v>
      </c>
      <c r="H6295" s="3">
        <v>0.30527896802978699</v>
      </c>
    </row>
    <row r="6296" spans="1:8" x14ac:dyDescent="0.2">
      <c r="A6296" t="s">
        <v>9091</v>
      </c>
      <c r="B6296" t="s">
        <v>1726</v>
      </c>
      <c r="C6296" t="s">
        <v>9059</v>
      </c>
      <c r="D6296" t="s">
        <v>442</v>
      </c>
      <c r="E6296">
        <v>0</v>
      </c>
      <c r="F6296" s="3">
        <v>0.13428628235946</v>
      </c>
      <c r="G6296" s="3">
        <v>-5.9938132693634801E-2</v>
      </c>
      <c r="H6296" s="3">
        <v>0.305457182673745</v>
      </c>
    </row>
    <row r="6297" spans="1:8" x14ac:dyDescent="0.2">
      <c r="A6297" t="s">
        <v>9496</v>
      </c>
      <c r="B6297" t="s">
        <v>9103</v>
      </c>
      <c r="C6297" t="s">
        <v>1229</v>
      </c>
      <c r="D6297" t="s">
        <v>1229</v>
      </c>
      <c r="E6297">
        <v>0</v>
      </c>
      <c r="F6297" s="3">
        <v>5.1544652944060097E-2</v>
      </c>
      <c r="G6297" s="3">
        <v>0.44973757331127001</v>
      </c>
      <c r="H6297" s="3">
        <v>0.30562002110596298</v>
      </c>
    </row>
    <row r="6298" spans="1:8" x14ac:dyDescent="0.2">
      <c r="A6298" t="s">
        <v>8314</v>
      </c>
      <c r="B6298" t="s">
        <v>1726</v>
      </c>
      <c r="C6298" t="s">
        <v>7787</v>
      </c>
      <c r="D6298" t="s">
        <v>1099</v>
      </c>
      <c r="E6298">
        <v>0</v>
      </c>
      <c r="F6298" s="3">
        <v>-0.57876665596562904</v>
      </c>
      <c r="G6298" s="3">
        <v>-0.20935179973660201</v>
      </c>
      <c r="H6298" s="3">
        <v>0.306038318531692</v>
      </c>
    </row>
    <row r="6299" spans="1:8" x14ac:dyDescent="0.2">
      <c r="A6299" t="s">
        <v>8636</v>
      </c>
      <c r="B6299" t="s">
        <v>1726</v>
      </c>
      <c r="C6299" t="s">
        <v>8634</v>
      </c>
      <c r="D6299" t="s">
        <v>400</v>
      </c>
      <c r="E6299">
        <v>0</v>
      </c>
      <c r="F6299" s="3">
        <v>9.6513265662835301E-2</v>
      </c>
      <c r="G6299" s="3">
        <v>3.98138143386218E-2</v>
      </c>
      <c r="H6299" s="3">
        <v>0.306446972544826</v>
      </c>
    </row>
    <row r="6300" spans="1:8" x14ac:dyDescent="0.2">
      <c r="A6300" t="s">
        <v>1915</v>
      </c>
      <c r="B6300" t="s">
        <v>1726</v>
      </c>
      <c r="C6300" t="s">
        <v>1907</v>
      </c>
      <c r="D6300" t="s">
        <v>1014</v>
      </c>
      <c r="E6300">
        <v>0</v>
      </c>
      <c r="F6300" s="3">
        <v>0.28856133726101302</v>
      </c>
      <c r="G6300" s="3">
        <v>0.41900304133830102</v>
      </c>
      <c r="H6300" s="3">
        <v>0.30694067424122001</v>
      </c>
    </row>
    <row r="6301" spans="1:8" x14ac:dyDescent="0.2">
      <c r="A6301" t="s">
        <v>8284</v>
      </c>
      <c r="B6301" t="s">
        <v>1726</v>
      </c>
      <c r="C6301" t="s">
        <v>7771</v>
      </c>
      <c r="D6301" t="s">
        <v>48</v>
      </c>
      <c r="E6301">
        <v>0</v>
      </c>
      <c r="F6301" s="3">
        <v>0.18783721205527701</v>
      </c>
      <c r="G6301" s="3">
        <v>0.98034533801014301</v>
      </c>
      <c r="H6301" s="3">
        <v>0.30718308302566</v>
      </c>
    </row>
    <row r="6302" spans="1:8" x14ac:dyDescent="0.2">
      <c r="A6302" t="s">
        <v>5677</v>
      </c>
      <c r="B6302" t="s">
        <v>1795</v>
      </c>
      <c r="C6302" t="s">
        <v>5676</v>
      </c>
      <c r="D6302" t="s">
        <v>5675</v>
      </c>
      <c r="E6302">
        <v>0</v>
      </c>
      <c r="F6302" s="3">
        <v>0.188307343648668</v>
      </c>
      <c r="G6302" s="3">
        <v>-0.14709208234341101</v>
      </c>
      <c r="H6302" s="3">
        <v>0.30782956881894902</v>
      </c>
    </row>
    <row r="6303" spans="1:8" x14ac:dyDescent="0.2">
      <c r="A6303" t="s">
        <v>2746</v>
      </c>
      <c r="B6303" t="s">
        <v>1726</v>
      </c>
      <c r="C6303" t="s">
        <v>2384</v>
      </c>
      <c r="D6303" t="s">
        <v>565</v>
      </c>
      <c r="E6303">
        <v>0</v>
      </c>
      <c r="F6303" s="3">
        <v>0.4622155618853</v>
      </c>
      <c r="G6303" s="3">
        <v>0.51113818154457102</v>
      </c>
      <c r="H6303" s="3">
        <v>0.30827057657620799</v>
      </c>
    </row>
    <row r="6304" spans="1:8" x14ac:dyDescent="0.2">
      <c r="A6304" t="s">
        <v>3484</v>
      </c>
      <c r="B6304" t="s">
        <v>1726</v>
      </c>
      <c r="C6304" t="s">
        <v>1209</v>
      </c>
      <c r="D6304" t="s">
        <v>1209</v>
      </c>
      <c r="E6304">
        <v>0</v>
      </c>
      <c r="F6304" s="3">
        <v>0.28144211938715702</v>
      </c>
      <c r="G6304" s="3">
        <v>0.361629066320724</v>
      </c>
      <c r="H6304" s="3">
        <v>0.309242725954469</v>
      </c>
    </row>
    <row r="6305" spans="1:8" x14ac:dyDescent="0.2">
      <c r="A6305" t="s">
        <v>4019</v>
      </c>
      <c r="B6305" t="s">
        <v>1726</v>
      </c>
      <c r="C6305" t="s">
        <v>3761</v>
      </c>
      <c r="D6305" t="s">
        <v>1015</v>
      </c>
      <c r="E6305">
        <v>0</v>
      </c>
      <c r="F6305" s="3">
        <v>8.6378913424632706E-2</v>
      </c>
      <c r="G6305" s="3">
        <v>0.31149784590359197</v>
      </c>
      <c r="H6305" s="3">
        <v>0.309251453111409</v>
      </c>
    </row>
    <row r="6306" spans="1:8" x14ac:dyDescent="0.2">
      <c r="A6306" t="s">
        <v>9192</v>
      </c>
      <c r="B6306" t="s">
        <v>9103</v>
      </c>
      <c r="C6306" t="s">
        <v>1229</v>
      </c>
      <c r="D6306" t="s">
        <v>1229</v>
      </c>
      <c r="E6306">
        <v>0</v>
      </c>
      <c r="F6306" s="3">
        <v>0.181149732477487</v>
      </c>
      <c r="G6306" s="3">
        <v>-3.7578066361765097E-2</v>
      </c>
      <c r="H6306" s="3">
        <v>0.30981390133926101</v>
      </c>
    </row>
    <row r="6307" spans="1:8" x14ac:dyDescent="0.2">
      <c r="A6307" t="s">
        <v>1432</v>
      </c>
      <c r="B6307" t="s">
        <v>1232</v>
      </c>
      <c r="C6307" t="s">
        <v>1229</v>
      </c>
      <c r="D6307" t="s">
        <v>1229</v>
      </c>
      <c r="E6307">
        <v>0</v>
      </c>
      <c r="F6307" s="3">
        <v>0.15378002846540501</v>
      </c>
      <c r="G6307" s="3">
        <v>0.438886286268311</v>
      </c>
      <c r="H6307" s="3">
        <v>0.30983341967822697</v>
      </c>
    </row>
    <row r="6308" spans="1:8" x14ac:dyDescent="0.2">
      <c r="A6308" t="s">
        <v>8607</v>
      </c>
      <c r="B6308" t="s">
        <v>1726</v>
      </c>
      <c r="C6308" t="s">
        <v>8602</v>
      </c>
      <c r="D6308" t="s">
        <v>618</v>
      </c>
      <c r="E6308">
        <v>0</v>
      </c>
      <c r="F6308" s="3">
        <v>0.130765315273011</v>
      </c>
      <c r="G6308" s="3">
        <v>-0.22754520692637201</v>
      </c>
      <c r="H6308" s="3">
        <v>0.31017095294329999</v>
      </c>
    </row>
    <row r="6309" spans="1:8" x14ac:dyDescent="0.2">
      <c r="A6309" t="s">
        <v>5844</v>
      </c>
      <c r="B6309" t="s">
        <v>1795</v>
      </c>
      <c r="C6309" t="s">
        <v>5661</v>
      </c>
      <c r="D6309" t="s">
        <v>976</v>
      </c>
      <c r="E6309">
        <v>0</v>
      </c>
      <c r="F6309" s="3">
        <v>0.91338944077982398</v>
      </c>
      <c r="G6309" s="3">
        <v>0.90863612575878205</v>
      </c>
      <c r="H6309" s="3">
        <v>0.31026939928581299</v>
      </c>
    </row>
    <row r="6310" spans="1:8" x14ac:dyDescent="0.2">
      <c r="A6310" t="s">
        <v>2009</v>
      </c>
      <c r="B6310" t="s">
        <v>1726</v>
      </c>
      <c r="C6310" t="s">
        <v>2001</v>
      </c>
      <c r="D6310" t="s">
        <v>708</v>
      </c>
      <c r="E6310">
        <v>0</v>
      </c>
      <c r="F6310" s="3">
        <v>-0.38228141353161899</v>
      </c>
      <c r="G6310" s="3">
        <v>0.188837272741194</v>
      </c>
      <c r="H6310" s="3">
        <v>0.31080972296558601</v>
      </c>
    </row>
    <row r="6311" spans="1:8" x14ac:dyDescent="0.2">
      <c r="A6311" t="s">
        <v>9190</v>
      </c>
      <c r="B6311" t="s">
        <v>9103</v>
      </c>
      <c r="C6311" t="s">
        <v>1229</v>
      </c>
      <c r="D6311" t="s">
        <v>1229</v>
      </c>
      <c r="E6311">
        <v>0</v>
      </c>
      <c r="F6311" s="3">
        <v>0.32470163171326799</v>
      </c>
      <c r="G6311" s="3">
        <v>0.44265129370844802</v>
      </c>
      <c r="H6311" s="3">
        <v>0.31082130687669302</v>
      </c>
    </row>
    <row r="6312" spans="1:8" x14ac:dyDescent="0.2">
      <c r="A6312" t="s">
        <v>1718</v>
      </c>
      <c r="B6312" t="s">
        <v>1232</v>
      </c>
      <c r="C6312" t="s">
        <v>1229</v>
      </c>
      <c r="D6312" t="s">
        <v>1229</v>
      </c>
      <c r="E6312">
        <v>0</v>
      </c>
      <c r="F6312" s="3">
        <v>0.360401907532368</v>
      </c>
      <c r="G6312" s="3">
        <v>7.4881417480003307E-2</v>
      </c>
      <c r="H6312" s="3">
        <v>0.31177000074225703</v>
      </c>
    </row>
    <row r="6313" spans="1:8" x14ac:dyDescent="0.2">
      <c r="A6313" t="s">
        <v>7957</v>
      </c>
      <c r="B6313" t="s">
        <v>1726</v>
      </c>
      <c r="C6313" t="s">
        <v>7955</v>
      </c>
      <c r="D6313" t="s">
        <v>934</v>
      </c>
      <c r="E6313">
        <v>0</v>
      </c>
      <c r="F6313" s="3">
        <v>-0.25817874864839002</v>
      </c>
      <c r="G6313" s="3">
        <v>-0.13706708615389199</v>
      </c>
      <c r="H6313" s="3">
        <v>0.31288416454830997</v>
      </c>
    </row>
    <row r="6314" spans="1:8" x14ac:dyDescent="0.2">
      <c r="A6314" t="s">
        <v>1379</v>
      </c>
      <c r="B6314" t="s">
        <v>1232</v>
      </c>
      <c r="C6314" t="s">
        <v>1229</v>
      </c>
      <c r="D6314" t="s">
        <v>1229</v>
      </c>
      <c r="E6314">
        <v>0</v>
      </c>
      <c r="F6314" s="3">
        <v>-2.7948762135086201E-2</v>
      </c>
      <c r="G6314" s="3">
        <v>0.35777854681307297</v>
      </c>
      <c r="H6314" s="3">
        <v>0.31392390393204</v>
      </c>
    </row>
    <row r="6315" spans="1:8" x14ac:dyDescent="0.2">
      <c r="A6315" t="s">
        <v>4820</v>
      </c>
      <c r="B6315" t="s">
        <v>1726</v>
      </c>
      <c r="C6315" t="s">
        <v>4818</v>
      </c>
      <c r="D6315" t="s">
        <v>672</v>
      </c>
      <c r="E6315">
        <v>0</v>
      </c>
      <c r="F6315" s="3">
        <v>0.19848870743625399</v>
      </c>
      <c r="G6315" s="3">
        <v>0.191076045691421</v>
      </c>
      <c r="H6315" s="3">
        <v>0.31392562739033297</v>
      </c>
    </row>
    <row r="6316" spans="1:8" x14ac:dyDescent="0.2">
      <c r="A6316" t="s">
        <v>8898</v>
      </c>
      <c r="B6316" t="s">
        <v>1726</v>
      </c>
      <c r="C6316" t="s">
        <v>8892</v>
      </c>
      <c r="D6316" t="s">
        <v>742</v>
      </c>
      <c r="E6316">
        <v>0</v>
      </c>
      <c r="F6316" s="3">
        <v>-0.149746805786621</v>
      </c>
      <c r="G6316" s="3">
        <v>0.242855610348056</v>
      </c>
      <c r="H6316" s="3">
        <v>0.31404531424778098</v>
      </c>
    </row>
    <row r="6317" spans="1:8" x14ac:dyDescent="0.2">
      <c r="A6317" t="s">
        <v>4665</v>
      </c>
      <c r="B6317" t="s">
        <v>1795</v>
      </c>
      <c r="C6317" t="s">
        <v>4664</v>
      </c>
      <c r="D6317" t="s">
        <v>4663</v>
      </c>
      <c r="E6317">
        <v>0</v>
      </c>
      <c r="F6317" s="3">
        <v>0.30376912159376102</v>
      </c>
      <c r="G6317" s="3">
        <v>0.47643593107945997</v>
      </c>
      <c r="H6317" s="3">
        <v>0.31408065310687899</v>
      </c>
    </row>
    <row r="6318" spans="1:8" x14ac:dyDescent="0.2">
      <c r="A6318" t="s">
        <v>8534</v>
      </c>
      <c r="B6318" t="s">
        <v>1795</v>
      </c>
      <c r="C6318" t="s">
        <v>8533</v>
      </c>
      <c r="D6318" t="s">
        <v>8532</v>
      </c>
      <c r="E6318">
        <v>0</v>
      </c>
      <c r="F6318" s="3">
        <v>0.352958655765919</v>
      </c>
      <c r="G6318" s="3">
        <v>-5.9199840208801903E-2</v>
      </c>
      <c r="H6318" s="3">
        <v>0.31437913392935701</v>
      </c>
    </row>
    <row r="6319" spans="1:8" x14ac:dyDescent="0.2">
      <c r="A6319" t="s">
        <v>3945</v>
      </c>
      <c r="B6319" t="s">
        <v>1726</v>
      </c>
      <c r="C6319" t="s">
        <v>3636</v>
      </c>
      <c r="D6319" t="s">
        <v>762</v>
      </c>
      <c r="E6319">
        <v>0</v>
      </c>
      <c r="F6319" s="3">
        <v>5.0872729473154001E-2</v>
      </c>
      <c r="G6319" s="3">
        <v>-0.204707336079437</v>
      </c>
      <c r="H6319" s="3">
        <v>0.31512058764141598</v>
      </c>
    </row>
    <row r="6320" spans="1:8" x14ac:dyDescent="0.2">
      <c r="A6320" t="s">
        <v>9382</v>
      </c>
      <c r="B6320" t="s">
        <v>9103</v>
      </c>
      <c r="C6320" t="s">
        <v>1229</v>
      </c>
      <c r="D6320" t="s">
        <v>1229</v>
      </c>
      <c r="E6320">
        <v>0</v>
      </c>
      <c r="F6320" s="3">
        <v>0.231530668667175</v>
      </c>
      <c r="G6320" s="3">
        <v>0.37201295028245202</v>
      </c>
      <c r="H6320" s="3">
        <v>0.31610343136132302</v>
      </c>
    </row>
    <row r="6321" spans="1:8" x14ac:dyDescent="0.2">
      <c r="A6321" t="s">
        <v>3836</v>
      </c>
      <c r="B6321" t="s">
        <v>1726</v>
      </c>
      <c r="C6321" t="s">
        <v>3833</v>
      </c>
      <c r="D6321" t="s">
        <v>660</v>
      </c>
      <c r="E6321">
        <v>0</v>
      </c>
      <c r="F6321" s="3">
        <v>-3.65566554003057E-3</v>
      </c>
      <c r="G6321" s="3">
        <v>0.353571250196067</v>
      </c>
      <c r="H6321" s="3">
        <v>0.31706684885178499</v>
      </c>
    </row>
    <row r="6322" spans="1:8" x14ac:dyDescent="0.2">
      <c r="A6322" t="s">
        <v>4063</v>
      </c>
      <c r="B6322" t="s">
        <v>1726</v>
      </c>
      <c r="C6322" t="s">
        <v>3837</v>
      </c>
      <c r="D6322" t="s">
        <v>1131</v>
      </c>
      <c r="E6322">
        <v>0</v>
      </c>
      <c r="F6322" s="3">
        <v>1.0501207652273401</v>
      </c>
      <c r="G6322" s="3">
        <v>0.28509582112507298</v>
      </c>
      <c r="H6322" s="3">
        <v>0.317424855893085</v>
      </c>
    </row>
    <row r="6323" spans="1:8" x14ac:dyDescent="0.2">
      <c r="A6323" t="s">
        <v>5995</v>
      </c>
      <c r="B6323" t="s">
        <v>1726</v>
      </c>
      <c r="C6323" t="s">
        <v>5990</v>
      </c>
      <c r="D6323" t="s">
        <v>119</v>
      </c>
      <c r="E6323">
        <v>0</v>
      </c>
      <c r="F6323" s="3">
        <v>4.4688717462647298E-2</v>
      </c>
      <c r="G6323" s="3">
        <v>0.41314196834382799</v>
      </c>
      <c r="H6323" s="3">
        <v>0.31746825080561802</v>
      </c>
    </row>
    <row r="6324" spans="1:8" x14ac:dyDescent="0.2">
      <c r="A6324" t="s">
        <v>6920</v>
      </c>
      <c r="B6324" t="s">
        <v>1726</v>
      </c>
      <c r="C6324" t="s">
        <v>6590</v>
      </c>
      <c r="D6324" t="s">
        <v>875</v>
      </c>
      <c r="E6324">
        <v>0</v>
      </c>
      <c r="F6324" s="3">
        <v>0.85571154342772404</v>
      </c>
      <c r="G6324" s="3">
        <v>0.14673623196059199</v>
      </c>
      <c r="H6324" s="3">
        <v>0.31798800137793298</v>
      </c>
    </row>
    <row r="6325" spans="1:8" x14ac:dyDescent="0.2">
      <c r="A6325" t="s">
        <v>2677</v>
      </c>
      <c r="B6325" t="s">
        <v>1726</v>
      </c>
      <c r="C6325" t="s">
        <v>2671</v>
      </c>
      <c r="D6325" t="s">
        <v>216</v>
      </c>
      <c r="E6325">
        <v>0</v>
      </c>
      <c r="F6325" s="3">
        <v>1.54936257196174E-3</v>
      </c>
      <c r="G6325" s="3">
        <v>4.7740942949419697E-2</v>
      </c>
      <c r="H6325" s="3">
        <v>0.31826504702992803</v>
      </c>
    </row>
    <row r="6326" spans="1:8" x14ac:dyDescent="0.2">
      <c r="A6326" t="s">
        <v>1284</v>
      </c>
      <c r="B6326" t="s">
        <v>1232</v>
      </c>
      <c r="C6326" t="s">
        <v>1229</v>
      </c>
      <c r="D6326" t="s">
        <v>1229</v>
      </c>
      <c r="E6326">
        <v>0</v>
      </c>
      <c r="F6326" s="3">
        <v>0.29716734827613001</v>
      </c>
      <c r="G6326" s="3">
        <v>0.37314352300727799</v>
      </c>
      <c r="H6326" s="3">
        <v>0.31841501433758401</v>
      </c>
    </row>
    <row r="6327" spans="1:8" x14ac:dyDescent="0.2">
      <c r="A6327" t="s">
        <v>8021</v>
      </c>
      <c r="B6327" t="s">
        <v>1726</v>
      </c>
      <c r="C6327" t="s">
        <v>7506</v>
      </c>
      <c r="D6327" t="s">
        <v>1140</v>
      </c>
      <c r="E6327">
        <v>0</v>
      </c>
      <c r="F6327" s="3">
        <v>3.3998989875499E-2</v>
      </c>
      <c r="G6327" s="3">
        <v>-0.19708576578495901</v>
      </c>
      <c r="H6327" s="3">
        <v>0.31871123937356599</v>
      </c>
    </row>
    <row r="6328" spans="1:8" x14ac:dyDescent="0.2">
      <c r="A6328" t="s">
        <v>8145</v>
      </c>
      <c r="B6328" t="s">
        <v>1726</v>
      </c>
      <c r="C6328" t="s">
        <v>7638</v>
      </c>
      <c r="D6328" t="s">
        <v>117</v>
      </c>
      <c r="E6328">
        <v>0</v>
      </c>
      <c r="F6328" s="3">
        <v>-6.2764653719259406E-2</v>
      </c>
      <c r="G6328" s="3">
        <v>0.20824457641319799</v>
      </c>
      <c r="H6328" s="3">
        <v>0.31911943336897097</v>
      </c>
    </row>
    <row r="6329" spans="1:8" x14ac:dyDescent="0.2">
      <c r="A6329" t="s">
        <v>1730</v>
      </c>
      <c r="B6329" t="s">
        <v>1726</v>
      </c>
      <c r="C6329" t="s">
        <v>1725</v>
      </c>
      <c r="D6329" t="s">
        <v>774</v>
      </c>
      <c r="E6329">
        <v>0</v>
      </c>
      <c r="F6329" s="3">
        <v>6.5021915529647506E-2</v>
      </c>
      <c r="G6329" s="3">
        <v>6.7030727758135997E-2</v>
      </c>
      <c r="H6329" s="3">
        <v>0.31929107273594398</v>
      </c>
    </row>
    <row r="6330" spans="1:8" x14ac:dyDescent="0.2">
      <c r="A6330" t="s">
        <v>4909</v>
      </c>
      <c r="B6330" t="s">
        <v>1726</v>
      </c>
      <c r="C6330" t="s">
        <v>4903</v>
      </c>
      <c r="D6330" t="s">
        <v>323</v>
      </c>
      <c r="E6330">
        <v>0</v>
      </c>
      <c r="F6330" s="3">
        <v>0.41874931510448099</v>
      </c>
      <c r="G6330" s="3">
        <v>-0.159914685157659</v>
      </c>
      <c r="H6330" s="3">
        <v>0.31938935875037899</v>
      </c>
    </row>
    <row r="6331" spans="1:8" x14ac:dyDescent="0.2">
      <c r="A6331" t="s">
        <v>7362</v>
      </c>
      <c r="B6331" t="s">
        <v>1795</v>
      </c>
      <c r="C6331" t="s">
        <v>7215</v>
      </c>
      <c r="D6331" t="s">
        <v>485</v>
      </c>
      <c r="E6331">
        <v>0</v>
      </c>
      <c r="F6331" s="3">
        <v>-1.05581158338934E-2</v>
      </c>
      <c r="G6331" s="3">
        <v>3.2191956169220298E-2</v>
      </c>
      <c r="H6331" s="3">
        <v>0.32056313148758903</v>
      </c>
    </row>
    <row r="6332" spans="1:8" x14ac:dyDescent="0.2">
      <c r="A6332" t="s">
        <v>2440</v>
      </c>
      <c r="B6332" t="s">
        <v>1726</v>
      </c>
      <c r="C6332" t="s">
        <v>2434</v>
      </c>
      <c r="D6332" t="s">
        <v>855</v>
      </c>
      <c r="E6332">
        <v>0</v>
      </c>
      <c r="F6332" s="3">
        <v>-0.18470559055605101</v>
      </c>
      <c r="G6332" s="3">
        <v>0.12163202560207</v>
      </c>
      <c r="H6332" s="3">
        <v>0.32059491252218397</v>
      </c>
    </row>
    <row r="6333" spans="1:8" x14ac:dyDescent="0.2">
      <c r="A6333" t="s">
        <v>2232</v>
      </c>
      <c r="B6333" t="s">
        <v>1726</v>
      </c>
      <c r="C6333" t="s">
        <v>1930</v>
      </c>
      <c r="D6333" t="s">
        <v>259</v>
      </c>
      <c r="E6333">
        <v>0</v>
      </c>
      <c r="F6333" s="3">
        <v>0.20773931198091</v>
      </c>
      <c r="G6333" s="3">
        <v>0.34516290407434702</v>
      </c>
      <c r="H6333" s="3">
        <v>0.320905458975563</v>
      </c>
    </row>
    <row r="6334" spans="1:8" x14ac:dyDescent="0.2">
      <c r="A6334" t="s">
        <v>7599</v>
      </c>
      <c r="B6334" t="s">
        <v>1726</v>
      </c>
      <c r="C6334" t="s">
        <v>7595</v>
      </c>
      <c r="D6334" t="s">
        <v>874</v>
      </c>
      <c r="E6334">
        <v>0</v>
      </c>
      <c r="F6334" s="3">
        <v>1.1222400172564199E-2</v>
      </c>
      <c r="G6334" s="3">
        <v>1.1511260416805801E-2</v>
      </c>
      <c r="H6334" s="3">
        <v>0.32123945423762801</v>
      </c>
    </row>
    <row r="6335" spans="1:8" x14ac:dyDescent="0.2">
      <c r="A6335" t="s">
        <v>9366</v>
      </c>
      <c r="B6335" t="s">
        <v>9103</v>
      </c>
      <c r="C6335" t="s">
        <v>1229</v>
      </c>
      <c r="D6335" t="s">
        <v>1229</v>
      </c>
      <c r="E6335">
        <v>0</v>
      </c>
      <c r="F6335" s="3">
        <v>0.31481136661950798</v>
      </c>
      <c r="G6335" s="3">
        <v>0.31186550179327299</v>
      </c>
      <c r="H6335" s="3">
        <v>0.32154192223488498</v>
      </c>
    </row>
    <row r="6336" spans="1:8" x14ac:dyDescent="0.2">
      <c r="A6336" t="s">
        <v>9215</v>
      </c>
      <c r="B6336" t="s">
        <v>9103</v>
      </c>
      <c r="C6336" t="s">
        <v>1229</v>
      </c>
      <c r="D6336" t="s">
        <v>1229</v>
      </c>
      <c r="E6336">
        <v>0</v>
      </c>
      <c r="F6336" s="3">
        <v>0.34685299659672297</v>
      </c>
      <c r="G6336" s="3">
        <v>0.30237357026115402</v>
      </c>
      <c r="H6336" s="3">
        <v>0.32172647832744999</v>
      </c>
    </row>
    <row r="6337" spans="1:8" x14ac:dyDescent="0.2">
      <c r="A6337" t="s">
        <v>4121</v>
      </c>
      <c r="B6337" t="s">
        <v>1795</v>
      </c>
      <c r="C6337" t="s">
        <v>4120</v>
      </c>
      <c r="D6337" t="s">
        <v>187</v>
      </c>
      <c r="E6337">
        <v>0</v>
      </c>
      <c r="F6337" s="3">
        <v>2.08838521817582E-2</v>
      </c>
      <c r="G6337" s="3">
        <v>3.0477511307179998E-3</v>
      </c>
      <c r="H6337" s="3">
        <v>0.32220110268164598</v>
      </c>
    </row>
    <row r="6338" spans="1:8" x14ac:dyDescent="0.2">
      <c r="A6338" t="s">
        <v>9450</v>
      </c>
      <c r="B6338" t="s">
        <v>9103</v>
      </c>
      <c r="C6338" t="s">
        <v>1229</v>
      </c>
      <c r="D6338" t="s">
        <v>1229</v>
      </c>
      <c r="E6338">
        <v>0</v>
      </c>
      <c r="F6338" s="3">
        <v>-6.6174323215264494E-2</v>
      </c>
      <c r="G6338" s="3">
        <v>9.4204753329524604E-2</v>
      </c>
      <c r="H6338" s="3">
        <v>0.32224251840245999</v>
      </c>
    </row>
    <row r="6339" spans="1:8" x14ac:dyDescent="0.2">
      <c r="A6339" t="s">
        <v>1313</v>
      </c>
      <c r="B6339" t="s">
        <v>1232</v>
      </c>
      <c r="C6339" t="s">
        <v>1229</v>
      </c>
      <c r="D6339" t="s">
        <v>1229</v>
      </c>
      <c r="E6339">
        <v>0</v>
      </c>
      <c r="F6339" s="3">
        <v>-0.14361187743974499</v>
      </c>
      <c r="G6339" s="3">
        <v>0.339326757855266</v>
      </c>
      <c r="H6339" s="3">
        <v>0.322378224951482</v>
      </c>
    </row>
    <row r="6340" spans="1:8" x14ac:dyDescent="0.2">
      <c r="A6340" t="s">
        <v>3275</v>
      </c>
      <c r="B6340" t="s">
        <v>1726</v>
      </c>
      <c r="C6340" t="s">
        <v>3268</v>
      </c>
      <c r="D6340" t="s">
        <v>869</v>
      </c>
      <c r="E6340">
        <v>0</v>
      </c>
      <c r="F6340" s="3">
        <v>-0.34637263633951398</v>
      </c>
      <c r="G6340" s="3">
        <v>-2.3642780510049002E-2</v>
      </c>
      <c r="H6340" s="3">
        <v>0.32246051823119098</v>
      </c>
    </row>
    <row r="6341" spans="1:8" x14ac:dyDescent="0.2">
      <c r="A6341" t="s">
        <v>1626</v>
      </c>
      <c r="B6341" t="s">
        <v>1232</v>
      </c>
      <c r="C6341" t="s">
        <v>1229</v>
      </c>
      <c r="D6341" t="s">
        <v>1229</v>
      </c>
      <c r="E6341">
        <v>0</v>
      </c>
      <c r="F6341" s="3">
        <v>0.58611157049438001</v>
      </c>
      <c r="G6341" s="3">
        <v>0.46116665918093103</v>
      </c>
      <c r="H6341" s="3">
        <v>0.322869595754738</v>
      </c>
    </row>
    <row r="6342" spans="1:8" x14ac:dyDescent="0.2">
      <c r="A6342" t="s">
        <v>5751</v>
      </c>
      <c r="B6342" t="s">
        <v>1726</v>
      </c>
      <c r="C6342" t="s">
        <v>5746</v>
      </c>
      <c r="D6342" t="s">
        <v>1024</v>
      </c>
      <c r="E6342">
        <v>0</v>
      </c>
      <c r="F6342" s="3">
        <v>0.11097447385855599</v>
      </c>
      <c r="G6342" s="3">
        <v>-2.0334995275517999E-2</v>
      </c>
      <c r="H6342" s="3">
        <v>0.32305378276007901</v>
      </c>
    </row>
    <row r="6343" spans="1:8" x14ac:dyDescent="0.2">
      <c r="A6343" t="s">
        <v>1297</v>
      </c>
      <c r="B6343" t="s">
        <v>1232</v>
      </c>
      <c r="C6343" t="s">
        <v>1229</v>
      </c>
      <c r="D6343" t="s">
        <v>1229</v>
      </c>
      <c r="E6343">
        <v>0</v>
      </c>
      <c r="F6343" s="3">
        <v>4.8633096806005402E-2</v>
      </c>
      <c r="G6343" s="3">
        <v>0.54026965409762995</v>
      </c>
      <c r="H6343" s="3">
        <v>0.32391932838687498</v>
      </c>
    </row>
    <row r="6344" spans="1:8" x14ac:dyDescent="0.2">
      <c r="A6344" t="s">
        <v>6964</v>
      </c>
      <c r="B6344" t="s">
        <v>1726</v>
      </c>
      <c r="C6344" t="s">
        <v>6638</v>
      </c>
      <c r="D6344" t="s">
        <v>959</v>
      </c>
      <c r="E6344">
        <v>0</v>
      </c>
      <c r="F6344" s="3">
        <v>0.4657332273168</v>
      </c>
      <c r="G6344" s="3">
        <v>0.46319434152927402</v>
      </c>
      <c r="H6344" s="3">
        <v>0.32403187993496302</v>
      </c>
    </row>
    <row r="6345" spans="1:8" x14ac:dyDescent="0.2">
      <c r="A6345" t="s">
        <v>8487</v>
      </c>
      <c r="B6345" t="s">
        <v>1795</v>
      </c>
      <c r="C6345" t="s">
        <v>8486</v>
      </c>
      <c r="D6345" t="s">
        <v>478</v>
      </c>
      <c r="E6345">
        <v>0</v>
      </c>
      <c r="F6345" s="3">
        <v>0.21290254248891199</v>
      </c>
      <c r="G6345" s="3">
        <v>0.232229358880536</v>
      </c>
      <c r="H6345" s="3">
        <v>0.32418705970498601</v>
      </c>
    </row>
    <row r="6346" spans="1:8" x14ac:dyDescent="0.2">
      <c r="A6346" t="s">
        <v>4289</v>
      </c>
      <c r="B6346" t="s">
        <v>1726</v>
      </c>
      <c r="C6346" t="s">
        <v>4286</v>
      </c>
      <c r="D6346" t="s">
        <v>11</v>
      </c>
      <c r="E6346">
        <v>0</v>
      </c>
      <c r="F6346" s="3">
        <v>-6.2395217819072799E-2</v>
      </c>
      <c r="G6346" s="3">
        <v>-0.41013804495252898</v>
      </c>
      <c r="H6346" s="3">
        <v>0.32451767029065698</v>
      </c>
    </row>
    <row r="6347" spans="1:8" x14ac:dyDescent="0.2">
      <c r="A6347" t="s">
        <v>7103</v>
      </c>
      <c r="B6347" t="s">
        <v>1726</v>
      </c>
      <c r="C6347" t="s">
        <v>7036</v>
      </c>
      <c r="D6347" t="s">
        <v>527</v>
      </c>
      <c r="E6347">
        <v>0</v>
      </c>
      <c r="F6347" s="3">
        <v>0.221413773718942</v>
      </c>
      <c r="G6347" s="3">
        <v>0.28409903489737698</v>
      </c>
      <c r="H6347" s="3">
        <v>0.325082343099169</v>
      </c>
    </row>
    <row r="6348" spans="1:8" x14ac:dyDescent="0.2">
      <c r="A6348" t="s">
        <v>9263</v>
      </c>
      <c r="B6348" t="s">
        <v>9103</v>
      </c>
      <c r="C6348" t="s">
        <v>1229</v>
      </c>
      <c r="D6348" t="s">
        <v>1229</v>
      </c>
      <c r="E6348">
        <v>0</v>
      </c>
      <c r="F6348" s="3">
        <v>-0.30530791427592302</v>
      </c>
      <c r="G6348" s="3">
        <v>-4.2586179193110599E-2</v>
      </c>
      <c r="H6348" s="3">
        <v>0.32596731848525101</v>
      </c>
    </row>
    <row r="6349" spans="1:8" x14ac:dyDescent="0.2">
      <c r="A6349" t="s">
        <v>1350</v>
      </c>
      <c r="B6349" t="s">
        <v>1232</v>
      </c>
      <c r="C6349" t="s">
        <v>1229</v>
      </c>
      <c r="D6349" t="s">
        <v>1229</v>
      </c>
      <c r="E6349">
        <v>0</v>
      </c>
      <c r="F6349" s="3">
        <v>0.191866793694357</v>
      </c>
      <c r="G6349" s="3">
        <v>-0.32062513180157398</v>
      </c>
      <c r="H6349" s="3">
        <v>0.32632039571442201</v>
      </c>
    </row>
    <row r="6350" spans="1:8" x14ac:dyDescent="0.2">
      <c r="A6350" t="s">
        <v>4686</v>
      </c>
      <c r="B6350" t="s">
        <v>1726</v>
      </c>
      <c r="C6350" t="s">
        <v>4412</v>
      </c>
      <c r="D6350" t="s">
        <v>304</v>
      </c>
      <c r="E6350">
        <v>0</v>
      </c>
      <c r="F6350" s="3">
        <v>-8.7704460543664098E-2</v>
      </c>
      <c r="G6350" s="3">
        <v>0.15560361857952501</v>
      </c>
      <c r="H6350" s="3">
        <v>0.32667505374927902</v>
      </c>
    </row>
    <row r="6351" spans="1:8" x14ac:dyDescent="0.2">
      <c r="A6351" t="s">
        <v>8854</v>
      </c>
      <c r="B6351" t="s">
        <v>1726</v>
      </c>
      <c r="C6351" t="s">
        <v>8566</v>
      </c>
      <c r="D6351" t="s">
        <v>676</v>
      </c>
      <c r="E6351">
        <v>0</v>
      </c>
      <c r="F6351" s="3">
        <v>0.193515738731182</v>
      </c>
      <c r="G6351" s="3">
        <v>1.8686962023204998E-2</v>
      </c>
      <c r="H6351" s="3">
        <v>0.327353642221555</v>
      </c>
    </row>
    <row r="6352" spans="1:8" x14ac:dyDescent="0.2">
      <c r="A6352" t="s">
        <v>5729</v>
      </c>
      <c r="B6352" t="s">
        <v>1726</v>
      </c>
      <c r="C6352" t="s">
        <v>5724</v>
      </c>
      <c r="D6352" t="s">
        <v>873</v>
      </c>
      <c r="E6352">
        <v>0</v>
      </c>
      <c r="F6352" s="3">
        <v>-0.22423674447495801</v>
      </c>
      <c r="G6352" s="3">
        <v>-0.14077202272754799</v>
      </c>
      <c r="H6352" s="3">
        <v>0.32759154065304302</v>
      </c>
    </row>
    <row r="6353" spans="1:8" x14ac:dyDescent="0.2">
      <c r="A6353" t="s">
        <v>1509</v>
      </c>
      <c r="B6353" t="s">
        <v>1232</v>
      </c>
      <c r="C6353" t="s">
        <v>1229</v>
      </c>
      <c r="D6353" t="s">
        <v>1229</v>
      </c>
      <c r="E6353">
        <v>0</v>
      </c>
      <c r="F6353" s="3">
        <v>0.26780802497122802</v>
      </c>
      <c r="G6353" s="3">
        <v>0.37421913058274697</v>
      </c>
      <c r="H6353" s="3">
        <v>0.32817708985725003</v>
      </c>
    </row>
    <row r="6354" spans="1:8" x14ac:dyDescent="0.2">
      <c r="A6354" t="s">
        <v>1241</v>
      </c>
      <c r="B6354" t="s">
        <v>1232</v>
      </c>
      <c r="C6354" t="s">
        <v>1229</v>
      </c>
      <c r="D6354" t="s">
        <v>1229</v>
      </c>
      <c r="E6354">
        <v>0</v>
      </c>
      <c r="F6354" s="3">
        <v>-0.13010650692453499</v>
      </c>
      <c r="G6354" s="3">
        <v>-0.17511493340102499</v>
      </c>
      <c r="H6354" s="3">
        <v>0.32878540109918702</v>
      </c>
    </row>
    <row r="6355" spans="1:8" x14ac:dyDescent="0.2">
      <c r="A6355" t="s">
        <v>9449</v>
      </c>
      <c r="B6355" t="s">
        <v>9103</v>
      </c>
      <c r="C6355" t="s">
        <v>1229</v>
      </c>
      <c r="D6355" t="s">
        <v>1229</v>
      </c>
      <c r="E6355">
        <v>0</v>
      </c>
      <c r="F6355" s="3">
        <v>9.4767015867227702E-2</v>
      </c>
      <c r="G6355" s="3">
        <v>0.241425210153737</v>
      </c>
      <c r="H6355" s="3">
        <v>0.32951020368704798</v>
      </c>
    </row>
    <row r="6356" spans="1:8" x14ac:dyDescent="0.2">
      <c r="A6356" t="s">
        <v>5433</v>
      </c>
      <c r="B6356" t="s">
        <v>1726</v>
      </c>
      <c r="C6356" t="s">
        <v>5428</v>
      </c>
      <c r="D6356" t="s">
        <v>113</v>
      </c>
      <c r="E6356">
        <v>0</v>
      </c>
      <c r="F6356" s="3">
        <v>0.51195984633743796</v>
      </c>
      <c r="G6356" s="3">
        <v>2.4936057825338002E-3</v>
      </c>
      <c r="H6356" s="3">
        <v>0.33050842604376501</v>
      </c>
    </row>
    <row r="6357" spans="1:8" x14ac:dyDescent="0.2">
      <c r="A6357" t="s">
        <v>9096</v>
      </c>
      <c r="B6357" t="s">
        <v>1726</v>
      </c>
      <c r="C6357" t="s">
        <v>9095</v>
      </c>
      <c r="D6357" t="s">
        <v>506</v>
      </c>
      <c r="E6357">
        <v>0</v>
      </c>
      <c r="F6357" s="3">
        <v>0.14045739657582801</v>
      </c>
      <c r="G6357" s="3">
        <v>0.65982007506200402</v>
      </c>
      <c r="H6357" s="3">
        <v>0.33266359984813698</v>
      </c>
    </row>
    <row r="6358" spans="1:8" x14ac:dyDescent="0.2">
      <c r="A6358" t="s">
        <v>9223</v>
      </c>
      <c r="B6358" t="s">
        <v>9103</v>
      </c>
      <c r="C6358" t="s">
        <v>1229</v>
      </c>
      <c r="D6358" t="s">
        <v>1229</v>
      </c>
      <c r="E6358">
        <v>0</v>
      </c>
      <c r="F6358" s="3">
        <v>-0.58102496963114003</v>
      </c>
      <c r="G6358" s="3">
        <v>-0.29751829428604598</v>
      </c>
      <c r="H6358" s="3">
        <v>0.33296802300839301</v>
      </c>
    </row>
    <row r="6359" spans="1:8" x14ac:dyDescent="0.2">
      <c r="A6359" t="s">
        <v>5584</v>
      </c>
      <c r="B6359" t="s">
        <v>1726</v>
      </c>
      <c r="C6359" t="s">
        <v>5395</v>
      </c>
      <c r="D6359" t="s">
        <v>263</v>
      </c>
      <c r="E6359">
        <v>0</v>
      </c>
      <c r="F6359" s="3">
        <v>0.21126725384585199</v>
      </c>
      <c r="G6359" s="3">
        <v>0.22570568120889101</v>
      </c>
      <c r="H6359" s="3">
        <v>0.333392178188331</v>
      </c>
    </row>
    <row r="6360" spans="1:8" x14ac:dyDescent="0.2">
      <c r="A6360" t="s">
        <v>7193</v>
      </c>
      <c r="B6360" t="s">
        <v>1795</v>
      </c>
      <c r="C6360" t="s">
        <v>7192</v>
      </c>
      <c r="D6360" t="s">
        <v>56</v>
      </c>
      <c r="E6360">
        <v>0</v>
      </c>
      <c r="F6360" s="3">
        <v>0.175185481056507</v>
      </c>
      <c r="G6360" s="3">
        <v>0.42564907643791999</v>
      </c>
      <c r="H6360" s="3">
        <v>0.33394580727450102</v>
      </c>
    </row>
    <row r="6361" spans="1:8" x14ac:dyDescent="0.2">
      <c r="A6361" t="s">
        <v>3365</v>
      </c>
      <c r="B6361" t="s">
        <v>1726</v>
      </c>
      <c r="C6361" t="s">
        <v>3364</v>
      </c>
      <c r="D6361" t="s">
        <v>3363</v>
      </c>
      <c r="E6361">
        <v>0</v>
      </c>
      <c r="F6361" s="3">
        <v>0.214218649249029</v>
      </c>
      <c r="G6361" s="3">
        <v>-6.9733452239563801E-2</v>
      </c>
      <c r="H6361" s="3">
        <v>0.334043335296273</v>
      </c>
    </row>
    <row r="6362" spans="1:8" x14ac:dyDescent="0.2">
      <c r="A6362" t="s">
        <v>7779</v>
      </c>
      <c r="B6362" t="s">
        <v>1726</v>
      </c>
      <c r="C6362" t="s">
        <v>7777</v>
      </c>
      <c r="D6362" t="s">
        <v>282</v>
      </c>
      <c r="E6362">
        <v>0</v>
      </c>
      <c r="F6362" s="3">
        <v>8.7102497751141206E-2</v>
      </c>
      <c r="G6362" s="3">
        <v>0.30001225043483898</v>
      </c>
      <c r="H6362" s="3">
        <v>0.33407778988030101</v>
      </c>
    </row>
    <row r="6363" spans="1:8" x14ac:dyDescent="0.2">
      <c r="A6363" t="s">
        <v>3230</v>
      </c>
      <c r="B6363" t="s">
        <v>1726</v>
      </c>
      <c r="C6363" t="s">
        <v>3222</v>
      </c>
      <c r="D6363" t="s">
        <v>555</v>
      </c>
      <c r="E6363">
        <v>0</v>
      </c>
      <c r="F6363" s="3">
        <v>0.20682286941203501</v>
      </c>
      <c r="G6363" s="3">
        <v>-0.27075276410105098</v>
      </c>
      <c r="H6363" s="3">
        <v>0.33520183595428199</v>
      </c>
    </row>
    <row r="6364" spans="1:8" x14ac:dyDescent="0.2">
      <c r="A6364" t="s">
        <v>5972</v>
      </c>
      <c r="B6364" t="s">
        <v>1726</v>
      </c>
      <c r="C6364" t="s">
        <v>5957</v>
      </c>
      <c r="D6364" t="s">
        <v>678</v>
      </c>
      <c r="E6364">
        <v>0</v>
      </c>
      <c r="F6364" s="3">
        <v>9.4674083039629306E-2</v>
      </c>
      <c r="G6364" s="3">
        <v>0.379926134435009</v>
      </c>
      <c r="H6364" s="3">
        <v>0.335411241770388</v>
      </c>
    </row>
    <row r="6365" spans="1:8" x14ac:dyDescent="0.2">
      <c r="A6365" t="s">
        <v>2262</v>
      </c>
      <c r="B6365" t="s">
        <v>1726</v>
      </c>
      <c r="C6365" t="s">
        <v>1966</v>
      </c>
      <c r="D6365" t="s">
        <v>867</v>
      </c>
      <c r="E6365">
        <v>0</v>
      </c>
      <c r="F6365" s="3">
        <v>0.32841320482497099</v>
      </c>
      <c r="G6365" s="3">
        <v>0.30276720115042199</v>
      </c>
      <c r="H6365" s="3">
        <v>0.33578626570641501</v>
      </c>
    </row>
    <row r="6366" spans="1:8" x14ac:dyDescent="0.2">
      <c r="A6366" t="s">
        <v>1605</v>
      </c>
      <c r="B6366" t="s">
        <v>1232</v>
      </c>
      <c r="C6366" t="s">
        <v>1229</v>
      </c>
      <c r="D6366" t="s">
        <v>1229</v>
      </c>
      <c r="E6366">
        <v>0</v>
      </c>
      <c r="F6366" s="3">
        <v>0.11541368597759501</v>
      </c>
      <c r="G6366" s="3">
        <v>0.14281806493009599</v>
      </c>
      <c r="H6366" s="3">
        <v>0.33608340680295301</v>
      </c>
    </row>
    <row r="6367" spans="1:8" x14ac:dyDescent="0.2">
      <c r="A6367" t="s">
        <v>7230</v>
      </c>
      <c r="B6367" t="s">
        <v>1726</v>
      </c>
      <c r="C6367" t="s">
        <v>7224</v>
      </c>
      <c r="D6367" t="s">
        <v>41</v>
      </c>
      <c r="E6367">
        <v>0</v>
      </c>
      <c r="F6367" s="3">
        <v>-0.29738047882221602</v>
      </c>
      <c r="G6367" s="3">
        <v>0.26024859245286902</v>
      </c>
      <c r="H6367" s="3">
        <v>0.33619409929524302</v>
      </c>
    </row>
    <row r="6368" spans="1:8" x14ac:dyDescent="0.2">
      <c r="A6368" t="s">
        <v>6943</v>
      </c>
      <c r="B6368" t="s">
        <v>1795</v>
      </c>
      <c r="C6368" t="s">
        <v>6619</v>
      </c>
      <c r="D6368" t="s">
        <v>34</v>
      </c>
      <c r="E6368">
        <v>0</v>
      </c>
      <c r="F6368" s="3">
        <v>-0.54882043618841003</v>
      </c>
      <c r="G6368" s="3">
        <v>-0.32310578583892802</v>
      </c>
      <c r="H6368" s="3">
        <v>0.33669733235944499</v>
      </c>
    </row>
    <row r="6369" spans="1:8" x14ac:dyDescent="0.2">
      <c r="A6369" t="s">
        <v>2363</v>
      </c>
      <c r="B6369" t="s">
        <v>1726</v>
      </c>
      <c r="C6369" t="s">
        <v>2362</v>
      </c>
      <c r="D6369" t="s">
        <v>993</v>
      </c>
      <c r="E6369">
        <v>0</v>
      </c>
      <c r="F6369" s="3">
        <v>-0.33332180821061602</v>
      </c>
      <c r="G6369" s="3">
        <v>-0.23020692567902001</v>
      </c>
      <c r="H6369" s="3">
        <v>0.33694833494082999</v>
      </c>
    </row>
    <row r="6370" spans="1:8" x14ac:dyDescent="0.2">
      <c r="A6370" t="s">
        <v>7293</v>
      </c>
      <c r="B6370" t="s">
        <v>1795</v>
      </c>
      <c r="C6370" t="s">
        <v>1175</v>
      </c>
      <c r="D6370" t="s">
        <v>1175</v>
      </c>
      <c r="E6370">
        <v>0</v>
      </c>
      <c r="F6370" s="3">
        <v>-0.17073313231420501</v>
      </c>
      <c r="G6370" s="3">
        <v>0.31578609977372002</v>
      </c>
      <c r="H6370" s="3">
        <v>0.33711492549282601</v>
      </c>
    </row>
    <row r="6371" spans="1:8" x14ac:dyDescent="0.2">
      <c r="A6371" t="s">
        <v>4907</v>
      </c>
      <c r="B6371" t="s">
        <v>1726</v>
      </c>
      <c r="C6371" t="s">
        <v>4903</v>
      </c>
      <c r="D6371" t="s">
        <v>323</v>
      </c>
      <c r="E6371">
        <v>0</v>
      </c>
      <c r="F6371" s="3">
        <v>-0.355005655743032</v>
      </c>
      <c r="G6371" s="3">
        <v>-0.23331313402885701</v>
      </c>
      <c r="H6371" s="3">
        <v>0.33792171219401701</v>
      </c>
    </row>
    <row r="6372" spans="1:8" x14ac:dyDescent="0.2">
      <c r="A6372" t="s">
        <v>9145</v>
      </c>
      <c r="B6372" t="s">
        <v>9103</v>
      </c>
      <c r="C6372" t="s">
        <v>1229</v>
      </c>
      <c r="D6372" t="s">
        <v>1229</v>
      </c>
      <c r="E6372">
        <v>0</v>
      </c>
      <c r="F6372" s="3">
        <v>-2.2778556178892798E-2</v>
      </c>
      <c r="G6372" s="3">
        <v>0.34872413803573099</v>
      </c>
      <c r="H6372" s="3">
        <v>0.33794672806446302</v>
      </c>
    </row>
    <row r="6373" spans="1:8" x14ac:dyDescent="0.2">
      <c r="A6373" t="s">
        <v>9170</v>
      </c>
      <c r="B6373" t="s">
        <v>9103</v>
      </c>
      <c r="C6373" t="s">
        <v>1229</v>
      </c>
      <c r="D6373" t="s">
        <v>1229</v>
      </c>
      <c r="E6373">
        <v>0</v>
      </c>
      <c r="F6373" s="3">
        <v>0.27978250049998399</v>
      </c>
      <c r="G6373" s="3">
        <v>8.9354858877453799E-2</v>
      </c>
      <c r="H6373" s="3">
        <v>0.33802682272328899</v>
      </c>
    </row>
    <row r="6374" spans="1:8" x14ac:dyDescent="0.2">
      <c r="A6374" t="s">
        <v>2108</v>
      </c>
      <c r="B6374" t="s">
        <v>1795</v>
      </c>
      <c r="C6374" t="s">
        <v>2106</v>
      </c>
      <c r="D6374" t="s">
        <v>35</v>
      </c>
      <c r="E6374">
        <v>0</v>
      </c>
      <c r="F6374" s="3">
        <v>0.23216361276759401</v>
      </c>
      <c r="G6374" s="3">
        <v>0.27650555186255699</v>
      </c>
      <c r="H6374" s="3">
        <v>0.34049938226693499</v>
      </c>
    </row>
    <row r="6375" spans="1:8" x14ac:dyDescent="0.2">
      <c r="A6375" t="s">
        <v>3354</v>
      </c>
      <c r="B6375" t="s">
        <v>1726</v>
      </c>
      <c r="C6375" t="s">
        <v>3113</v>
      </c>
      <c r="D6375" t="s">
        <v>1077</v>
      </c>
      <c r="E6375">
        <v>0</v>
      </c>
      <c r="F6375" s="3">
        <v>0.71136556812212504</v>
      </c>
      <c r="G6375" s="3">
        <v>0.48144298104514099</v>
      </c>
      <c r="H6375" s="3">
        <v>0.34055460164666101</v>
      </c>
    </row>
    <row r="6376" spans="1:8" x14ac:dyDescent="0.2">
      <c r="A6376" t="s">
        <v>7862</v>
      </c>
      <c r="B6376" t="s">
        <v>1726</v>
      </c>
      <c r="C6376" t="s">
        <v>7854</v>
      </c>
      <c r="D6376" t="s">
        <v>790</v>
      </c>
      <c r="E6376">
        <v>0</v>
      </c>
      <c r="F6376" s="3">
        <v>2.5687184567130001E-2</v>
      </c>
      <c r="G6376" s="3">
        <v>5.9078937480270301E-2</v>
      </c>
      <c r="H6376" s="3">
        <v>0.34063631852277398</v>
      </c>
    </row>
    <row r="6377" spans="1:8" x14ac:dyDescent="0.2">
      <c r="A6377" t="s">
        <v>1274</v>
      </c>
      <c r="B6377" t="s">
        <v>1232</v>
      </c>
      <c r="C6377" t="s">
        <v>1229</v>
      </c>
      <c r="D6377" t="s">
        <v>1229</v>
      </c>
      <c r="E6377">
        <v>0</v>
      </c>
      <c r="F6377" s="3">
        <v>-2.10559307385394E-2</v>
      </c>
      <c r="G6377" s="3">
        <v>5.2500779614157202E-2</v>
      </c>
      <c r="H6377" s="3">
        <v>0.34172695447022899</v>
      </c>
    </row>
    <row r="6378" spans="1:8" x14ac:dyDescent="0.2">
      <c r="A6378" t="s">
        <v>4630</v>
      </c>
      <c r="B6378" t="s">
        <v>1726</v>
      </c>
      <c r="C6378" t="s">
        <v>4306</v>
      </c>
      <c r="D6378" t="s">
        <v>215</v>
      </c>
      <c r="E6378">
        <v>0</v>
      </c>
      <c r="F6378" s="3">
        <v>8.37259704696586E-2</v>
      </c>
      <c r="G6378" s="3">
        <v>0.15185684306192301</v>
      </c>
      <c r="H6378" s="3">
        <v>0.34200043942672098</v>
      </c>
    </row>
    <row r="6379" spans="1:8" x14ac:dyDescent="0.2">
      <c r="A6379" t="s">
        <v>8923</v>
      </c>
      <c r="B6379" t="s">
        <v>1726</v>
      </c>
      <c r="C6379" t="s">
        <v>8644</v>
      </c>
      <c r="D6379" t="s">
        <v>460</v>
      </c>
      <c r="E6379">
        <v>0</v>
      </c>
      <c r="F6379" s="3">
        <v>-5.4449815447960098E-2</v>
      </c>
      <c r="G6379" s="3">
        <v>-4.8920046637904203E-2</v>
      </c>
      <c r="H6379" s="3">
        <v>0.34441045528679298</v>
      </c>
    </row>
    <row r="6380" spans="1:8" x14ac:dyDescent="0.2">
      <c r="A6380" t="s">
        <v>9588</v>
      </c>
      <c r="B6380" t="s">
        <v>9103</v>
      </c>
      <c r="C6380" t="s">
        <v>1229</v>
      </c>
      <c r="D6380" t="s">
        <v>1229</v>
      </c>
      <c r="E6380">
        <v>0</v>
      </c>
      <c r="F6380" s="3">
        <v>0.14651404517839101</v>
      </c>
      <c r="G6380" s="3">
        <v>0.32996812179605001</v>
      </c>
      <c r="H6380" s="3">
        <v>0.344437566652261</v>
      </c>
    </row>
    <row r="6381" spans="1:8" x14ac:dyDescent="0.2">
      <c r="A6381" t="s">
        <v>3868</v>
      </c>
      <c r="B6381" t="s">
        <v>1726</v>
      </c>
      <c r="C6381" t="s">
        <v>3866</v>
      </c>
      <c r="D6381" t="s">
        <v>270</v>
      </c>
      <c r="E6381">
        <v>0</v>
      </c>
      <c r="F6381" s="3">
        <v>-0.38082220140937301</v>
      </c>
      <c r="G6381" s="3">
        <v>-0.20678715329346301</v>
      </c>
      <c r="H6381" s="3">
        <v>0.34484037177468302</v>
      </c>
    </row>
    <row r="6382" spans="1:8" x14ac:dyDescent="0.2">
      <c r="A6382" t="s">
        <v>6678</v>
      </c>
      <c r="B6382" t="s">
        <v>1726</v>
      </c>
      <c r="C6382" t="s">
        <v>6301</v>
      </c>
      <c r="D6382" t="s">
        <v>179</v>
      </c>
      <c r="E6382">
        <v>0</v>
      </c>
      <c r="F6382" s="3">
        <v>-0.22823986566228899</v>
      </c>
      <c r="G6382" s="3">
        <v>0.14542636898681699</v>
      </c>
      <c r="H6382" s="3">
        <v>0.345310086234416</v>
      </c>
    </row>
    <row r="6383" spans="1:8" x14ac:dyDescent="0.2">
      <c r="A6383" t="s">
        <v>4673</v>
      </c>
      <c r="B6383" t="s">
        <v>1726</v>
      </c>
      <c r="C6383" t="s">
        <v>4391</v>
      </c>
      <c r="D6383" t="s">
        <v>927</v>
      </c>
      <c r="E6383">
        <v>0</v>
      </c>
      <c r="F6383" s="3">
        <v>0.238917492154124</v>
      </c>
      <c r="G6383" s="3">
        <v>-0.20541537785095701</v>
      </c>
      <c r="H6383" s="3">
        <v>0.34585221598013499</v>
      </c>
    </row>
    <row r="6384" spans="1:8" x14ac:dyDescent="0.2">
      <c r="A6384" t="s">
        <v>5607</v>
      </c>
      <c r="B6384" t="s">
        <v>1726</v>
      </c>
      <c r="C6384" t="s">
        <v>5604</v>
      </c>
      <c r="D6384" t="s">
        <v>983</v>
      </c>
      <c r="E6384">
        <v>0</v>
      </c>
      <c r="F6384" s="3">
        <v>-3.10398435769377E-2</v>
      </c>
      <c r="G6384" s="3">
        <v>-0.56383689073003496</v>
      </c>
      <c r="H6384" s="3">
        <v>0.34615763797798799</v>
      </c>
    </row>
    <row r="6385" spans="1:8" x14ac:dyDescent="0.2">
      <c r="A6385" t="s">
        <v>4533</v>
      </c>
      <c r="B6385" t="s">
        <v>1726</v>
      </c>
      <c r="C6385" t="s">
        <v>4098</v>
      </c>
      <c r="D6385" t="s">
        <v>956</v>
      </c>
      <c r="E6385">
        <v>0</v>
      </c>
      <c r="F6385" s="3">
        <v>0.217758293512478</v>
      </c>
      <c r="G6385" s="3">
        <v>-7.34401238738836E-2</v>
      </c>
      <c r="H6385" s="3">
        <v>0.346685554690009</v>
      </c>
    </row>
    <row r="6386" spans="1:8" x14ac:dyDescent="0.2">
      <c r="A6386" t="s">
        <v>9576</v>
      </c>
      <c r="B6386" t="s">
        <v>9103</v>
      </c>
      <c r="C6386" t="s">
        <v>1229</v>
      </c>
      <c r="D6386" t="s">
        <v>1229</v>
      </c>
      <c r="E6386">
        <v>0</v>
      </c>
      <c r="F6386" s="3">
        <v>0.49282842718772202</v>
      </c>
      <c r="G6386" s="3">
        <v>0.13982640208369901</v>
      </c>
      <c r="H6386" s="3">
        <v>0.34701900345739201</v>
      </c>
    </row>
    <row r="6387" spans="1:8" x14ac:dyDescent="0.2">
      <c r="A6387" t="s">
        <v>1337</v>
      </c>
      <c r="B6387" t="s">
        <v>1232</v>
      </c>
      <c r="C6387" t="s">
        <v>1229</v>
      </c>
      <c r="D6387" t="s">
        <v>1229</v>
      </c>
      <c r="E6387">
        <v>0</v>
      </c>
      <c r="F6387" s="3">
        <v>-0.72594512716102999</v>
      </c>
      <c r="G6387" s="3">
        <v>-0.49675600038760398</v>
      </c>
      <c r="H6387" s="3">
        <v>0.347465112530568</v>
      </c>
    </row>
    <row r="6388" spans="1:8" x14ac:dyDescent="0.2">
      <c r="A6388" t="s">
        <v>3847</v>
      </c>
      <c r="B6388" t="s">
        <v>1726</v>
      </c>
      <c r="C6388" t="s">
        <v>3844</v>
      </c>
      <c r="D6388" t="s">
        <v>1019</v>
      </c>
      <c r="E6388">
        <v>0</v>
      </c>
      <c r="F6388" s="3">
        <v>-0.111722581431677</v>
      </c>
      <c r="G6388" s="3">
        <v>-0.111932612915216</v>
      </c>
      <c r="H6388" s="3">
        <v>0.34764860156425198</v>
      </c>
    </row>
    <row r="6389" spans="1:8" x14ac:dyDescent="0.2">
      <c r="A6389" t="s">
        <v>9108</v>
      </c>
      <c r="B6389" t="s">
        <v>9103</v>
      </c>
      <c r="C6389" t="s">
        <v>1229</v>
      </c>
      <c r="D6389" t="s">
        <v>1229</v>
      </c>
      <c r="E6389">
        <v>0</v>
      </c>
      <c r="F6389" s="3">
        <v>3.6867516948779301E-2</v>
      </c>
      <c r="G6389" s="3">
        <v>-0.23676834121992901</v>
      </c>
      <c r="H6389" s="3">
        <v>0.34792052108612198</v>
      </c>
    </row>
    <row r="6390" spans="1:8" x14ac:dyDescent="0.2">
      <c r="A6390" t="s">
        <v>9471</v>
      </c>
      <c r="B6390" t="s">
        <v>9103</v>
      </c>
      <c r="C6390" t="s">
        <v>1229</v>
      </c>
      <c r="D6390" t="s">
        <v>1229</v>
      </c>
      <c r="E6390">
        <v>0</v>
      </c>
      <c r="F6390" s="3">
        <v>0.379821253489598</v>
      </c>
      <c r="G6390" s="3">
        <v>0.220705112732933</v>
      </c>
      <c r="H6390" s="3">
        <v>0.34980299357136202</v>
      </c>
    </row>
    <row r="6391" spans="1:8" x14ac:dyDescent="0.2">
      <c r="A6391" t="s">
        <v>3832</v>
      </c>
      <c r="B6391" t="s">
        <v>1726</v>
      </c>
      <c r="C6391" t="s">
        <v>3829</v>
      </c>
      <c r="D6391" t="s">
        <v>782</v>
      </c>
      <c r="E6391">
        <v>0</v>
      </c>
      <c r="F6391" s="3">
        <v>0.34081120461591902</v>
      </c>
      <c r="G6391" s="3">
        <v>-0.28032809778457102</v>
      </c>
      <c r="H6391" s="3">
        <v>0.35025757564103999</v>
      </c>
    </row>
    <row r="6392" spans="1:8" x14ac:dyDescent="0.2">
      <c r="A6392" t="s">
        <v>7940</v>
      </c>
      <c r="B6392" t="s">
        <v>1726</v>
      </c>
      <c r="C6392" t="s">
        <v>7937</v>
      </c>
      <c r="D6392" t="s">
        <v>121</v>
      </c>
      <c r="E6392">
        <v>0</v>
      </c>
      <c r="F6392" s="3">
        <v>4.7932827359635999E-2</v>
      </c>
      <c r="G6392" s="3">
        <v>-0.53660329833867704</v>
      </c>
      <c r="H6392" s="3">
        <v>0.35196624315991198</v>
      </c>
    </row>
    <row r="6393" spans="1:8" x14ac:dyDescent="0.2">
      <c r="A6393" t="s">
        <v>5467</v>
      </c>
      <c r="B6393" t="s">
        <v>1726</v>
      </c>
      <c r="C6393" t="s">
        <v>5263</v>
      </c>
      <c r="D6393" t="s">
        <v>655</v>
      </c>
      <c r="E6393">
        <v>0</v>
      </c>
      <c r="F6393" s="3">
        <v>0.82104669220449999</v>
      </c>
      <c r="G6393" s="3">
        <v>0.53353865336847595</v>
      </c>
      <c r="H6393" s="3">
        <v>0.35208063648649301</v>
      </c>
    </row>
    <row r="6394" spans="1:8" x14ac:dyDescent="0.2">
      <c r="A6394" t="s">
        <v>2026</v>
      </c>
      <c r="B6394" t="s">
        <v>1795</v>
      </c>
      <c r="C6394" t="s">
        <v>2025</v>
      </c>
      <c r="D6394" t="s">
        <v>841</v>
      </c>
      <c r="E6394">
        <v>0</v>
      </c>
      <c r="F6394" s="3">
        <v>0.30628534088416998</v>
      </c>
      <c r="G6394" s="3">
        <v>-9.7260061305383894E-2</v>
      </c>
      <c r="H6394" s="3">
        <v>0.35232243126632401</v>
      </c>
    </row>
    <row r="6395" spans="1:8" x14ac:dyDescent="0.2">
      <c r="A6395" t="s">
        <v>8506</v>
      </c>
      <c r="B6395" t="s">
        <v>1726</v>
      </c>
      <c r="C6395" t="s">
        <v>8414</v>
      </c>
      <c r="D6395" t="s">
        <v>138</v>
      </c>
      <c r="E6395">
        <v>0</v>
      </c>
      <c r="F6395" s="3">
        <v>0.26290768023885103</v>
      </c>
      <c r="G6395" s="3">
        <v>0.31031519458492701</v>
      </c>
      <c r="H6395" s="3">
        <v>0.35256178688244599</v>
      </c>
    </row>
    <row r="6396" spans="1:8" x14ac:dyDescent="0.2">
      <c r="A6396" t="s">
        <v>7332</v>
      </c>
      <c r="B6396" t="s">
        <v>1726</v>
      </c>
      <c r="C6396" t="s">
        <v>7176</v>
      </c>
      <c r="D6396" t="s">
        <v>321</v>
      </c>
      <c r="E6396">
        <v>0</v>
      </c>
      <c r="F6396" s="3">
        <v>0.16816070307365</v>
      </c>
      <c r="G6396" s="3">
        <v>8.2839004414987302E-3</v>
      </c>
      <c r="H6396" s="3">
        <v>0.35290410049430498</v>
      </c>
    </row>
    <row r="6397" spans="1:8" x14ac:dyDescent="0.2">
      <c r="A6397" t="s">
        <v>5068</v>
      </c>
      <c r="B6397" t="s">
        <v>1726</v>
      </c>
      <c r="C6397" t="s">
        <v>5065</v>
      </c>
      <c r="D6397" t="s">
        <v>1101</v>
      </c>
      <c r="E6397">
        <v>0</v>
      </c>
      <c r="F6397" s="3">
        <v>0.69087735938261796</v>
      </c>
      <c r="G6397" s="3">
        <v>6.1226375828249399E-2</v>
      </c>
      <c r="H6397" s="3">
        <v>0.35347387204532299</v>
      </c>
    </row>
    <row r="6398" spans="1:8" x14ac:dyDescent="0.2">
      <c r="A6398" t="s">
        <v>6614</v>
      </c>
      <c r="B6398" t="s">
        <v>1726</v>
      </c>
      <c r="C6398" t="s">
        <v>6604</v>
      </c>
      <c r="D6398" t="s">
        <v>394</v>
      </c>
      <c r="E6398">
        <v>0</v>
      </c>
      <c r="F6398" s="3">
        <v>0.40727637332718503</v>
      </c>
      <c r="G6398" s="3">
        <v>4.6367661316210902E-2</v>
      </c>
      <c r="H6398" s="3">
        <v>0.35357196933521901</v>
      </c>
    </row>
    <row r="6399" spans="1:8" x14ac:dyDescent="0.2">
      <c r="A6399" t="s">
        <v>8087</v>
      </c>
      <c r="B6399" t="s">
        <v>1726</v>
      </c>
      <c r="C6399" t="s">
        <v>7569</v>
      </c>
      <c r="D6399" t="s">
        <v>73</v>
      </c>
      <c r="E6399">
        <v>0</v>
      </c>
      <c r="F6399" s="3">
        <v>1.1301454009537099E-2</v>
      </c>
      <c r="G6399" s="3">
        <v>-0.28610152650120202</v>
      </c>
      <c r="H6399" s="3">
        <v>0.35399739430475102</v>
      </c>
    </row>
    <row r="6400" spans="1:8" x14ac:dyDescent="0.2">
      <c r="A6400" t="s">
        <v>6977</v>
      </c>
      <c r="B6400" t="s">
        <v>1726</v>
      </c>
      <c r="C6400" t="s">
        <v>6648</v>
      </c>
      <c r="D6400" t="s">
        <v>354</v>
      </c>
      <c r="E6400">
        <v>0</v>
      </c>
      <c r="F6400" s="3">
        <v>0.233718180868628</v>
      </c>
      <c r="G6400" s="3">
        <v>9.1200882723840096E-2</v>
      </c>
      <c r="H6400" s="3">
        <v>0.35411345140182698</v>
      </c>
    </row>
    <row r="6401" spans="1:8" x14ac:dyDescent="0.2">
      <c r="A6401" t="s">
        <v>9545</v>
      </c>
      <c r="B6401" t="s">
        <v>9103</v>
      </c>
      <c r="C6401" t="s">
        <v>1229</v>
      </c>
      <c r="D6401" t="s">
        <v>1229</v>
      </c>
      <c r="E6401">
        <v>0</v>
      </c>
      <c r="F6401" s="3">
        <v>-0.43192766058605297</v>
      </c>
      <c r="G6401" s="3">
        <v>0.274762926315196</v>
      </c>
      <c r="H6401" s="3">
        <v>0.354824749698056</v>
      </c>
    </row>
    <row r="6402" spans="1:8" x14ac:dyDescent="0.2">
      <c r="A6402" t="s">
        <v>1682</v>
      </c>
      <c r="B6402" t="s">
        <v>1232</v>
      </c>
      <c r="C6402" t="s">
        <v>1229</v>
      </c>
      <c r="D6402" t="s">
        <v>1229</v>
      </c>
      <c r="E6402">
        <v>0</v>
      </c>
      <c r="F6402" s="3">
        <v>-0.213231339751555</v>
      </c>
      <c r="G6402" s="3">
        <v>0.307518306176013</v>
      </c>
      <c r="H6402" s="3">
        <v>0.35593000242230399</v>
      </c>
    </row>
    <row r="6403" spans="1:8" x14ac:dyDescent="0.2">
      <c r="A6403" t="s">
        <v>9281</v>
      </c>
      <c r="B6403" t="s">
        <v>9103</v>
      </c>
      <c r="C6403" t="s">
        <v>1229</v>
      </c>
      <c r="D6403" t="s">
        <v>1229</v>
      </c>
      <c r="E6403">
        <v>0</v>
      </c>
      <c r="F6403" s="3">
        <v>-0.178146722784467</v>
      </c>
      <c r="G6403" s="3">
        <v>0.324174306483764</v>
      </c>
      <c r="H6403" s="3">
        <v>0.35616332856758198</v>
      </c>
    </row>
    <row r="6404" spans="1:8" x14ac:dyDescent="0.2">
      <c r="A6404" t="s">
        <v>8315</v>
      </c>
      <c r="B6404" t="s">
        <v>1726</v>
      </c>
      <c r="C6404" t="s">
        <v>7787</v>
      </c>
      <c r="D6404" t="s">
        <v>1099</v>
      </c>
      <c r="E6404">
        <v>0</v>
      </c>
      <c r="F6404" s="3">
        <v>0.106703815060483</v>
      </c>
      <c r="G6404" s="3">
        <v>0.41071575556030498</v>
      </c>
      <c r="H6404" s="3">
        <v>0.35683915331424698</v>
      </c>
    </row>
    <row r="6405" spans="1:8" x14ac:dyDescent="0.2">
      <c r="A6405" t="s">
        <v>1498</v>
      </c>
      <c r="B6405" t="s">
        <v>1232</v>
      </c>
      <c r="C6405" t="s">
        <v>1229</v>
      </c>
      <c r="D6405" t="s">
        <v>1229</v>
      </c>
      <c r="E6405">
        <v>0</v>
      </c>
      <c r="F6405" s="3">
        <v>-1.3147987522948599E-2</v>
      </c>
      <c r="G6405" s="3">
        <v>-1.1542565053959401E-2</v>
      </c>
      <c r="H6405" s="3">
        <v>0.35685776317301399</v>
      </c>
    </row>
    <row r="6406" spans="1:8" x14ac:dyDescent="0.2">
      <c r="A6406" t="s">
        <v>7281</v>
      </c>
      <c r="B6406" t="s">
        <v>1726</v>
      </c>
      <c r="C6406" t="s">
        <v>7277</v>
      </c>
      <c r="D6406" t="s">
        <v>633</v>
      </c>
      <c r="E6406">
        <v>0</v>
      </c>
      <c r="F6406" s="3">
        <v>-0.120924744054505</v>
      </c>
      <c r="G6406" s="3">
        <v>-0.24971807913931701</v>
      </c>
      <c r="H6406" s="3">
        <v>0.35721860625195501</v>
      </c>
    </row>
    <row r="6407" spans="1:8" x14ac:dyDescent="0.2">
      <c r="A6407" t="s">
        <v>2528</v>
      </c>
      <c r="B6407" t="s">
        <v>1726</v>
      </c>
      <c r="C6407" t="s">
        <v>2527</v>
      </c>
      <c r="D6407" t="s">
        <v>723</v>
      </c>
      <c r="E6407">
        <v>0</v>
      </c>
      <c r="F6407" s="3">
        <v>0.13863195694444699</v>
      </c>
      <c r="G6407" s="3">
        <v>0.18400350633418799</v>
      </c>
      <c r="H6407" s="3">
        <v>0.35736183547535899</v>
      </c>
    </row>
    <row r="6408" spans="1:8" x14ac:dyDescent="0.2">
      <c r="A6408" t="s">
        <v>7229</v>
      </c>
      <c r="B6408" t="s">
        <v>1726</v>
      </c>
      <c r="C6408" t="s">
        <v>7224</v>
      </c>
      <c r="D6408" t="s">
        <v>41</v>
      </c>
      <c r="E6408">
        <v>0</v>
      </c>
      <c r="F6408" s="3">
        <v>0.59390380242833896</v>
      </c>
      <c r="G6408" s="3">
        <v>-0.112012901360779</v>
      </c>
      <c r="H6408" s="3">
        <v>0.35780949512240601</v>
      </c>
    </row>
    <row r="6409" spans="1:8" x14ac:dyDescent="0.2">
      <c r="A6409" t="s">
        <v>5353</v>
      </c>
      <c r="B6409" t="s">
        <v>1726</v>
      </c>
      <c r="C6409" t="s">
        <v>5338</v>
      </c>
      <c r="D6409" t="s">
        <v>926</v>
      </c>
      <c r="E6409">
        <v>0</v>
      </c>
      <c r="F6409" s="3">
        <v>0.24090317764813299</v>
      </c>
      <c r="G6409" s="3">
        <v>0.64752053468136095</v>
      </c>
      <c r="H6409" s="3">
        <v>0.35810064169036199</v>
      </c>
    </row>
    <row r="6410" spans="1:8" x14ac:dyDescent="0.2">
      <c r="A6410" t="s">
        <v>8364</v>
      </c>
      <c r="B6410" t="s">
        <v>1726</v>
      </c>
      <c r="C6410" t="s">
        <v>7878</v>
      </c>
      <c r="D6410" t="s">
        <v>112</v>
      </c>
      <c r="E6410">
        <v>0</v>
      </c>
      <c r="F6410" s="3">
        <v>-0.30992980076923798</v>
      </c>
      <c r="G6410" s="3">
        <v>-4.1376468859486398E-2</v>
      </c>
      <c r="H6410" s="3">
        <v>0.35847712712519703</v>
      </c>
    </row>
    <row r="6411" spans="1:8" x14ac:dyDescent="0.2">
      <c r="A6411" t="s">
        <v>9478</v>
      </c>
      <c r="B6411" t="s">
        <v>9103</v>
      </c>
      <c r="C6411" t="s">
        <v>1229</v>
      </c>
      <c r="D6411" t="s">
        <v>1229</v>
      </c>
      <c r="E6411">
        <v>0</v>
      </c>
      <c r="F6411" s="3">
        <v>0.32804076854245701</v>
      </c>
      <c r="G6411" s="3">
        <v>-2.1520169264252199E-2</v>
      </c>
      <c r="H6411" s="3">
        <v>0.359438412814991</v>
      </c>
    </row>
    <row r="6412" spans="1:8" x14ac:dyDescent="0.2">
      <c r="A6412" t="s">
        <v>2098</v>
      </c>
      <c r="B6412" t="s">
        <v>1795</v>
      </c>
      <c r="C6412" t="s">
        <v>2097</v>
      </c>
      <c r="D6412" t="s">
        <v>628</v>
      </c>
      <c r="E6412">
        <v>0</v>
      </c>
      <c r="F6412" s="3">
        <v>5.10482456095777E-2</v>
      </c>
      <c r="G6412" s="3">
        <v>-3.6845945736400001E-2</v>
      </c>
      <c r="H6412" s="3">
        <v>0.359775617631588</v>
      </c>
    </row>
    <row r="6413" spans="1:8" x14ac:dyDescent="0.2">
      <c r="A6413" t="s">
        <v>7161</v>
      </c>
      <c r="B6413" t="s">
        <v>1726</v>
      </c>
      <c r="C6413" t="s">
        <v>7158</v>
      </c>
      <c r="D6413" t="s">
        <v>854</v>
      </c>
      <c r="E6413">
        <v>0</v>
      </c>
      <c r="F6413" s="3">
        <v>-0.34054111601806902</v>
      </c>
      <c r="G6413" s="3">
        <v>0.35690171727393899</v>
      </c>
      <c r="H6413" s="3">
        <v>0.359783131876249</v>
      </c>
    </row>
    <row r="6414" spans="1:8" x14ac:dyDescent="0.2">
      <c r="A6414" t="s">
        <v>1402</v>
      </c>
      <c r="B6414" t="s">
        <v>1232</v>
      </c>
      <c r="C6414" t="s">
        <v>1229</v>
      </c>
      <c r="D6414" t="s">
        <v>1229</v>
      </c>
      <c r="E6414">
        <v>0</v>
      </c>
      <c r="F6414" s="3">
        <v>0.32059121259645301</v>
      </c>
      <c r="G6414" s="3">
        <v>-7.3120847840797698E-3</v>
      </c>
      <c r="H6414" s="3">
        <v>0.36018381823607298</v>
      </c>
    </row>
    <row r="6415" spans="1:8" x14ac:dyDescent="0.2">
      <c r="A6415" t="s">
        <v>7172</v>
      </c>
      <c r="B6415" t="s">
        <v>1726</v>
      </c>
      <c r="C6415" t="s">
        <v>7158</v>
      </c>
      <c r="D6415" t="s">
        <v>854</v>
      </c>
      <c r="E6415">
        <v>0</v>
      </c>
      <c r="F6415" s="3">
        <v>-5.46623990068398E-2</v>
      </c>
      <c r="G6415" s="3">
        <v>6.7551946042159999E-2</v>
      </c>
      <c r="H6415" s="3">
        <v>0.36045583085945598</v>
      </c>
    </row>
    <row r="6416" spans="1:8" x14ac:dyDescent="0.2">
      <c r="A6416" t="s">
        <v>5051</v>
      </c>
      <c r="B6416" t="s">
        <v>1726</v>
      </c>
      <c r="C6416" t="s">
        <v>4833</v>
      </c>
      <c r="D6416" t="s">
        <v>1000</v>
      </c>
      <c r="E6416">
        <v>0</v>
      </c>
      <c r="F6416" s="3">
        <v>0.381724180536888</v>
      </c>
      <c r="G6416" s="3">
        <v>0.26713068346156099</v>
      </c>
      <c r="H6416" s="3">
        <v>0.36063064666900801</v>
      </c>
    </row>
    <row r="6417" spans="1:8" x14ac:dyDescent="0.2">
      <c r="A6417" t="s">
        <v>4908</v>
      </c>
      <c r="B6417" t="s">
        <v>1726</v>
      </c>
      <c r="C6417" t="s">
        <v>4903</v>
      </c>
      <c r="D6417" t="s">
        <v>323</v>
      </c>
      <c r="E6417">
        <v>0</v>
      </c>
      <c r="F6417" s="3">
        <v>-4.3656651784954703E-2</v>
      </c>
      <c r="G6417" s="3">
        <v>0.35380032421554303</v>
      </c>
      <c r="H6417" s="3">
        <v>0.360753027381714</v>
      </c>
    </row>
    <row r="6418" spans="1:8" x14ac:dyDescent="0.2">
      <c r="A6418" t="s">
        <v>8434</v>
      </c>
      <c r="B6418" t="s">
        <v>1726</v>
      </c>
      <c r="C6418" t="s">
        <v>8425</v>
      </c>
      <c r="D6418" t="s">
        <v>700</v>
      </c>
      <c r="E6418">
        <v>0</v>
      </c>
      <c r="F6418" s="3">
        <v>0.31158678082796798</v>
      </c>
      <c r="G6418" s="3">
        <v>0.41379044828807898</v>
      </c>
      <c r="H6418" s="3">
        <v>0.36124511534904202</v>
      </c>
    </row>
    <row r="6419" spans="1:8" x14ac:dyDescent="0.2">
      <c r="A6419" t="s">
        <v>7665</v>
      </c>
      <c r="B6419" t="s">
        <v>1726</v>
      </c>
      <c r="C6419" t="s">
        <v>7656</v>
      </c>
      <c r="D6419" t="s">
        <v>880</v>
      </c>
      <c r="E6419">
        <v>0</v>
      </c>
      <c r="F6419" s="3">
        <v>0.222968811590846</v>
      </c>
      <c r="G6419" s="3">
        <v>-0.34120537361806602</v>
      </c>
      <c r="H6419" s="3">
        <v>0.36140142794743102</v>
      </c>
    </row>
    <row r="6420" spans="1:8" x14ac:dyDescent="0.2">
      <c r="A6420" t="s">
        <v>2383</v>
      </c>
      <c r="B6420" t="s">
        <v>1795</v>
      </c>
      <c r="C6420" t="s">
        <v>2381</v>
      </c>
      <c r="D6420" t="s">
        <v>319</v>
      </c>
      <c r="E6420">
        <v>0</v>
      </c>
      <c r="F6420" s="3">
        <v>-5.6227092346809802E-2</v>
      </c>
      <c r="G6420" s="3">
        <v>-0.22927193200249699</v>
      </c>
      <c r="H6420" s="3">
        <v>0.36153238476055</v>
      </c>
    </row>
    <row r="6421" spans="1:8" x14ac:dyDescent="0.2">
      <c r="A6421" t="s">
        <v>7997</v>
      </c>
      <c r="B6421" t="s">
        <v>1795</v>
      </c>
      <c r="C6421" t="s">
        <v>7479</v>
      </c>
      <c r="D6421" t="s">
        <v>221</v>
      </c>
      <c r="E6421">
        <v>0</v>
      </c>
      <c r="F6421" s="3">
        <v>0.126132147579335</v>
      </c>
      <c r="G6421" s="3">
        <v>7.8274388151248597E-2</v>
      </c>
      <c r="H6421" s="3">
        <v>0.36237908879004999</v>
      </c>
    </row>
    <row r="6422" spans="1:8" x14ac:dyDescent="0.2">
      <c r="A6422" t="s">
        <v>4852</v>
      </c>
      <c r="B6422" t="s">
        <v>1726</v>
      </c>
      <c r="C6422" t="s">
        <v>4847</v>
      </c>
      <c r="D6422" t="s">
        <v>124</v>
      </c>
      <c r="E6422">
        <v>0</v>
      </c>
      <c r="F6422" s="3">
        <v>0.232082775722635</v>
      </c>
      <c r="G6422" s="3">
        <v>0.892738279079622</v>
      </c>
      <c r="H6422" s="3">
        <v>0.36319818610895999</v>
      </c>
    </row>
    <row r="6423" spans="1:8" x14ac:dyDescent="0.2">
      <c r="A6423" t="s">
        <v>8921</v>
      </c>
      <c r="B6423" t="s">
        <v>1726</v>
      </c>
      <c r="C6423" t="s">
        <v>8634</v>
      </c>
      <c r="D6423" t="s">
        <v>400</v>
      </c>
      <c r="E6423">
        <v>0</v>
      </c>
      <c r="F6423" s="3">
        <v>7.0114560730231396E-2</v>
      </c>
      <c r="G6423" s="3">
        <v>0.14110514972899299</v>
      </c>
      <c r="H6423" s="3">
        <v>0.363798704099288</v>
      </c>
    </row>
    <row r="6424" spans="1:8" x14ac:dyDescent="0.2">
      <c r="A6424" t="s">
        <v>3947</v>
      </c>
      <c r="B6424" t="s">
        <v>1726</v>
      </c>
      <c r="C6424" t="s">
        <v>3636</v>
      </c>
      <c r="D6424" t="s">
        <v>762</v>
      </c>
      <c r="E6424">
        <v>0</v>
      </c>
      <c r="F6424" s="3">
        <v>0.54037238184069702</v>
      </c>
      <c r="G6424" s="3">
        <v>0.11811468918531901</v>
      </c>
      <c r="H6424" s="3">
        <v>0.36456147840035802</v>
      </c>
    </row>
    <row r="6425" spans="1:8" x14ac:dyDescent="0.2">
      <c r="A6425" t="s">
        <v>5460</v>
      </c>
      <c r="B6425" t="s">
        <v>1726</v>
      </c>
      <c r="C6425" t="s">
        <v>5257</v>
      </c>
      <c r="D6425" t="s">
        <v>992</v>
      </c>
      <c r="E6425">
        <v>0</v>
      </c>
      <c r="F6425" s="3">
        <v>-3.3683367172531599E-2</v>
      </c>
      <c r="G6425" s="3">
        <v>-4.6944173805061398E-2</v>
      </c>
      <c r="H6425" s="3">
        <v>0.36538384043865801</v>
      </c>
    </row>
    <row r="6426" spans="1:8" x14ac:dyDescent="0.2">
      <c r="A6426" t="s">
        <v>7292</v>
      </c>
      <c r="B6426" t="s">
        <v>1795</v>
      </c>
      <c r="C6426" t="s">
        <v>7291</v>
      </c>
      <c r="D6426" t="s">
        <v>701</v>
      </c>
      <c r="E6426">
        <v>0</v>
      </c>
      <c r="F6426" s="3">
        <v>0.51314824004030901</v>
      </c>
      <c r="G6426" s="3">
        <v>0.48907830932324098</v>
      </c>
      <c r="H6426" s="3">
        <v>0.36586525710628898</v>
      </c>
    </row>
    <row r="6427" spans="1:8" x14ac:dyDescent="0.2">
      <c r="A6427" t="s">
        <v>9348</v>
      </c>
      <c r="B6427" t="s">
        <v>9103</v>
      </c>
      <c r="C6427" t="s">
        <v>1229</v>
      </c>
      <c r="D6427" t="s">
        <v>1229</v>
      </c>
      <c r="E6427">
        <v>0</v>
      </c>
      <c r="F6427" s="3">
        <v>0.39535387765543201</v>
      </c>
      <c r="G6427" s="3">
        <v>8.0988487644542098E-2</v>
      </c>
      <c r="H6427" s="3">
        <v>0.36605298184687801</v>
      </c>
    </row>
    <row r="6428" spans="1:8" x14ac:dyDescent="0.2">
      <c r="A6428" t="s">
        <v>1429</v>
      </c>
      <c r="B6428" t="s">
        <v>1232</v>
      </c>
      <c r="C6428" t="s">
        <v>1229</v>
      </c>
      <c r="D6428" t="s">
        <v>1229</v>
      </c>
      <c r="E6428">
        <v>0</v>
      </c>
      <c r="F6428" s="3">
        <v>-0.26138897434129799</v>
      </c>
      <c r="G6428" s="3">
        <v>7.3383712300853998E-2</v>
      </c>
      <c r="H6428" s="3">
        <v>0.36678540389132003</v>
      </c>
    </row>
    <row r="6429" spans="1:8" x14ac:dyDescent="0.2">
      <c r="A6429" t="s">
        <v>3134</v>
      </c>
      <c r="B6429" t="s">
        <v>1726</v>
      </c>
      <c r="C6429" t="s">
        <v>3132</v>
      </c>
      <c r="D6429" t="s">
        <v>208</v>
      </c>
      <c r="E6429">
        <v>0</v>
      </c>
      <c r="F6429" s="3">
        <v>0.321536905182152</v>
      </c>
      <c r="G6429" s="3">
        <v>0.25050932026524098</v>
      </c>
      <c r="H6429" s="3">
        <v>0.367417418459837</v>
      </c>
    </row>
    <row r="6430" spans="1:8" x14ac:dyDescent="0.2">
      <c r="A6430" t="s">
        <v>1612</v>
      </c>
      <c r="B6430" t="s">
        <v>1232</v>
      </c>
      <c r="C6430" t="s">
        <v>1229</v>
      </c>
      <c r="D6430" t="s">
        <v>1229</v>
      </c>
      <c r="E6430">
        <v>0</v>
      </c>
      <c r="F6430" s="3">
        <v>9.8560101172674205E-2</v>
      </c>
      <c r="G6430" s="3">
        <v>0.23016193045969999</v>
      </c>
      <c r="H6430" s="3">
        <v>0.36902543285706002</v>
      </c>
    </row>
    <row r="6431" spans="1:8" x14ac:dyDescent="0.2">
      <c r="A6431" t="s">
        <v>1759</v>
      </c>
      <c r="B6431" t="s">
        <v>1726</v>
      </c>
      <c r="C6431" t="s">
        <v>1753</v>
      </c>
      <c r="D6431" t="s">
        <v>70</v>
      </c>
      <c r="E6431">
        <v>0</v>
      </c>
      <c r="F6431" s="3">
        <v>0.27783328670603002</v>
      </c>
      <c r="G6431" s="3">
        <v>0.46884004350066799</v>
      </c>
      <c r="H6431" s="3">
        <v>0.36923423688274298</v>
      </c>
    </row>
    <row r="6432" spans="1:8" x14ac:dyDescent="0.2">
      <c r="A6432" t="s">
        <v>9405</v>
      </c>
      <c r="B6432" t="s">
        <v>9103</v>
      </c>
      <c r="C6432" t="s">
        <v>1229</v>
      </c>
      <c r="D6432" t="s">
        <v>1229</v>
      </c>
      <c r="E6432">
        <v>0</v>
      </c>
      <c r="F6432" s="3">
        <v>0.352348400054388</v>
      </c>
      <c r="G6432" s="3">
        <v>0.26029333655615899</v>
      </c>
      <c r="H6432" s="3">
        <v>0.36926009203890803</v>
      </c>
    </row>
    <row r="6433" spans="1:8" x14ac:dyDescent="0.2">
      <c r="A6433" t="s">
        <v>8652</v>
      </c>
      <c r="B6433" t="s">
        <v>1726</v>
      </c>
      <c r="C6433" t="s">
        <v>8644</v>
      </c>
      <c r="D6433" t="s">
        <v>460</v>
      </c>
      <c r="E6433">
        <v>0</v>
      </c>
      <c r="F6433" s="3">
        <v>0.10260166518895</v>
      </c>
      <c r="G6433" s="3">
        <v>3.8152664599792302E-2</v>
      </c>
      <c r="H6433" s="3">
        <v>0.370706590064935</v>
      </c>
    </row>
    <row r="6434" spans="1:8" x14ac:dyDescent="0.2">
      <c r="A6434" t="s">
        <v>5453</v>
      </c>
      <c r="B6434" t="s">
        <v>1795</v>
      </c>
      <c r="C6434" t="s">
        <v>5241</v>
      </c>
      <c r="D6434" t="s">
        <v>714</v>
      </c>
      <c r="E6434">
        <v>0</v>
      </c>
      <c r="F6434" s="3">
        <v>0.40548784147716799</v>
      </c>
      <c r="G6434" s="3">
        <v>0.30010237778072502</v>
      </c>
      <c r="H6434" s="3">
        <v>0.37087587836802399</v>
      </c>
    </row>
    <row r="6435" spans="1:8" x14ac:dyDescent="0.2">
      <c r="A6435" t="s">
        <v>9077</v>
      </c>
      <c r="B6435" t="s">
        <v>1795</v>
      </c>
      <c r="C6435" t="s">
        <v>9076</v>
      </c>
      <c r="D6435" t="s">
        <v>9076</v>
      </c>
      <c r="E6435">
        <v>0</v>
      </c>
      <c r="F6435" s="3">
        <v>7.1063702341438106E-2</v>
      </c>
      <c r="G6435" s="3">
        <v>-0.17368240887646999</v>
      </c>
      <c r="H6435" s="3">
        <v>0.37093660586209498</v>
      </c>
    </row>
    <row r="6436" spans="1:8" x14ac:dyDescent="0.2">
      <c r="A6436" t="s">
        <v>5113</v>
      </c>
      <c r="B6436" t="s">
        <v>1726</v>
      </c>
      <c r="C6436" t="s">
        <v>4897</v>
      </c>
      <c r="D6436" t="s">
        <v>1195</v>
      </c>
      <c r="E6436">
        <v>0</v>
      </c>
      <c r="F6436" s="3">
        <v>8.1844907887808505E-3</v>
      </c>
      <c r="G6436" s="3">
        <v>0.45674203408480801</v>
      </c>
      <c r="H6436" s="3">
        <v>0.37221420983446102</v>
      </c>
    </row>
    <row r="6437" spans="1:8" x14ac:dyDescent="0.2">
      <c r="A6437" t="s">
        <v>5153</v>
      </c>
      <c r="B6437" t="s">
        <v>1726</v>
      </c>
      <c r="C6437" t="s">
        <v>4953</v>
      </c>
      <c r="D6437" t="s">
        <v>286</v>
      </c>
      <c r="E6437">
        <v>0</v>
      </c>
      <c r="F6437" s="3">
        <v>-0.49743482185480198</v>
      </c>
      <c r="G6437" s="3">
        <v>-4.8567886522960201E-2</v>
      </c>
      <c r="H6437" s="3">
        <v>0.37240274466825901</v>
      </c>
    </row>
    <row r="6438" spans="1:8" x14ac:dyDescent="0.2">
      <c r="A6438" t="s">
        <v>9352</v>
      </c>
      <c r="B6438" t="s">
        <v>9103</v>
      </c>
      <c r="C6438" t="s">
        <v>1229</v>
      </c>
      <c r="D6438" t="s">
        <v>1229</v>
      </c>
      <c r="E6438">
        <v>0</v>
      </c>
      <c r="F6438" s="3">
        <v>8.3646709271721201E-2</v>
      </c>
      <c r="G6438" s="3">
        <v>0.21434724603613001</v>
      </c>
      <c r="H6438" s="3">
        <v>0.372536997379873</v>
      </c>
    </row>
    <row r="6439" spans="1:8" x14ac:dyDescent="0.2">
      <c r="A6439" t="s">
        <v>1635</v>
      </c>
      <c r="B6439" t="s">
        <v>1232</v>
      </c>
      <c r="C6439" t="s">
        <v>1229</v>
      </c>
      <c r="D6439" t="s">
        <v>1229</v>
      </c>
      <c r="E6439">
        <v>0</v>
      </c>
      <c r="F6439" s="3">
        <v>4.9412474102107397E-2</v>
      </c>
      <c r="G6439" s="3">
        <v>-9.2844483703579395E-3</v>
      </c>
      <c r="H6439" s="3">
        <v>0.37293206123212802</v>
      </c>
    </row>
    <row r="6440" spans="1:8" x14ac:dyDescent="0.2">
      <c r="A6440" t="s">
        <v>6712</v>
      </c>
      <c r="B6440" t="s">
        <v>1726</v>
      </c>
      <c r="C6440" t="s">
        <v>6349</v>
      </c>
      <c r="D6440" t="s">
        <v>691</v>
      </c>
      <c r="E6440">
        <v>0</v>
      </c>
      <c r="F6440" s="3">
        <v>6.3845717506910399E-2</v>
      </c>
      <c r="G6440" s="3">
        <v>0.30712199661707001</v>
      </c>
      <c r="H6440" s="3">
        <v>0.37344237953532899</v>
      </c>
    </row>
    <row r="6441" spans="1:8" x14ac:dyDescent="0.2">
      <c r="A6441" t="s">
        <v>3443</v>
      </c>
      <c r="B6441" t="s">
        <v>1795</v>
      </c>
      <c r="C6441" t="s">
        <v>3183</v>
      </c>
      <c r="D6441" t="s">
        <v>594</v>
      </c>
      <c r="E6441">
        <v>0</v>
      </c>
      <c r="F6441" s="3">
        <v>8.1300298747435107E-2</v>
      </c>
      <c r="G6441" s="3">
        <v>0.25709110233412902</v>
      </c>
      <c r="H6441" s="3">
        <v>0.37390347570436699</v>
      </c>
    </row>
    <row r="6442" spans="1:8" x14ac:dyDescent="0.2">
      <c r="A6442" t="s">
        <v>6670</v>
      </c>
      <c r="B6442" t="s">
        <v>1726</v>
      </c>
      <c r="C6442" t="s">
        <v>6286</v>
      </c>
      <c r="D6442" t="s">
        <v>856</v>
      </c>
      <c r="E6442">
        <v>0</v>
      </c>
      <c r="F6442" s="3">
        <v>0.26899114576641903</v>
      </c>
      <c r="G6442" s="3">
        <v>0.153231602285132</v>
      </c>
      <c r="H6442" s="3">
        <v>0.37412783894650697</v>
      </c>
    </row>
    <row r="6443" spans="1:8" x14ac:dyDescent="0.2">
      <c r="A6443" t="s">
        <v>8513</v>
      </c>
      <c r="B6443" t="s">
        <v>1795</v>
      </c>
      <c r="C6443" t="s">
        <v>8512</v>
      </c>
      <c r="D6443" t="s">
        <v>831</v>
      </c>
      <c r="E6443">
        <v>0</v>
      </c>
      <c r="F6443" s="3">
        <v>0.32949735408294001</v>
      </c>
      <c r="G6443" s="3">
        <v>0.39525452810630002</v>
      </c>
      <c r="H6443" s="3">
        <v>0.37479281875301901</v>
      </c>
    </row>
    <row r="6444" spans="1:8" x14ac:dyDescent="0.2">
      <c r="A6444" t="s">
        <v>2490</v>
      </c>
      <c r="B6444" t="s">
        <v>1726</v>
      </c>
      <c r="C6444" t="s">
        <v>2484</v>
      </c>
      <c r="D6444" t="s">
        <v>1084</v>
      </c>
      <c r="E6444">
        <v>0</v>
      </c>
      <c r="F6444" s="3">
        <v>-0.25518152150309298</v>
      </c>
      <c r="G6444" s="3">
        <v>0.307407086434482</v>
      </c>
      <c r="H6444" s="3">
        <v>0.37486194425484598</v>
      </c>
    </row>
    <row r="6445" spans="1:8" x14ac:dyDescent="0.2">
      <c r="A6445" t="s">
        <v>1484</v>
      </c>
      <c r="B6445" t="s">
        <v>1232</v>
      </c>
      <c r="C6445" t="s">
        <v>1229</v>
      </c>
      <c r="D6445" t="s">
        <v>1229</v>
      </c>
      <c r="E6445">
        <v>0</v>
      </c>
      <c r="F6445" s="3">
        <v>0.28212174713646399</v>
      </c>
      <c r="G6445" s="3">
        <v>0.260013675324202</v>
      </c>
      <c r="H6445" s="3">
        <v>0.37555282067482199</v>
      </c>
    </row>
    <row r="6446" spans="1:8" x14ac:dyDescent="0.2">
      <c r="A6446" t="s">
        <v>9579</v>
      </c>
      <c r="B6446" t="s">
        <v>9103</v>
      </c>
      <c r="C6446" t="s">
        <v>1229</v>
      </c>
      <c r="D6446" t="s">
        <v>1229</v>
      </c>
      <c r="E6446">
        <v>0</v>
      </c>
      <c r="F6446" s="3">
        <v>0.22410620940176701</v>
      </c>
      <c r="G6446" s="3">
        <v>0.28044111212857498</v>
      </c>
      <c r="H6446" s="3">
        <v>0.37563812280755399</v>
      </c>
    </row>
    <row r="6447" spans="1:8" x14ac:dyDescent="0.2">
      <c r="A6447" t="s">
        <v>9041</v>
      </c>
      <c r="B6447" t="s">
        <v>1726</v>
      </c>
      <c r="C6447" t="s">
        <v>9033</v>
      </c>
      <c r="D6447" t="s">
        <v>726</v>
      </c>
      <c r="E6447">
        <v>0</v>
      </c>
      <c r="F6447" s="3">
        <v>0.107072458900099</v>
      </c>
      <c r="G6447" s="3">
        <v>-3.4799340124030499E-2</v>
      </c>
      <c r="H6447" s="3">
        <v>0.37631249689790902</v>
      </c>
    </row>
    <row r="6448" spans="1:8" x14ac:dyDescent="0.2">
      <c r="A6448" t="s">
        <v>4338</v>
      </c>
      <c r="B6448" t="s">
        <v>1726</v>
      </c>
      <c r="C6448" t="s">
        <v>4330</v>
      </c>
      <c r="D6448" t="s">
        <v>4329</v>
      </c>
      <c r="E6448">
        <v>0</v>
      </c>
      <c r="F6448" s="3">
        <v>0.60630803575805403</v>
      </c>
      <c r="G6448" s="3">
        <v>0.37862167140967001</v>
      </c>
      <c r="H6448" s="3">
        <v>0.37657507391195699</v>
      </c>
    </row>
    <row r="6449" spans="1:8" x14ac:dyDescent="0.2">
      <c r="A6449" t="s">
        <v>3044</v>
      </c>
      <c r="B6449" t="s">
        <v>1726</v>
      </c>
      <c r="C6449" t="s">
        <v>3041</v>
      </c>
      <c r="D6449" t="s">
        <v>8</v>
      </c>
      <c r="E6449">
        <v>0</v>
      </c>
      <c r="F6449" s="3">
        <v>-2.1709791293381402E-2</v>
      </c>
      <c r="G6449" s="3">
        <v>7.2226779381730805E-2</v>
      </c>
      <c r="H6449" s="3">
        <v>0.37685693555473299</v>
      </c>
    </row>
    <row r="6450" spans="1:8" x14ac:dyDescent="0.2">
      <c r="A6450" t="s">
        <v>4010</v>
      </c>
      <c r="B6450" t="s">
        <v>1795</v>
      </c>
      <c r="C6450" t="s">
        <v>3748</v>
      </c>
      <c r="D6450" t="s">
        <v>480</v>
      </c>
      <c r="E6450">
        <v>0</v>
      </c>
      <c r="F6450" s="3">
        <v>0.33548324673173602</v>
      </c>
      <c r="G6450" s="3">
        <v>-0.124568283921211</v>
      </c>
      <c r="H6450" s="3">
        <v>0.37831691254315503</v>
      </c>
    </row>
    <row r="6451" spans="1:8" x14ac:dyDescent="0.2">
      <c r="A6451" t="s">
        <v>8208</v>
      </c>
      <c r="B6451" t="s">
        <v>1726</v>
      </c>
      <c r="C6451" t="s">
        <v>7710</v>
      </c>
      <c r="D6451" t="s">
        <v>982</v>
      </c>
      <c r="E6451">
        <v>0</v>
      </c>
      <c r="F6451" s="3">
        <v>0.121513308267523</v>
      </c>
      <c r="G6451" s="3">
        <v>5.8031305018678599E-2</v>
      </c>
      <c r="H6451" s="3">
        <v>0.37836372269545199</v>
      </c>
    </row>
    <row r="6452" spans="1:8" x14ac:dyDescent="0.2">
      <c r="A6452" t="s">
        <v>8588</v>
      </c>
      <c r="B6452" t="s">
        <v>1726</v>
      </c>
      <c r="C6452" t="s">
        <v>8585</v>
      </c>
      <c r="D6452" t="s">
        <v>8584</v>
      </c>
      <c r="E6452">
        <v>0</v>
      </c>
      <c r="F6452" s="3">
        <v>0.248433475401238</v>
      </c>
      <c r="G6452" s="3">
        <v>0.15913099734650099</v>
      </c>
      <c r="H6452" s="3">
        <v>0.37878347198018503</v>
      </c>
    </row>
    <row r="6453" spans="1:8" x14ac:dyDescent="0.2">
      <c r="A6453" t="s">
        <v>2176</v>
      </c>
      <c r="B6453" t="s">
        <v>1726</v>
      </c>
      <c r="C6453" t="s">
        <v>1862</v>
      </c>
      <c r="D6453" t="s">
        <v>1059</v>
      </c>
      <c r="E6453">
        <v>0</v>
      </c>
      <c r="F6453" s="3">
        <v>0.18517480764508401</v>
      </c>
      <c r="G6453" s="3">
        <v>0.18915553424700801</v>
      </c>
      <c r="H6453" s="3">
        <v>0.37905961867107502</v>
      </c>
    </row>
    <row r="6454" spans="1:8" x14ac:dyDescent="0.2">
      <c r="A6454" t="s">
        <v>6081</v>
      </c>
      <c r="B6454" t="s">
        <v>1795</v>
      </c>
      <c r="C6454" t="s">
        <v>1188</v>
      </c>
      <c r="D6454" t="s">
        <v>1188</v>
      </c>
      <c r="E6454">
        <v>0</v>
      </c>
      <c r="F6454" s="3">
        <v>-0.15744815791439901</v>
      </c>
      <c r="G6454" s="3">
        <v>-5.0241125811626097E-2</v>
      </c>
      <c r="H6454" s="3">
        <v>0.37937506726268799</v>
      </c>
    </row>
    <row r="6455" spans="1:8" x14ac:dyDescent="0.2">
      <c r="A6455" t="s">
        <v>5720</v>
      </c>
      <c r="B6455" t="s">
        <v>1726</v>
      </c>
      <c r="C6455" t="s">
        <v>5718</v>
      </c>
      <c r="D6455" t="s">
        <v>906</v>
      </c>
      <c r="E6455">
        <v>0</v>
      </c>
      <c r="F6455" s="3">
        <v>0.18929065460156699</v>
      </c>
      <c r="G6455" s="3">
        <v>0.62891695898706002</v>
      </c>
      <c r="H6455" s="3">
        <v>0.379557086929802</v>
      </c>
    </row>
    <row r="6456" spans="1:8" x14ac:dyDescent="0.2">
      <c r="A6456" t="s">
        <v>1653</v>
      </c>
      <c r="B6456" t="s">
        <v>1232</v>
      </c>
      <c r="C6456" t="s">
        <v>1229</v>
      </c>
      <c r="D6456" t="s">
        <v>1229</v>
      </c>
      <c r="E6456">
        <v>0</v>
      </c>
      <c r="F6456" s="3">
        <v>0.51305977607322595</v>
      </c>
      <c r="G6456" s="3">
        <v>0.48744536800286198</v>
      </c>
      <c r="H6456" s="3">
        <v>0.379774636270715</v>
      </c>
    </row>
    <row r="6457" spans="1:8" x14ac:dyDescent="0.2">
      <c r="A6457" t="s">
        <v>7015</v>
      </c>
      <c r="B6457" t="s">
        <v>1726</v>
      </c>
      <c r="C6457" t="s">
        <v>7004</v>
      </c>
      <c r="D6457" t="s">
        <v>925</v>
      </c>
      <c r="E6457">
        <v>0</v>
      </c>
      <c r="F6457" s="3">
        <v>0.32119729611313702</v>
      </c>
      <c r="G6457" s="3">
        <v>-0.11407573188574099</v>
      </c>
      <c r="H6457" s="3">
        <v>0.38003409538268201</v>
      </c>
    </row>
    <row r="6458" spans="1:8" x14ac:dyDescent="0.2">
      <c r="A6458" t="s">
        <v>2785</v>
      </c>
      <c r="B6458" t="s">
        <v>1726</v>
      </c>
      <c r="C6458" t="s">
        <v>2424</v>
      </c>
      <c r="D6458" t="s">
        <v>421</v>
      </c>
      <c r="E6458">
        <v>0</v>
      </c>
      <c r="F6458" s="3">
        <v>-0.68833175353415199</v>
      </c>
      <c r="G6458" s="3">
        <v>-0.24938428058936701</v>
      </c>
      <c r="H6458" s="3">
        <v>0.38020484686459799</v>
      </c>
    </row>
    <row r="6459" spans="1:8" x14ac:dyDescent="0.2">
      <c r="A6459" t="s">
        <v>7812</v>
      </c>
      <c r="B6459" t="s">
        <v>1726</v>
      </c>
      <c r="C6459" t="s">
        <v>7807</v>
      </c>
      <c r="D6459" t="s">
        <v>787</v>
      </c>
      <c r="E6459">
        <v>0</v>
      </c>
      <c r="F6459" s="3">
        <v>-2.679833191136E-2</v>
      </c>
      <c r="G6459" s="3">
        <v>0.17831578535090201</v>
      </c>
      <c r="H6459" s="3">
        <v>0.38040215592556198</v>
      </c>
    </row>
    <row r="6460" spans="1:8" x14ac:dyDescent="0.2">
      <c r="A6460" t="s">
        <v>3971</v>
      </c>
      <c r="B6460" t="s">
        <v>1726</v>
      </c>
      <c r="C6460" t="s">
        <v>3662</v>
      </c>
      <c r="D6460" t="s">
        <v>237</v>
      </c>
      <c r="E6460">
        <v>0</v>
      </c>
      <c r="F6460" s="3">
        <v>-0.110006298589316</v>
      </c>
      <c r="G6460" s="3">
        <v>0.35600928694233402</v>
      </c>
      <c r="H6460" s="3">
        <v>0.38118822361599802</v>
      </c>
    </row>
    <row r="6461" spans="1:8" x14ac:dyDescent="0.2">
      <c r="A6461" t="s">
        <v>8662</v>
      </c>
      <c r="B6461" t="s">
        <v>1726</v>
      </c>
      <c r="C6461" t="s">
        <v>8661</v>
      </c>
      <c r="D6461" t="s">
        <v>280</v>
      </c>
      <c r="E6461">
        <v>0</v>
      </c>
      <c r="F6461" s="3">
        <v>-0.110730849706378</v>
      </c>
      <c r="G6461" s="3">
        <v>-0.73059238330601195</v>
      </c>
      <c r="H6461" s="3">
        <v>0.38120588926606003</v>
      </c>
    </row>
    <row r="6462" spans="1:8" x14ac:dyDescent="0.2">
      <c r="A6462" t="s">
        <v>1381</v>
      </c>
      <c r="B6462" t="s">
        <v>1232</v>
      </c>
      <c r="C6462" t="s">
        <v>1229</v>
      </c>
      <c r="D6462" t="s">
        <v>1229</v>
      </c>
      <c r="E6462">
        <v>0</v>
      </c>
      <c r="F6462" s="3">
        <v>-7.8338011745052297E-2</v>
      </c>
      <c r="G6462" s="3">
        <v>6.1324127881361601E-2</v>
      </c>
      <c r="H6462" s="3">
        <v>0.38130780408544801</v>
      </c>
    </row>
    <row r="6463" spans="1:8" x14ac:dyDescent="0.2">
      <c r="A6463" t="s">
        <v>8530</v>
      </c>
      <c r="B6463" t="s">
        <v>1795</v>
      </c>
      <c r="C6463" t="s">
        <v>8529</v>
      </c>
      <c r="D6463" t="s">
        <v>414</v>
      </c>
      <c r="E6463">
        <v>0</v>
      </c>
      <c r="F6463" s="3">
        <v>0.47472681485629398</v>
      </c>
      <c r="G6463" s="3">
        <v>0.39143292540444102</v>
      </c>
      <c r="H6463" s="3">
        <v>0.38256941394062499</v>
      </c>
    </row>
    <row r="6464" spans="1:8" x14ac:dyDescent="0.2">
      <c r="A6464" t="s">
        <v>9388</v>
      </c>
      <c r="B6464" t="s">
        <v>9103</v>
      </c>
      <c r="C6464" t="s">
        <v>1229</v>
      </c>
      <c r="D6464" t="s">
        <v>1229</v>
      </c>
      <c r="E6464">
        <v>0</v>
      </c>
      <c r="F6464" s="3">
        <v>0.674333966150228</v>
      </c>
      <c r="G6464" s="3">
        <v>0.77101848503978399</v>
      </c>
      <c r="H6464" s="3">
        <v>0.38279938538170899</v>
      </c>
    </row>
    <row r="6465" spans="1:8" x14ac:dyDescent="0.2">
      <c r="A6465" t="s">
        <v>3958</v>
      </c>
      <c r="B6465" t="s">
        <v>1795</v>
      </c>
      <c r="C6465" t="s">
        <v>3658</v>
      </c>
      <c r="D6465" t="s">
        <v>804</v>
      </c>
      <c r="E6465">
        <v>0</v>
      </c>
      <c r="F6465" s="3">
        <v>0.53941186147097298</v>
      </c>
      <c r="G6465" s="3">
        <v>0.26286626737306501</v>
      </c>
      <c r="H6465" s="3">
        <v>0.38405286784576798</v>
      </c>
    </row>
    <row r="6466" spans="1:8" x14ac:dyDescent="0.2">
      <c r="A6466" t="s">
        <v>7703</v>
      </c>
      <c r="B6466" t="s">
        <v>1726</v>
      </c>
      <c r="C6466" t="s">
        <v>7700</v>
      </c>
      <c r="D6466" t="s">
        <v>921</v>
      </c>
      <c r="E6466">
        <v>0</v>
      </c>
      <c r="F6466" s="3">
        <v>0.577092294354419</v>
      </c>
      <c r="G6466" s="3">
        <v>0.39895516466401099</v>
      </c>
      <c r="H6466" s="3">
        <v>0.38449116246357601</v>
      </c>
    </row>
    <row r="6467" spans="1:8" x14ac:dyDescent="0.2">
      <c r="A6467" t="s">
        <v>6879</v>
      </c>
      <c r="B6467" t="s">
        <v>1726</v>
      </c>
      <c r="C6467" t="s">
        <v>6875</v>
      </c>
      <c r="D6467" t="s">
        <v>6874</v>
      </c>
      <c r="E6467">
        <v>0</v>
      </c>
      <c r="F6467" s="3">
        <v>0.51292789668961702</v>
      </c>
      <c r="G6467" s="3">
        <v>-3.2537807988917498E-2</v>
      </c>
      <c r="H6467" s="3">
        <v>0.384869704255</v>
      </c>
    </row>
    <row r="6468" spans="1:8" x14ac:dyDescent="0.2">
      <c r="A6468" t="s">
        <v>2361</v>
      </c>
      <c r="B6468" t="s">
        <v>1726</v>
      </c>
      <c r="C6468" t="s">
        <v>2075</v>
      </c>
      <c r="D6468" t="s">
        <v>843</v>
      </c>
      <c r="E6468">
        <v>0</v>
      </c>
      <c r="F6468" s="3">
        <v>0.15071883017710699</v>
      </c>
      <c r="G6468" s="3">
        <v>4.3820530781568098E-2</v>
      </c>
      <c r="H6468" s="3">
        <v>0.38491132769695102</v>
      </c>
    </row>
    <row r="6469" spans="1:8" x14ac:dyDescent="0.2">
      <c r="A6469" t="s">
        <v>5087</v>
      </c>
      <c r="B6469" t="s">
        <v>1726</v>
      </c>
      <c r="C6469" t="s">
        <v>5085</v>
      </c>
      <c r="D6469" t="s">
        <v>1071</v>
      </c>
      <c r="E6469">
        <v>0</v>
      </c>
      <c r="F6469" s="3">
        <v>0.63645103639417</v>
      </c>
      <c r="G6469" s="3">
        <v>0.62509948472045795</v>
      </c>
      <c r="H6469" s="3">
        <v>0.38615519876370102</v>
      </c>
    </row>
    <row r="6470" spans="1:8" x14ac:dyDescent="0.2">
      <c r="A6470" t="s">
        <v>8613</v>
      </c>
      <c r="B6470" t="s">
        <v>1795</v>
      </c>
      <c r="C6470" t="s">
        <v>8612</v>
      </c>
      <c r="D6470" t="s">
        <v>932</v>
      </c>
      <c r="E6470">
        <v>0</v>
      </c>
      <c r="F6470" s="3">
        <v>-0.18381089771547099</v>
      </c>
      <c r="G6470" s="3">
        <v>-0.35855157943216198</v>
      </c>
      <c r="H6470" s="3">
        <v>0.38621234963245699</v>
      </c>
    </row>
    <row r="6471" spans="1:8" x14ac:dyDescent="0.2">
      <c r="A6471" t="s">
        <v>9447</v>
      </c>
      <c r="B6471" t="s">
        <v>9103</v>
      </c>
      <c r="C6471" t="s">
        <v>1229</v>
      </c>
      <c r="D6471" t="s">
        <v>1229</v>
      </c>
      <c r="E6471">
        <v>0</v>
      </c>
      <c r="F6471" s="3">
        <v>0.158827446460651</v>
      </c>
      <c r="G6471" s="3">
        <v>0.286098008075726</v>
      </c>
      <c r="H6471" s="3">
        <v>0.387050706791495</v>
      </c>
    </row>
    <row r="6472" spans="1:8" x14ac:dyDescent="0.2">
      <c r="A6472" t="s">
        <v>6180</v>
      </c>
      <c r="B6472" t="s">
        <v>1726</v>
      </c>
      <c r="C6472" t="s">
        <v>6176</v>
      </c>
      <c r="D6472" t="s">
        <v>6175</v>
      </c>
      <c r="E6472">
        <v>0</v>
      </c>
      <c r="F6472" s="3">
        <v>-0.46349821015058501</v>
      </c>
      <c r="G6472" s="3">
        <v>0.266017244391556</v>
      </c>
      <c r="H6472" s="3">
        <v>0.38815581067453703</v>
      </c>
    </row>
    <row r="6473" spans="1:8" x14ac:dyDescent="0.2">
      <c r="A6473" t="s">
        <v>4240</v>
      </c>
      <c r="B6473" t="s">
        <v>1726</v>
      </c>
      <c r="C6473" t="s">
        <v>4238</v>
      </c>
      <c r="D6473" t="s">
        <v>1130</v>
      </c>
      <c r="E6473">
        <v>0</v>
      </c>
      <c r="F6473" s="3">
        <v>-9.0178958343054005E-4</v>
      </c>
      <c r="G6473" s="3">
        <v>0.380849538467327</v>
      </c>
      <c r="H6473" s="3">
        <v>0.38822511652027097</v>
      </c>
    </row>
    <row r="6474" spans="1:8" x14ac:dyDescent="0.2">
      <c r="A6474" t="s">
        <v>1389</v>
      </c>
      <c r="B6474" t="s">
        <v>1232</v>
      </c>
      <c r="C6474" t="s">
        <v>1229</v>
      </c>
      <c r="D6474" t="s">
        <v>1229</v>
      </c>
      <c r="E6474">
        <v>0</v>
      </c>
      <c r="F6474" s="3">
        <v>0.560167942934235</v>
      </c>
      <c r="G6474" s="3">
        <v>0.22790762369964701</v>
      </c>
      <c r="H6474" s="3">
        <v>0.38898137224858598</v>
      </c>
    </row>
    <row r="6475" spans="1:8" x14ac:dyDescent="0.2">
      <c r="A6475" t="s">
        <v>4991</v>
      </c>
      <c r="B6475" t="s">
        <v>1726</v>
      </c>
      <c r="C6475" t="s">
        <v>4972</v>
      </c>
      <c r="D6475" t="s">
        <v>1078</v>
      </c>
      <c r="E6475">
        <v>0</v>
      </c>
      <c r="F6475" s="3">
        <v>0.11063513046373701</v>
      </c>
      <c r="G6475" s="3">
        <v>9.1430434292540996E-2</v>
      </c>
      <c r="H6475" s="3">
        <v>0.39006735043282198</v>
      </c>
    </row>
    <row r="6476" spans="1:8" x14ac:dyDescent="0.2">
      <c r="A6476" t="s">
        <v>1576</v>
      </c>
      <c r="B6476" t="s">
        <v>1232</v>
      </c>
      <c r="C6476" t="s">
        <v>1229</v>
      </c>
      <c r="D6476" t="s">
        <v>1229</v>
      </c>
      <c r="E6476">
        <v>0</v>
      </c>
      <c r="F6476" s="3">
        <v>0.40301440173160202</v>
      </c>
      <c r="G6476" s="3">
        <v>0.220559371239267</v>
      </c>
      <c r="H6476" s="3">
        <v>0.39020868246270901</v>
      </c>
    </row>
    <row r="6477" spans="1:8" x14ac:dyDescent="0.2">
      <c r="A6477" t="s">
        <v>9362</v>
      </c>
      <c r="B6477" t="s">
        <v>9103</v>
      </c>
      <c r="C6477" t="s">
        <v>1229</v>
      </c>
      <c r="D6477" t="s">
        <v>1229</v>
      </c>
      <c r="E6477">
        <v>0</v>
      </c>
      <c r="F6477" s="3">
        <v>-0.10173479804905899</v>
      </c>
      <c r="G6477" s="3">
        <v>-1.7920335459867199E-2</v>
      </c>
      <c r="H6477" s="3">
        <v>0.39029634634317101</v>
      </c>
    </row>
    <row r="6478" spans="1:8" x14ac:dyDescent="0.2">
      <c r="A6478" t="s">
        <v>3265</v>
      </c>
      <c r="B6478" t="s">
        <v>1795</v>
      </c>
      <c r="C6478" t="s">
        <v>3263</v>
      </c>
      <c r="D6478" t="s">
        <v>32</v>
      </c>
      <c r="E6478">
        <v>0</v>
      </c>
      <c r="F6478" s="3">
        <v>0.34342227225826</v>
      </c>
      <c r="G6478" s="3">
        <v>0.135935535917655</v>
      </c>
      <c r="H6478" s="3">
        <v>0.39047751912427903</v>
      </c>
    </row>
    <row r="6479" spans="1:8" x14ac:dyDescent="0.2">
      <c r="A6479" t="s">
        <v>9490</v>
      </c>
      <c r="B6479" t="s">
        <v>9103</v>
      </c>
      <c r="C6479" t="s">
        <v>1229</v>
      </c>
      <c r="D6479" t="s">
        <v>1229</v>
      </c>
      <c r="E6479">
        <v>0</v>
      </c>
      <c r="F6479" s="3">
        <v>-0.13512655612430899</v>
      </c>
      <c r="G6479" s="3">
        <v>0.55022308310285195</v>
      </c>
      <c r="H6479" s="3">
        <v>0.39107465348284398</v>
      </c>
    </row>
    <row r="6480" spans="1:8" x14ac:dyDescent="0.2">
      <c r="A6480" t="s">
        <v>9557</v>
      </c>
      <c r="B6480" t="s">
        <v>9103</v>
      </c>
      <c r="C6480" t="s">
        <v>1229</v>
      </c>
      <c r="D6480" t="s">
        <v>1229</v>
      </c>
      <c r="E6480">
        <v>0</v>
      </c>
      <c r="F6480" s="3">
        <v>-0.35129857780371798</v>
      </c>
      <c r="G6480" s="3">
        <v>4.8508805881651296E-3</v>
      </c>
      <c r="H6480" s="3">
        <v>0.39201643503413702</v>
      </c>
    </row>
    <row r="6481" spans="1:8" x14ac:dyDescent="0.2">
      <c r="A6481" t="s">
        <v>2986</v>
      </c>
      <c r="B6481" t="s">
        <v>1726</v>
      </c>
      <c r="C6481" t="s">
        <v>2727</v>
      </c>
      <c r="D6481" t="s">
        <v>372</v>
      </c>
      <c r="E6481">
        <v>0</v>
      </c>
      <c r="F6481" s="3">
        <v>9.4882126077477896E-2</v>
      </c>
      <c r="G6481" s="3">
        <v>-7.7492796821391097E-2</v>
      </c>
      <c r="H6481" s="3">
        <v>0.392104204441447</v>
      </c>
    </row>
    <row r="6482" spans="1:8" x14ac:dyDescent="0.2">
      <c r="A6482" t="s">
        <v>3143</v>
      </c>
      <c r="B6482" t="s">
        <v>1726</v>
      </c>
      <c r="C6482" t="s">
        <v>3141</v>
      </c>
      <c r="D6482" t="s">
        <v>952</v>
      </c>
      <c r="E6482">
        <v>0</v>
      </c>
      <c r="F6482" s="3">
        <v>0.15898305401749999</v>
      </c>
      <c r="G6482" s="3">
        <v>0.62452460542538002</v>
      </c>
      <c r="H6482" s="3">
        <v>0.39247447378368999</v>
      </c>
    </row>
    <row r="6483" spans="1:8" x14ac:dyDescent="0.2">
      <c r="A6483" t="s">
        <v>8985</v>
      </c>
      <c r="B6483" t="s">
        <v>1726</v>
      </c>
      <c r="C6483" t="s">
        <v>8747</v>
      </c>
      <c r="D6483" t="s">
        <v>1134</v>
      </c>
      <c r="E6483">
        <v>0</v>
      </c>
      <c r="F6483" s="3">
        <v>-0.38036980357961597</v>
      </c>
      <c r="G6483" s="3">
        <v>0.310998468573701</v>
      </c>
      <c r="H6483" s="3">
        <v>0.39359609127311002</v>
      </c>
    </row>
    <row r="6484" spans="1:8" x14ac:dyDescent="0.2">
      <c r="A6484" t="s">
        <v>9275</v>
      </c>
      <c r="B6484" t="s">
        <v>9103</v>
      </c>
      <c r="C6484" t="s">
        <v>1229</v>
      </c>
      <c r="D6484" t="s">
        <v>1229</v>
      </c>
      <c r="E6484">
        <v>0</v>
      </c>
      <c r="F6484" s="3">
        <v>-4.7535625241971198E-2</v>
      </c>
      <c r="G6484" s="3">
        <v>0.31047349537580998</v>
      </c>
      <c r="H6484" s="3">
        <v>0.39363898892576299</v>
      </c>
    </row>
    <row r="6485" spans="1:8" x14ac:dyDescent="0.2">
      <c r="A6485" t="s">
        <v>9413</v>
      </c>
      <c r="B6485" t="s">
        <v>9103</v>
      </c>
      <c r="C6485" t="s">
        <v>1229</v>
      </c>
      <c r="D6485" t="s">
        <v>1229</v>
      </c>
      <c r="E6485">
        <v>0</v>
      </c>
      <c r="F6485" s="3">
        <v>0.292073046117241</v>
      </c>
      <c r="G6485" s="3">
        <v>0.39934498413535902</v>
      </c>
      <c r="H6485" s="3">
        <v>0.39393341694589101</v>
      </c>
    </row>
    <row r="6486" spans="1:8" x14ac:dyDescent="0.2">
      <c r="A6486" t="s">
        <v>1475</v>
      </c>
      <c r="B6486" t="s">
        <v>1232</v>
      </c>
      <c r="C6486" t="s">
        <v>1229</v>
      </c>
      <c r="D6486" t="s">
        <v>1229</v>
      </c>
      <c r="E6486">
        <v>0</v>
      </c>
      <c r="F6486" s="3">
        <v>0.18713195259205101</v>
      </c>
      <c r="G6486" s="3">
        <v>0.24124869017212699</v>
      </c>
      <c r="H6486" s="3">
        <v>0.39444525942783298</v>
      </c>
    </row>
    <row r="6487" spans="1:8" x14ac:dyDescent="0.2">
      <c r="A6487" t="s">
        <v>1361</v>
      </c>
      <c r="B6487" t="s">
        <v>1232</v>
      </c>
      <c r="C6487" t="s">
        <v>1229</v>
      </c>
      <c r="D6487" t="s">
        <v>1229</v>
      </c>
      <c r="E6487">
        <v>0</v>
      </c>
      <c r="F6487" s="3">
        <v>0.54338195723938199</v>
      </c>
      <c r="G6487" s="3">
        <v>0.30534748600032302</v>
      </c>
      <c r="H6487" s="3">
        <v>0.39460778178167599</v>
      </c>
    </row>
    <row r="6488" spans="1:8" x14ac:dyDescent="0.2">
      <c r="A6488" t="s">
        <v>5212</v>
      </c>
      <c r="B6488" t="s">
        <v>1726</v>
      </c>
      <c r="C6488" t="s">
        <v>5206</v>
      </c>
      <c r="D6488" t="s">
        <v>551</v>
      </c>
      <c r="E6488">
        <v>0</v>
      </c>
      <c r="F6488" s="3">
        <v>4.6691466461527401E-2</v>
      </c>
      <c r="G6488" s="3">
        <v>0.52310143266837705</v>
      </c>
      <c r="H6488" s="3">
        <v>0.395220474870706</v>
      </c>
    </row>
    <row r="6489" spans="1:8" x14ac:dyDescent="0.2">
      <c r="A6489" t="s">
        <v>9184</v>
      </c>
      <c r="B6489" t="s">
        <v>9103</v>
      </c>
      <c r="C6489" t="s">
        <v>1229</v>
      </c>
      <c r="D6489" t="s">
        <v>1229</v>
      </c>
      <c r="E6489">
        <v>0</v>
      </c>
      <c r="F6489" s="3">
        <v>0.11580923746777699</v>
      </c>
      <c r="G6489" s="3">
        <v>0.246263546576758</v>
      </c>
      <c r="H6489" s="3">
        <v>0.395388966091272</v>
      </c>
    </row>
    <row r="6490" spans="1:8" x14ac:dyDescent="0.2">
      <c r="A6490" t="s">
        <v>3202</v>
      </c>
      <c r="B6490" t="s">
        <v>1726</v>
      </c>
      <c r="C6490" t="s">
        <v>3198</v>
      </c>
      <c r="D6490" t="s">
        <v>645</v>
      </c>
      <c r="E6490">
        <v>0</v>
      </c>
      <c r="F6490" s="3">
        <v>-0.13480582261736301</v>
      </c>
      <c r="G6490" s="3">
        <v>0.35061872674422701</v>
      </c>
      <c r="H6490" s="3">
        <v>0.39542419630136499</v>
      </c>
    </row>
    <row r="6491" spans="1:8" x14ac:dyDescent="0.2">
      <c r="A6491" t="s">
        <v>9320</v>
      </c>
      <c r="B6491" t="s">
        <v>9103</v>
      </c>
      <c r="C6491" t="s">
        <v>1229</v>
      </c>
      <c r="D6491" t="s">
        <v>1229</v>
      </c>
      <c r="E6491">
        <v>0</v>
      </c>
      <c r="F6491" s="3">
        <v>3.9605813746396198E-2</v>
      </c>
      <c r="G6491" s="3">
        <v>0.65451464154285599</v>
      </c>
      <c r="H6491" s="3">
        <v>0.39563896198151799</v>
      </c>
    </row>
    <row r="6492" spans="1:8" x14ac:dyDescent="0.2">
      <c r="A6492" t="s">
        <v>7973</v>
      </c>
      <c r="B6492" t="s">
        <v>1795</v>
      </c>
      <c r="C6492" t="s">
        <v>7972</v>
      </c>
      <c r="D6492" t="s">
        <v>626</v>
      </c>
      <c r="E6492">
        <v>0</v>
      </c>
      <c r="F6492" s="3">
        <v>8.0075755318275293E-2</v>
      </c>
      <c r="G6492" s="3">
        <v>-0.150051488476838</v>
      </c>
      <c r="H6492" s="3">
        <v>0.39689643932275298</v>
      </c>
    </row>
    <row r="6493" spans="1:8" x14ac:dyDescent="0.2">
      <c r="A6493" t="s">
        <v>8225</v>
      </c>
      <c r="B6493" t="s">
        <v>1726</v>
      </c>
      <c r="C6493" t="s">
        <v>7726</v>
      </c>
      <c r="D6493" t="s">
        <v>200</v>
      </c>
      <c r="E6493">
        <v>0</v>
      </c>
      <c r="F6493" s="3">
        <v>0.45023186166875401</v>
      </c>
      <c r="G6493" s="3">
        <v>3.62556192311419E-2</v>
      </c>
      <c r="H6493" s="3">
        <v>0.39738968057024099</v>
      </c>
    </row>
    <row r="6494" spans="1:8" x14ac:dyDescent="0.2">
      <c r="A6494" t="s">
        <v>2994</v>
      </c>
      <c r="B6494" t="s">
        <v>1795</v>
      </c>
      <c r="C6494" t="s">
        <v>2993</v>
      </c>
      <c r="D6494" t="s">
        <v>778</v>
      </c>
      <c r="E6494">
        <v>0</v>
      </c>
      <c r="F6494" s="3">
        <v>0.349025102365428</v>
      </c>
      <c r="G6494" s="3">
        <v>4.4403744295668603E-2</v>
      </c>
      <c r="H6494" s="3">
        <v>0.39749873343096898</v>
      </c>
    </row>
    <row r="6495" spans="1:8" x14ac:dyDescent="0.2">
      <c r="A6495" t="s">
        <v>7938</v>
      </c>
      <c r="B6495" t="s">
        <v>1726</v>
      </c>
      <c r="C6495" t="s">
        <v>7937</v>
      </c>
      <c r="D6495" t="s">
        <v>121</v>
      </c>
      <c r="E6495">
        <v>0</v>
      </c>
      <c r="F6495" s="3">
        <v>4.9825439130530301E-2</v>
      </c>
      <c r="G6495" s="3">
        <v>0.20078460322601499</v>
      </c>
      <c r="H6495" s="3">
        <v>0.39890649232959702</v>
      </c>
    </row>
    <row r="6496" spans="1:8" x14ac:dyDescent="0.2">
      <c r="A6496" t="s">
        <v>1637</v>
      </c>
      <c r="B6496" t="s">
        <v>1232</v>
      </c>
      <c r="C6496" t="s">
        <v>1229</v>
      </c>
      <c r="D6496" t="s">
        <v>1229</v>
      </c>
      <c r="E6496">
        <v>0</v>
      </c>
      <c r="F6496" s="3">
        <v>0.27065642726390898</v>
      </c>
      <c r="G6496" s="3">
        <v>0.67007363411079401</v>
      </c>
      <c r="H6496" s="3">
        <v>0.39971053299847698</v>
      </c>
    </row>
    <row r="6497" spans="1:8" x14ac:dyDescent="0.2">
      <c r="A6497" t="s">
        <v>2109</v>
      </c>
      <c r="B6497" t="s">
        <v>1726</v>
      </c>
      <c r="C6497" t="s">
        <v>2106</v>
      </c>
      <c r="D6497" t="s">
        <v>35</v>
      </c>
      <c r="E6497">
        <v>0</v>
      </c>
      <c r="F6497" s="3">
        <v>-0.41654285348201298</v>
      </c>
      <c r="G6497" s="3">
        <v>-8.7140744389389596E-2</v>
      </c>
      <c r="H6497" s="3">
        <v>0.39973300596011302</v>
      </c>
    </row>
    <row r="6498" spans="1:8" x14ac:dyDescent="0.2">
      <c r="A6498" t="s">
        <v>9349</v>
      </c>
      <c r="B6498" t="s">
        <v>9103</v>
      </c>
      <c r="C6498" t="s">
        <v>1229</v>
      </c>
      <c r="D6498" t="s">
        <v>1229</v>
      </c>
      <c r="E6498">
        <v>0</v>
      </c>
      <c r="F6498" s="3">
        <v>-0.103698030618658</v>
      </c>
      <c r="G6498" s="3">
        <v>-0.26649075189077898</v>
      </c>
      <c r="H6498" s="3">
        <v>0.39998071332717999</v>
      </c>
    </row>
    <row r="6499" spans="1:8" x14ac:dyDescent="0.2">
      <c r="A6499" t="s">
        <v>3487</v>
      </c>
      <c r="B6499" t="s">
        <v>1726</v>
      </c>
      <c r="C6499" t="s">
        <v>3232</v>
      </c>
      <c r="D6499" t="s">
        <v>297</v>
      </c>
      <c r="E6499">
        <v>0</v>
      </c>
      <c r="F6499" s="3">
        <v>0.57633074410415996</v>
      </c>
      <c r="G6499" s="3">
        <v>-0.22908498512023101</v>
      </c>
      <c r="H6499" s="3">
        <v>0.400938942094619</v>
      </c>
    </row>
    <row r="6500" spans="1:8" x14ac:dyDescent="0.2">
      <c r="A6500" t="s">
        <v>4405</v>
      </c>
      <c r="B6500" t="s">
        <v>1726</v>
      </c>
      <c r="C6500" t="s">
        <v>4398</v>
      </c>
      <c r="D6500" t="s">
        <v>733</v>
      </c>
      <c r="E6500">
        <v>0</v>
      </c>
      <c r="F6500" s="3">
        <v>0.175990960289647</v>
      </c>
      <c r="G6500" s="3">
        <v>2.06185125197033E-2</v>
      </c>
      <c r="H6500" s="3">
        <v>0.401062215565827</v>
      </c>
    </row>
    <row r="6501" spans="1:8" x14ac:dyDescent="0.2">
      <c r="A6501" t="s">
        <v>2600</v>
      </c>
      <c r="B6501" t="s">
        <v>1726</v>
      </c>
      <c r="C6501" t="s">
        <v>2597</v>
      </c>
      <c r="D6501" t="s">
        <v>791</v>
      </c>
      <c r="E6501">
        <v>0</v>
      </c>
      <c r="F6501" s="3">
        <v>-0.162875341868114</v>
      </c>
      <c r="G6501" s="3">
        <v>0.26967665406032298</v>
      </c>
      <c r="H6501" s="3">
        <v>0.40110887955275398</v>
      </c>
    </row>
    <row r="6502" spans="1:8" x14ac:dyDescent="0.2">
      <c r="A6502" t="s">
        <v>9497</v>
      </c>
      <c r="B6502" t="s">
        <v>9103</v>
      </c>
      <c r="C6502" t="s">
        <v>1229</v>
      </c>
      <c r="D6502" t="s">
        <v>1229</v>
      </c>
      <c r="E6502">
        <v>0</v>
      </c>
      <c r="F6502" s="3">
        <v>-0.165908845469317</v>
      </c>
      <c r="G6502" s="3">
        <v>-0.30278075182966602</v>
      </c>
      <c r="H6502" s="3">
        <v>0.401127517627552</v>
      </c>
    </row>
    <row r="6503" spans="1:8" x14ac:dyDescent="0.2">
      <c r="A6503" t="s">
        <v>4546</v>
      </c>
      <c r="B6503" t="s">
        <v>1726</v>
      </c>
      <c r="C6503" t="s">
        <v>4119</v>
      </c>
      <c r="D6503" t="s">
        <v>929</v>
      </c>
      <c r="E6503">
        <v>0</v>
      </c>
      <c r="F6503" s="3">
        <v>0.173138249145629</v>
      </c>
      <c r="G6503" s="3">
        <v>-0.23380659997707501</v>
      </c>
      <c r="H6503" s="3">
        <v>0.40144268751363998</v>
      </c>
    </row>
    <row r="6504" spans="1:8" x14ac:dyDescent="0.2">
      <c r="A6504" t="s">
        <v>9179</v>
      </c>
      <c r="B6504" t="s">
        <v>9103</v>
      </c>
      <c r="C6504" t="s">
        <v>1229</v>
      </c>
      <c r="D6504" t="s">
        <v>1229</v>
      </c>
      <c r="E6504">
        <v>0</v>
      </c>
      <c r="F6504" s="3">
        <v>0.288452120110476</v>
      </c>
      <c r="G6504" s="3">
        <v>0.71025658528184299</v>
      </c>
      <c r="H6504" s="3">
        <v>0.40152804704369999</v>
      </c>
    </row>
    <row r="6505" spans="1:8" x14ac:dyDescent="0.2">
      <c r="A6505" t="s">
        <v>1487</v>
      </c>
      <c r="B6505" t="s">
        <v>1232</v>
      </c>
      <c r="C6505" t="s">
        <v>1229</v>
      </c>
      <c r="D6505" t="s">
        <v>1229</v>
      </c>
      <c r="E6505">
        <v>0</v>
      </c>
      <c r="F6505" s="3">
        <v>-0.150861656535934</v>
      </c>
      <c r="G6505" s="3">
        <v>0.114002387803049</v>
      </c>
      <c r="H6505" s="3">
        <v>0.40154792465447797</v>
      </c>
    </row>
    <row r="6506" spans="1:8" x14ac:dyDescent="0.2">
      <c r="A6506" t="s">
        <v>9414</v>
      </c>
      <c r="B6506" t="s">
        <v>9103</v>
      </c>
      <c r="C6506" t="s">
        <v>1229</v>
      </c>
      <c r="D6506" t="s">
        <v>1229</v>
      </c>
      <c r="E6506">
        <v>0</v>
      </c>
      <c r="F6506" s="3">
        <v>0.51312044040473803</v>
      </c>
      <c r="G6506" s="3">
        <v>0.38869224875566699</v>
      </c>
      <c r="H6506" s="3">
        <v>0.40162022548756099</v>
      </c>
    </row>
    <row r="6507" spans="1:8" x14ac:dyDescent="0.2">
      <c r="A6507" t="s">
        <v>9256</v>
      </c>
      <c r="B6507" t="s">
        <v>9103</v>
      </c>
      <c r="C6507" t="s">
        <v>1229</v>
      </c>
      <c r="D6507" t="s">
        <v>1229</v>
      </c>
      <c r="E6507">
        <v>0</v>
      </c>
      <c r="F6507" s="3">
        <v>0.24081488445558999</v>
      </c>
      <c r="G6507" s="3">
        <v>0.30355548818498301</v>
      </c>
      <c r="H6507" s="3">
        <v>0.402623275210857</v>
      </c>
    </row>
    <row r="6508" spans="1:8" x14ac:dyDescent="0.2">
      <c r="A6508" t="s">
        <v>4512</v>
      </c>
      <c r="B6508" t="s">
        <v>1726</v>
      </c>
      <c r="C6508" t="s">
        <v>4095</v>
      </c>
      <c r="D6508" t="s">
        <v>892</v>
      </c>
      <c r="E6508">
        <v>0</v>
      </c>
      <c r="F6508" s="3">
        <v>0.105562666957454</v>
      </c>
      <c r="G6508" s="3">
        <v>0.115283129564064</v>
      </c>
      <c r="H6508" s="3">
        <v>0.40272585496490998</v>
      </c>
    </row>
    <row r="6509" spans="1:8" x14ac:dyDescent="0.2">
      <c r="A6509" t="s">
        <v>1461</v>
      </c>
      <c r="B6509" t="s">
        <v>1232</v>
      </c>
      <c r="C6509" t="s">
        <v>1229</v>
      </c>
      <c r="D6509" t="s">
        <v>1229</v>
      </c>
      <c r="E6509">
        <v>0</v>
      </c>
      <c r="F6509" s="3">
        <v>-8.6951071335138297E-2</v>
      </c>
      <c r="G6509" s="3">
        <v>-0.10326970426422299</v>
      </c>
      <c r="H6509" s="3">
        <v>0.40300615482770802</v>
      </c>
    </row>
    <row r="6510" spans="1:8" x14ac:dyDescent="0.2">
      <c r="A6510" t="s">
        <v>1258</v>
      </c>
      <c r="B6510" t="s">
        <v>1232</v>
      </c>
      <c r="C6510" t="s">
        <v>1229</v>
      </c>
      <c r="D6510" t="s">
        <v>1229</v>
      </c>
      <c r="E6510">
        <v>0</v>
      </c>
      <c r="F6510" s="3">
        <v>0.46318622665137299</v>
      </c>
      <c r="G6510" s="3">
        <v>0.85791632336448598</v>
      </c>
      <c r="H6510" s="3">
        <v>0.40324631171356101</v>
      </c>
    </row>
    <row r="6511" spans="1:8" x14ac:dyDescent="0.2">
      <c r="A6511" t="s">
        <v>1472</v>
      </c>
      <c r="B6511" t="s">
        <v>1232</v>
      </c>
      <c r="C6511" t="s">
        <v>1229</v>
      </c>
      <c r="D6511" t="s">
        <v>1229</v>
      </c>
      <c r="E6511">
        <v>0</v>
      </c>
      <c r="F6511" s="3">
        <v>-2.6906781127308099E-2</v>
      </c>
      <c r="G6511" s="3">
        <v>0.368498593703042</v>
      </c>
      <c r="H6511" s="3">
        <v>0.40387766390009799</v>
      </c>
    </row>
    <row r="6512" spans="1:8" x14ac:dyDescent="0.2">
      <c r="A6512" t="s">
        <v>8986</v>
      </c>
      <c r="B6512" t="s">
        <v>1726</v>
      </c>
      <c r="C6512" t="s">
        <v>8747</v>
      </c>
      <c r="D6512" t="s">
        <v>1134</v>
      </c>
      <c r="E6512">
        <v>0</v>
      </c>
      <c r="F6512" s="3">
        <v>0.66437179834689697</v>
      </c>
      <c r="G6512" s="3">
        <v>0.86302324690507803</v>
      </c>
      <c r="H6512" s="3">
        <v>0.404659543381511</v>
      </c>
    </row>
    <row r="6513" spans="1:8" x14ac:dyDescent="0.2">
      <c r="A6513" t="s">
        <v>1435</v>
      </c>
      <c r="B6513" t="s">
        <v>1232</v>
      </c>
      <c r="C6513" t="s">
        <v>1229</v>
      </c>
      <c r="D6513" t="s">
        <v>1229</v>
      </c>
      <c r="E6513">
        <v>0</v>
      </c>
      <c r="F6513" s="3">
        <v>-0.136957470657977</v>
      </c>
      <c r="G6513" s="3">
        <v>0.18511611572613201</v>
      </c>
      <c r="H6513" s="3">
        <v>0.40468146135252703</v>
      </c>
    </row>
    <row r="6514" spans="1:8" x14ac:dyDescent="0.2">
      <c r="A6514" t="s">
        <v>7974</v>
      </c>
      <c r="B6514" t="s">
        <v>1726</v>
      </c>
      <c r="C6514" t="s">
        <v>7472</v>
      </c>
      <c r="D6514" t="s">
        <v>957</v>
      </c>
      <c r="E6514">
        <v>0</v>
      </c>
      <c r="F6514" s="3">
        <v>-0.184077881871024</v>
      </c>
      <c r="G6514" s="3">
        <v>-0.615911090894949</v>
      </c>
      <c r="H6514" s="3">
        <v>0.40489307142688502</v>
      </c>
    </row>
    <row r="6515" spans="1:8" x14ac:dyDescent="0.2">
      <c r="A6515" t="s">
        <v>7276</v>
      </c>
      <c r="B6515" t="s">
        <v>1726</v>
      </c>
      <c r="C6515" t="s">
        <v>7273</v>
      </c>
      <c r="D6515" t="s">
        <v>567</v>
      </c>
      <c r="E6515">
        <v>0</v>
      </c>
      <c r="F6515" s="3">
        <v>-0.32397511262937501</v>
      </c>
      <c r="G6515" s="3">
        <v>0.57946585818516505</v>
      </c>
      <c r="H6515" s="3">
        <v>0.40676728850104599</v>
      </c>
    </row>
    <row r="6516" spans="1:8" x14ac:dyDescent="0.2">
      <c r="A6516" t="s">
        <v>9338</v>
      </c>
      <c r="B6516" t="s">
        <v>9103</v>
      </c>
      <c r="C6516" t="s">
        <v>1229</v>
      </c>
      <c r="D6516" t="s">
        <v>1229</v>
      </c>
      <c r="E6516">
        <v>0</v>
      </c>
      <c r="F6516" s="3">
        <v>7.0419354357151798E-2</v>
      </c>
      <c r="G6516" s="3">
        <v>0.15519457546085599</v>
      </c>
      <c r="H6516" s="3">
        <v>0.40692219105205601</v>
      </c>
    </row>
    <row r="6517" spans="1:8" x14ac:dyDescent="0.2">
      <c r="A6517" t="s">
        <v>5071</v>
      </c>
      <c r="B6517" t="s">
        <v>1726</v>
      </c>
      <c r="C6517" t="s">
        <v>5065</v>
      </c>
      <c r="D6517" t="s">
        <v>1101</v>
      </c>
      <c r="E6517">
        <v>0</v>
      </c>
      <c r="F6517" s="3">
        <v>0.22491509964424899</v>
      </c>
      <c r="G6517" s="3">
        <v>0.235685341912235</v>
      </c>
      <c r="H6517" s="3">
        <v>0.40728978787728298</v>
      </c>
    </row>
    <row r="6518" spans="1:8" x14ac:dyDescent="0.2">
      <c r="A6518" t="s">
        <v>8685</v>
      </c>
      <c r="B6518" t="s">
        <v>1726</v>
      </c>
      <c r="C6518" t="s">
        <v>8681</v>
      </c>
      <c r="D6518" t="s">
        <v>776</v>
      </c>
      <c r="E6518">
        <v>0</v>
      </c>
      <c r="F6518" s="3">
        <v>0.50543378157924201</v>
      </c>
      <c r="G6518" s="3">
        <v>0.34221038671206899</v>
      </c>
      <c r="H6518" s="3">
        <v>0.407409352562418</v>
      </c>
    </row>
    <row r="6519" spans="1:8" x14ac:dyDescent="0.2">
      <c r="A6519" t="s">
        <v>1622</v>
      </c>
      <c r="B6519" t="s">
        <v>1232</v>
      </c>
      <c r="C6519" t="s">
        <v>1229</v>
      </c>
      <c r="D6519" t="s">
        <v>1229</v>
      </c>
      <c r="E6519">
        <v>0</v>
      </c>
      <c r="F6519" s="3">
        <v>-0.20494549871168199</v>
      </c>
      <c r="G6519" s="3">
        <v>0.194843619028021</v>
      </c>
      <c r="H6519" s="3">
        <v>0.407884947467757</v>
      </c>
    </row>
    <row r="6520" spans="1:8" x14ac:dyDescent="0.2">
      <c r="A6520" t="s">
        <v>3785</v>
      </c>
      <c r="B6520" t="s">
        <v>1726</v>
      </c>
      <c r="C6520" t="s">
        <v>3782</v>
      </c>
      <c r="D6520" t="s">
        <v>560</v>
      </c>
      <c r="E6520">
        <v>0</v>
      </c>
      <c r="F6520" s="3">
        <v>-0.100974203098375</v>
      </c>
      <c r="G6520" s="3">
        <v>0.114260967292311</v>
      </c>
      <c r="H6520" s="3">
        <v>0.40844672635233198</v>
      </c>
    </row>
    <row r="6521" spans="1:8" x14ac:dyDescent="0.2">
      <c r="A6521" t="s">
        <v>5549</v>
      </c>
      <c r="B6521" t="s">
        <v>1726</v>
      </c>
      <c r="C6521" t="s">
        <v>5323</v>
      </c>
      <c r="D6521" t="s">
        <v>1068</v>
      </c>
      <c r="E6521">
        <v>0</v>
      </c>
      <c r="F6521" s="3">
        <v>0.30575197994189601</v>
      </c>
      <c r="G6521" s="3">
        <v>2.1018880251804699E-2</v>
      </c>
      <c r="H6521" s="3">
        <v>0.408464909512889</v>
      </c>
    </row>
    <row r="6522" spans="1:8" x14ac:dyDescent="0.2">
      <c r="A6522" t="s">
        <v>5896</v>
      </c>
      <c r="B6522" t="s">
        <v>1726</v>
      </c>
      <c r="C6522" t="s">
        <v>5895</v>
      </c>
      <c r="D6522" t="s">
        <v>5894</v>
      </c>
      <c r="E6522">
        <v>0</v>
      </c>
      <c r="F6522" s="3">
        <v>2.6360465283070102E-2</v>
      </c>
      <c r="G6522" s="3">
        <v>0.172856464076246</v>
      </c>
      <c r="H6522" s="3">
        <v>0.40892273104667698</v>
      </c>
    </row>
    <row r="6523" spans="1:8" x14ac:dyDescent="0.2">
      <c r="A6523" t="s">
        <v>2380</v>
      </c>
      <c r="B6523" t="s">
        <v>1726</v>
      </c>
      <c r="C6523" t="s">
        <v>2094</v>
      </c>
      <c r="D6523" t="s">
        <v>214</v>
      </c>
      <c r="E6523">
        <v>0</v>
      </c>
      <c r="F6523" s="3">
        <v>6.5718111659960096E-2</v>
      </c>
      <c r="G6523" s="3">
        <v>0.337726947175571</v>
      </c>
      <c r="H6523" s="3">
        <v>0.40997514985060701</v>
      </c>
    </row>
    <row r="6524" spans="1:8" x14ac:dyDescent="0.2">
      <c r="A6524" t="s">
        <v>9511</v>
      </c>
      <c r="B6524" t="s">
        <v>9103</v>
      </c>
      <c r="C6524" t="s">
        <v>1229</v>
      </c>
      <c r="D6524" t="s">
        <v>1229</v>
      </c>
      <c r="E6524">
        <v>0</v>
      </c>
      <c r="F6524" s="3">
        <v>0.38785762950188701</v>
      </c>
      <c r="G6524" s="3">
        <v>-0.42912784202986898</v>
      </c>
      <c r="H6524" s="3">
        <v>0.41084320153029602</v>
      </c>
    </row>
    <row r="6525" spans="1:8" x14ac:dyDescent="0.2">
      <c r="A6525" t="s">
        <v>7630</v>
      </c>
      <c r="B6525" t="s">
        <v>1726</v>
      </c>
      <c r="C6525" t="s">
        <v>7629</v>
      </c>
      <c r="D6525" t="s">
        <v>842</v>
      </c>
      <c r="E6525">
        <v>0</v>
      </c>
      <c r="F6525" s="3">
        <v>-8.4829760731465406E-2</v>
      </c>
      <c r="G6525" s="3">
        <v>7.7959776958683502E-2</v>
      </c>
      <c r="H6525" s="3">
        <v>0.41266664990767699</v>
      </c>
    </row>
    <row r="6526" spans="1:8" x14ac:dyDescent="0.2">
      <c r="A6526" t="s">
        <v>1542</v>
      </c>
      <c r="B6526" t="s">
        <v>1232</v>
      </c>
      <c r="C6526" t="s">
        <v>1229</v>
      </c>
      <c r="D6526" t="s">
        <v>1229</v>
      </c>
      <c r="E6526">
        <v>0</v>
      </c>
      <c r="F6526" s="3">
        <v>0.37718317236325499</v>
      </c>
      <c r="G6526" s="3">
        <v>0.106039006913299</v>
      </c>
      <c r="H6526" s="3">
        <v>0.41275610513308397</v>
      </c>
    </row>
    <row r="6527" spans="1:8" x14ac:dyDescent="0.2">
      <c r="A6527" t="s">
        <v>1978</v>
      </c>
      <c r="B6527" t="s">
        <v>1726</v>
      </c>
      <c r="C6527" t="s">
        <v>1975</v>
      </c>
      <c r="D6527" t="s">
        <v>1037</v>
      </c>
      <c r="E6527">
        <v>0</v>
      </c>
      <c r="F6527" s="3">
        <v>-0.34933788979747599</v>
      </c>
      <c r="G6527" s="3">
        <v>-3.6640413351456902E-2</v>
      </c>
      <c r="H6527" s="3">
        <v>0.41299324657042402</v>
      </c>
    </row>
    <row r="6528" spans="1:8" x14ac:dyDescent="0.2">
      <c r="A6528" t="s">
        <v>8767</v>
      </c>
      <c r="B6528" t="s">
        <v>1726</v>
      </c>
      <c r="C6528" t="s">
        <v>8766</v>
      </c>
      <c r="D6528" t="s">
        <v>610</v>
      </c>
      <c r="E6528">
        <v>0</v>
      </c>
      <c r="F6528" s="3">
        <v>-0.40253776075305298</v>
      </c>
      <c r="G6528" s="3">
        <v>0.288342073538843</v>
      </c>
      <c r="H6528" s="3">
        <v>0.41419628341850001</v>
      </c>
    </row>
    <row r="6529" spans="1:8" x14ac:dyDescent="0.2">
      <c r="A6529" t="s">
        <v>3936</v>
      </c>
      <c r="B6529" t="s">
        <v>1726</v>
      </c>
      <c r="C6529" t="s">
        <v>3634</v>
      </c>
      <c r="D6529" t="s">
        <v>1076</v>
      </c>
      <c r="E6529">
        <v>0</v>
      </c>
      <c r="F6529" s="3">
        <v>-0.18027096426422501</v>
      </c>
      <c r="G6529" s="3">
        <v>-6.4612121915849502E-2</v>
      </c>
      <c r="H6529" s="3">
        <v>0.41483407633039099</v>
      </c>
    </row>
    <row r="6530" spans="1:8" x14ac:dyDescent="0.2">
      <c r="A6530" t="s">
        <v>5516</v>
      </c>
      <c r="B6530" t="s">
        <v>1726</v>
      </c>
      <c r="C6530" t="s">
        <v>5301</v>
      </c>
      <c r="D6530" t="s">
        <v>359</v>
      </c>
      <c r="E6530">
        <v>0</v>
      </c>
      <c r="F6530" s="3">
        <v>0.43352849889510903</v>
      </c>
      <c r="G6530" s="3">
        <v>-0.20760081062681501</v>
      </c>
      <c r="H6530" s="3">
        <v>0.415151077680049</v>
      </c>
    </row>
    <row r="6531" spans="1:8" x14ac:dyDescent="0.2">
      <c r="A6531" t="s">
        <v>6723</v>
      </c>
      <c r="B6531" t="s">
        <v>1726</v>
      </c>
      <c r="C6531" t="s">
        <v>6357</v>
      </c>
      <c r="D6531" t="s">
        <v>103</v>
      </c>
      <c r="E6531">
        <v>0</v>
      </c>
      <c r="F6531" s="3">
        <v>-0.47700801132896498</v>
      </c>
      <c r="G6531" s="3">
        <v>-0.53355012085981601</v>
      </c>
      <c r="H6531" s="3">
        <v>0.41554136390016</v>
      </c>
    </row>
    <row r="6532" spans="1:8" x14ac:dyDescent="0.2">
      <c r="A6532" t="s">
        <v>1289</v>
      </c>
      <c r="B6532" t="s">
        <v>1232</v>
      </c>
      <c r="C6532" t="s">
        <v>1229</v>
      </c>
      <c r="D6532" t="s">
        <v>1229</v>
      </c>
      <c r="E6532">
        <v>0</v>
      </c>
      <c r="F6532" s="3">
        <v>0.240380752356287</v>
      </c>
      <c r="G6532" s="3">
        <v>0.21067774382855201</v>
      </c>
      <c r="H6532" s="3">
        <v>0.41587400439546401</v>
      </c>
    </row>
    <row r="6533" spans="1:8" x14ac:dyDescent="0.2">
      <c r="A6533" t="s">
        <v>4301</v>
      </c>
      <c r="B6533" t="s">
        <v>1726</v>
      </c>
      <c r="C6533" t="s">
        <v>4300</v>
      </c>
      <c r="D6533" t="s">
        <v>4299</v>
      </c>
      <c r="E6533">
        <v>0</v>
      </c>
      <c r="F6533" s="3">
        <v>0.20638713262345701</v>
      </c>
      <c r="G6533" s="3">
        <v>0.46132647977076602</v>
      </c>
      <c r="H6533" s="3">
        <v>0.41735835956927703</v>
      </c>
    </row>
    <row r="6534" spans="1:8" x14ac:dyDescent="0.2">
      <c r="A6534" t="s">
        <v>9601</v>
      </c>
      <c r="B6534" t="s">
        <v>9103</v>
      </c>
      <c r="C6534" t="s">
        <v>1229</v>
      </c>
      <c r="D6534" t="s">
        <v>1229</v>
      </c>
      <c r="E6534">
        <v>0</v>
      </c>
      <c r="F6534" s="3">
        <v>-1.4143778856160001E-3</v>
      </c>
      <c r="G6534" s="3">
        <v>0.579942637804577</v>
      </c>
      <c r="H6534" s="3">
        <v>0.41814009287173598</v>
      </c>
    </row>
    <row r="6535" spans="1:8" x14ac:dyDescent="0.2">
      <c r="A6535" t="s">
        <v>4713</v>
      </c>
      <c r="B6535" t="s">
        <v>1726</v>
      </c>
      <c r="C6535" t="s">
        <v>4464</v>
      </c>
      <c r="D6535" t="s">
        <v>899</v>
      </c>
      <c r="E6535">
        <v>0</v>
      </c>
      <c r="F6535" s="3">
        <v>3.6683899470968097E-2</v>
      </c>
      <c r="G6535" s="3">
        <v>-0.113443779270145</v>
      </c>
      <c r="H6535" s="3">
        <v>0.41889984178891898</v>
      </c>
    </row>
    <row r="6536" spans="1:8" x14ac:dyDescent="0.2">
      <c r="A6536" t="s">
        <v>8578</v>
      </c>
      <c r="B6536" t="s">
        <v>1726</v>
      </c>
      <c r="C6536" t="s">
        <v>8577</v>
      </c>
      <c r="D6536" t="s">
        <v>42</v>
      </c>
      <c r="E6536">
        <v>0</v>
      </c>
      <c r="F6536" s="3">
        <v>0.43098151767234899</v>
      </c>
      <c r="G6536" s="3">
        <v>0.17188195345226501</v>
      </c>
      <c r="H6536" s="3">
        <v>0.41938386567932201</v>
      </c>
    </row>
    <row r="6537" spans="1:8" x14ac:dyDescent="0.2">
      <c r="A6537" t="s">
        <v>8006</v>
      </c>
      <c r="B6537" t="s">
        <v>1726</v>
      </c>
      <c r="C6537" t="s">
        <v>7489</v>
      </c>
      <c r="D6537" t="s">
        <v>1005</v>
      </c>
      <c r="E6537">
        <v>0</v>
      </c>
      <c r="F6537" s="3">
        <v>0.21910909575133999</v>
      </c>
      <c r="G6537" s="3">
        <v>6.6692801266632601E-2</v>
      </c>
      <c r="H6537" s="3">
        <v>0.42039558478531802</v>
      </c>
    </row>
    <row r="6538" spans="1:8" x14ac:dyDescent="0.2">
      <c r="A6538" t="s">
        <v>5840</v>
      </c>
      <c r="B6538" t="s">
        <v>1726</v>
      </c>
      <c r="C6538" t="s">
        <v>5656</v>
      </c>
      <c r="D6538" t="s">
        <v>1066</v>
      </c>
      <c r="E6538">
        <v>0</v>
      </c>
      <c r="F6538" s="3">
        <v>0.39119373350846298</v>
      </c>
      <c r="G6538" s="3">
        <v>0.49033534425797498</v>
      </c>
      <c r="H6538" s="3">
        <v>0.42092133726213699</v>
      </c>
    </row>
    <row r="6539" spans="1:8" x14ac:dyDescent="0.2">
      <c r="A6539" t="s">
        <v>8958</v>
      </c>
      <c r="B6539" t="s">
        <v>1795</v>
      </c>
      <c r="C6539" t="s">
        <v>8693</v>
      </c>
      <c r="D6539" t="s">
        <v>581</v>
      </c>
      <c r="E6539">
        <v>0</v>
      </c>
      <c r="F6539" s="3">
        <v>-0.109635474394045</v>
      </c>
      <c r="G6539" s="3">
        <v>0.23560865313823801</v>
      </c>
      <c r="H6539" s="3">
        <v>0.42152282040274902</v>
      </c>
    </row>
    <row r="6540" spans="1:8" x14ac:dyDescent="0.2">
      <c r="A6540" t="s">
        <v>7705</v>
      </c>
      <c r="B6540" t="s">
        <v>1726</v>
      </c>
      <c r="C6540" t="s">
        <v>7704</v>
      </c>
      <c r="D6540" t="s">
        <v>812</v>
      </c>
      <c r="E6540">
        <v>0</v>
      </c>
      <c r="F6540" s="3">
        <v>-2.9089328943525299E-3</v>
      </c>
      <c r="G6540" s="3">
        <v>4.9035436019048702E-2</v>
      </c>
      <c r="H6540" s="3">
        <v>0.42184734518346301</v>
      </c>
    </row>
    <row r="6541" spans="1:8" x14ac:dyDescent="0.2">
      <c r="A6541" t="s">
        <v>9130</v>
      </c>
      <c r="B6541" t="s">
        <v>9103</v>
      </c>
      <c r="C6541" t="s">
        <v>1229</v>
      </c>
      <c r="D6541" t="s">
        <v>1229</v>
      </c>
      <c r="E6541">
        <v>0</v>
      </c>
      <c r="F6541" s="3">
        <v>0.16918388791457301</v>
      </c>
      <c r="G6541" s="3">
        <v>0.133614149088776</v>
      </c>
      <c r="H6541" s="3">
        <v>0.421926691854978</v>
      </c>
    </row>
    <row r="6542" spans="1:8" x14ac:dyDescent="0.2">
      <c r="A6542" t="s">
        <v>1423</v>
      </c>
      <c r="B6542" t="s">
        <v>1232</v>
      </c>
      <c r="C6542" t="s">
        <v>1229</v>
      </c>
      <c r="D6542" t="s">
        <v>1229</v>
      </c>
      <c r="E6542">
        <v>0</v>
      </c>
      <c r="F6542" s="3">
        <v>0.42290898157420698</v>
      </c>
      <c r="G6542" s="3">
        <v>-2.8695045828599202E-3</v>
      </c>
      <c r="H6542" s="3">
        <v>0.42198198209776999</v>
      </c>
    </row>
    <row r="6543" spans="1:8" x14ac:dyDescent="0.2">
      <c r="A6543" t="s">
        <v>5408</v>
      </c>
      <c r="B6543" t="s">
        <v>1795</v>
      </c>
      <c r="C6543" t="s">
        <v>1194</v>
      </c>
      <c r="D6543" t="s">
        <v>1194</v>
      </c>
      <c r="E6543">
        <v>0</v>
      </c>
      <c r="F6543" s="3">
        <v>-6.8875403558845305E-2</v>
      </c>
      <c r="G6543" s="3">
        <v>0.247139490320225</v>
      </c>
      <c r="H6543" s="3">
        <v>0.42248837203759798</v>
      </c>
    </row>
    <row r="6544" spans="1:8" x14ac:dyDescent="0.2">
      <c r="A6544" t="s">
        <v>9459</v>
      </c>
      <c r="B6544" t="s">
        <v>9103</v>
      </c>
      <c r="C6544" t="s">
        <v>1229</v>
      </c>
      <c r="D6544" t="s">
        <v>1229</v>
      </c>
      <c r="E6544">
        <v>0</v>
      </c>
      <c r="F6544" s="3">
        <v>0.50386719511857903</v>
      </c>
      <c r="G6544" s="3">
        <v>0.83004734058404805</v>
      </c>
      <c r="H6544" s="3">
        <v>0.42273773478347099</v>
      </c>
    </row>
    <row r="6545" spans="1:8" x14ac:dyDescent="0.2">
      <c r="A6545" t="s">
        <v>5861</v>
      </c>
      <c r="B6545" t="s">
        <v>1795</v>
      </c>
      <c r="C6545" t="s">
        <v>5674</v>
      </c>
      <c r="D6545" t="s">
        <v>349</v>
      </c>
      <c r="E6545">
        <v>0</v>
      </c>
      <c r="F6545" s="3">
        <v>-0.27107168828235201</v>
      </c>
      <c r="G6545" s="3">
        <v>-0.55075671179625196</v>
      </c>
      <c r="H6545" s="3">
        <v>0.42309746563220701</v>
      </c>
    </row>
    <row r="6546" spans="1:8" x14ac:dyDescent="0.2">
      <c r="A6546" t="s">
        <v>6464</v>
      </c>
      <c r="B6546" t="s">
        <v>1795</v>
      </c>
      <c r="C6546" t="s">
        <v>6463</v>
      </c>
      <c r="D6546" t="s">
        <v>6462</v>
      </c>
      <c r="E6546">
        <v>0</v>
      </c>
      <c r="F6546" s="3">
        <v>-0.180989384547906</v>
      </c>
      <c r="G6546" s="3">
        <v>0.189817373961429</v>
      </c>
      <c r="H6546" s="3">
        <v>0.42456260918199901</v>
      </c>
    </row>
    <row r="6547" spans="1:8" x14ac:dyDescent="0.2">
      <c r="A6547" t="s">
        <v>1399</v>
      </c>
      <c r="B6547" t="s">
        <v>1232</v>
      </c>
      <c r="C6547" t="s">
        <v>1229</v>
      </c>
      <c r="D6547" t="s">
        <v>1229</v>
      </c>
      <c r="E6547">
        <v>0</v>
      </c>
      <c r="F6547" s="3">
        <v>0.287964978181113</v>
      </c>
      <c r="G6547" s="3">
        <v>-3.8314978173995699E-2</v>
      </c>
      <c r="H6547" s="3">
        <v>0.425189007190519</v>
      </c>
    </row>
    <row r="6548" spans="1:8" x14ac:dyDescent="0.2">
      <c r="A6548" t="s">
        <v>8373</v>
      </c>
      <c r="B6548" t="s">
        <v>1726</v>
      </c>
      <c r="C6548" t="s">
        <v>7888</v>
      </c>
      <c r="D6548" t="s">
        <v>7887</v>
      </c>
      <c r="E6548">
        <v>0</v>
      </c>
      <c r="F6548" s="3">
        <v>0.21133860874732899</v>
      </c>
      <c r="G6548" s="3">
        <v>-0.105298564555466</v>
      </c>
      <c r="H6548" s="3">
        <v>0.42592595021649599</v>
      </c>
    </row>
    <row r="6549" spans="1:8" x14ac:dyDescent="0.2">
      <c r="A6549" t="s">
        <v>7720</v>
      </c>
      <c r="B6549" t="s">
        <v>1726</v>
      </c>
      <c r="C6549" t="s">
        <v>7719</v>
      </c>
      <c r="D6549" t="s">
        <v>443</v>
      </c>
      <c r="E6549">
        <v>0</v>
      </c>
      <c r="F6549" s="3">
        <v>-7.7098254894156906E-2</v>
      </c>
      <c r="G6549" s="3">
        <v>-6.7384302820507794E-2</v>
      </c>
      <c r="H6549" s="3">
        <v>0.425960747328825</v>
      </c>
    </row>
    <row r="6550" spans="1:8" x14ac:dyDescent="0.2">
      <c r="A6550" t="s">
        <v>7563</v>
      </c>
      <c r="B6550" t="s">
        <v>1726</v>
      </c>
      <c r="C6550" t="s">
        <v>7562</v>
      </c>
      <c r="D6550" t="s">
        <v>828</v>
      </c>
      <c r="E6550">
        <v>0</v>
      </c>
      <c r="F6550" s="3">
        <v>0.50280091586944298</v>
      </c>
      <c r="G6550" s="3">
        <v>0.39413688473827801</v>
      </c>
      <c r="H6550" s="3">
        <v>0.428748940381736</v>
      </c>
    </row>
    <row r="6551" spans="1:8" x14ac:dyDescent="0.2">
      <c r="A6551" t="s">
        <v>7871</v>
      </c>
      <c r="B6551" t="s">
        <v>1726</v>
      </c>
      <c r="C6551" t="s">
        <v>7854</v>
      </c>
      <c r="D6551" t="s">
        <v>790</v>
      </c>
      <c r="E6551">
        <v>0</v>
      </c>
      <c r="F6551" s="3">
        <v>0.47126391511094401</v>
      </c>
      <c r="G6551" s="3">
        <v>0.27907741519846901</v>
      </c>
      <c r="H6551" s="3">
        <v>0.43004259963621</v>
      </c>
    </row>
    <row r="6552" spans="1:8" x14ac:dyDescent="0.2">
      <c r="A6552" t="s">
        <v>4313</v>
      </c>
      <c r="B6552" t="s">
        <v>1726</v>
      </c>
      <c r="C6552" t="s">
        <v>4310</v>
      </c>
      <c r="D6552" t="s">
        <v>38</v>
      </c>
      <c r="E6552">
        <v>0</v>
      </c>
      <c r="F6552" s="3">
        <v>0.19808758773097301</v>
      </c>
      <c r="G6552" s="3">
        <v>-4.8996547115698501E-2</v>
      </c>
      <c r="H6552" s="3">
        <v>0.430207907456995</v>
      </c>
    </row>
    <row r="6553" spans="1:8" x14ac:dyDescent="0.2">
      <c r="A6553" t="s">
        <v>3187</v>
      </c>
      <c r="B6553" t="s">
        <v>1726</v>
      </c>
      <c r="C6553" t="s">
        <v>3185</v>
      </c>
      <c r="D6553" t="s">
        <v>396</v>
      </c>
      <c r="E6553">
        <v>0</v>
      </c>
      <c r="F6553" s="3">
        <v>0.211413256329748</v>
      </c>
      <c r="G6553" s="3">
        <v>0.29065333863352</v>
      </c>
      <c r="H6553" s="3">
        <v>0.43108438660671</v>
      </c>
    </row>
    <row r="6554" spans="1:8" x14ac:dyDescent="0.2">
      <c r="A6554" t="s">
        <v>4133</v>
      </c>
      <c r="B6554" t="s">
        <v>1795</v>
      </c>
      <c r="C6554" t="s">
        <v>4132</v>
      </c>
      <c r="D6554" t="s">
        <v>4131</v>
      </c>
      <c r="E6554">
        <v>0</v>
      </c>
      <c r="F6554" s="3">
        <v>-0.17144758380473901</v>
      </c>
      <c r="G6554" s="3">
        <v>0.43597796104558501</v>
      </c>
      <c r="H6554" s="3">
        <v>0.43309190467223002</v>
      </c>
    </row>
    <row r="6555" spans="1:8" x14ac:dyDescent="0.2">
      <c r="A6555" t="s">
        <v>1996</v>
      </c>
      <c r="B6555" t="s">
        <v>1726</v>
      </c>
      <c r="C6555" t="s">
        <v>1995</v>
      </c>
      <c r="D6555" t="s">
        <v>544</v>
      </c>
      <c r="E6555">
        <v>0</v>
      </c>
      <c r="F6555" s="3">
        <v>0.35745024819805898</v>
      </c>
      <c r="G6555" s="3">
        <v>0.26475678215127302</v>
      </c>
      <c r="H6555" s="3">
        <v>0.43331571504285699</v>
      </c>
    </row>
    <row r="6556" spans="1:8" x14ac:dyDescent="0.2">
      <c r="A6556" t="s">
        <v>9474</v>
      </c>
      <c r="B6556" t="s">
        <v>9103</v>
      </c>
      <c r="C6556" t="s">
        <v>1229</v>
      </c>
      <c r="D6556" t="s">
        <v>1229</v>
      </c>
      <c r="E6556">
        <v>0</v>
      </c>
      <c r="F6556" s="3">
        <v>-0.54667368320957599</v>
      </c>
      <c r="G6556" s="3">
        <v>-0.39085022429087102</v>
      </c>
      <c r="H6556" s="3">
        <v>0.43372533059483898</v>
      </c>
    </row>
    <row r="6557" spans="1:8" x14ac:dyDescent="0.2">
      <c r="A6557" t="s">
        <v>4104</v>
      </c>
      <c r="B6557" t="s">
        <v>1726</v>
      </c>
      <c r="C6557" t="s">
        <v>4102</v>
      </c>
      <c r="D6557" t="s">
        <v>1135</v>
      </c>
      <c r="E6557">
        <v>0</v>
      </c>
      <c r="F6557" s="3">
        <v>6.3141893056000001E-2</v>
      </c>
      <c r="G6557" s="3">
        <v>-0.15823011384501001</v>
      </c>
      <c r="H6557" s="3">
        <v>0.43467138500390101</v>
      </c>
    </row>
    <row r="6558" spans="1:8" x14ac:dyDescent="0.2">
      <c r="A6558" t="s">
        <v>1928</v>
      </c>
      <c r="B6558" t="s">
        <v>1726</v>
      </c>
      <c r="C6558" t="s">
        <v>1921</v>
      </c>
      <c r="D6558" t="s">
        <v>1121</v>
      </c>
      <c r="E6558">
        <v>0</v>
      </c>
      <c r="F6558" s="3">
        <v>0.60118071873057999</v>
      </c>
      <c r="G6558" s="3">
        <v>0.37034361968436202</v>
      </c>
      <c r="H6558" s="3">
        <v>0.435020836609391</v>
      </c>
    </row>
    <row r="6559" spans="1:8" x14ac:dyDescent="0.2">
      <c r="A6559" t="s">
        <v>8291</v>
      </c>
      <c r="B6559" t="s">
        <v>1726</v>
      </c>
      <c r="C6559" t="s">
        <v>7772</v>
      </c>
      <c r="D6559" t="s">
        <v>679</v>
      </c>
      <c r="E6559">
        <v>0</v>
      </c>
      <c r="F6559" s="3">
        <v>-0.56050017010094599</v>
      </c>
      <c r="G6559" s="3">
        <v>-0.28992919564389202</v>
      </c>
      <c r="H6559" s="3">
        <v>0.435236514302907</v>
      </c>
    </row>
    <row r="6560" spans="1:8" x14ac:dyDescent="0.2">
      <c r="A6560" t="s">
        <v>1291</v>
      </c>
      <c r="B6560" t="s">
        <v>1232</v>
      </c>
      <c r="C6560" t="s">
        <v>1229</v>
      </c>
      <c r="D6560" t="s">
        <v>1229</v>
      </c>
      <c r="E6560">
        <v>0</v>
      </c>
      <c r="F6560" s="3">
        <v>0.57271940917387798</v>
      </c>
      <c r="G6560" s="3">
        <v>8.3248888908948895E-2</v>
      </c>
      <c r="H6560" s="3">
        <v>0.43545072191439299</v>
      </c>
    </row>
    <row r="6561" spans="1:8" x14ac:dyDescent="0.2">
      <c r="A6561" t="s">
        <v>2691</v>
      </c>
      <c r="B6561" t="s">
        <v>1726</v>
      </c>
      <c r="C6561" t="s">
        <v>2689</v>
      </c>
      <c r="D6561" t="s">
        <v>738</v>
      </c>
      <c r="E6561">
        <v>0</v>
      </c>
      <c r="F6561" s="3">
        <v>1.1258980623202799</v>
      </c>
      <c r="G6561" s="3">
        <v>0.47782728223193899</v>
      </c>
      <c r="H6561" s="3">
        <v>0.43613550571857002</v>
      </c>
    </row>
    <row r="6562" spans="1:8" x14ac:dyDescent="0.2">
      <c r="A6562" t="s">
        <v>3077</v>
      </c>
      <c r="B6562" t="s">
        <v>1726</v>
      </c>
      <c r="C6562" t="s">
        <v>3061</v>
      </c>
      <c r="D6562" t="s">
        <v>664</v>
      </c>
      <c r="E6562">
        <v>0</v>
      </c>
      <c r="F6562" s="3">
        <v>1.02830997595703</v>
      </c>
      <c r="G6562" s="3">
        <v>5.9728196837085003E-2</v>
      </c>
      <c r="H6562" s="3">
        <v>0.43738370704292001</v>
      </c>
    </row>
    <row r="6563" spans="1:8" x14ac:dyDescent="0.2">
      <c r="A6563" t="s">
        <v>8671</v>
      </c>
      <c r="B6563" t="s">
        <v>1726</v>
      </c>
      <c r="C6563" t="s">
        <v>8670</v>
      </c>
      <c r="D6563" t="s">
        <v>641</v>
      </c>
      <c r="E6563">
        <v>0</v>
      </c>
      <c r="F6563" s="3">
        <v>0.45985442934430498</v>
      </c>
      <c r="G6563" s="3">
        <v>4.1978276096660903E-2</v>
      </c>
      <c r="H6563" s="3">
        <v>0.43746194729926402</v>
      </c>
    </row>
    <row r="6564" spans="1:8" x14ac:dyDescent="0.2">
      <c r="A6564" t="s">
        <v>8944</v>
      </c>
      <c r="B6564" t="s">
        <v>1726</v>
      </c>
      <c r="C6564" t="s">
        <v>8943</v>
      </c>
      <c r="D6564" t="s">
        <v>8943</v>
      </c>
      <c r="E6564">
        <v>0</v>
      </c>
      <c r="F6564" s="3">
        <v>-0.249122482104885</v>
      </c>
      <c r="G6564" s="3">
        <v>9.7830699834465198E-2</v>
      </c>
      <c r="H6564" s="3">
        <v>0.43789403160174101</v>
      </c>
    </row>
    <row r="6565" spans="1:8" x14ac:dyDescent="0.2">
      <c r="A6565" t="s">
        <v>9044</v>
      </c>
      <c r="B6565" t="s">
        <v>1726</v>
      </c>
      <c r="C6565" t="s">
        <v>9042</v>
      </c>
      <c r="D6565" t="s">
        <v>1041</v>
      </c>
      <c r="E6565">
        <v>0</v>
      </c>
      <c r="F6565" s="3">
        <v>0.39793717198962397</v>
      </c>
      <c r="G6565" s="3">
        <v>0.50045418474587999</v>
      </c>
      <c r="H6565" s="3">
        <v>0.43841431810391002</v>
      </c>
    </row>
    <row r="6566" spans="1:8" x14ac:dyDescent="0.2">
      <c r="A6566" t="s">
        <v>1430</v>
      </c>
      <c r="B6566" t="s">
        <v>1232</v>
      </c>
      <c r="C6566" t="s">
        <v>1229</v>
      </c>
      <c r="D6566" t="s">
        <v>1229</v>
      </c>
      <c r="E6566">
        <v>0</v>
      </c>
      <c r="F6566" s="3">
        <v>-0.12889715853824399</v>
      </c>
      <c r="G6566" s="3">
        <v>7.1236795545387102E-2</v>
      </c>
      <c r="H6566" s="3">
        <v>0.43886244468435698</v>
      </c>
    </row>
    <row r="6567" spans="1:8" x14ac:dyDescent="0.2">
      <c r="A6567" t="s">
        <v>5255</v>
      </c>
      <c r="B6567" t="s">
        <v>1726</v>
      </c>
      <c r="C6567" t="s">
        <v>1193</v>
      </c>
      <c r="D6567" t="s">
        <v>1193</v>
      </c>
      <c r="E6567">
        <v>0</v>
      </c>
      <c r="F6567" s="3">
        <v>0.23233090067020501</v>
      </c>
      <c r="G6567" s="3">
        <v>0.58489208355938205</v>
      </c>
      <c r="H6567" s="3">
        <v>0.43962803399068601</v>
      </c>
    </row>
    <row r="6568" spans="1:8" x14ac:dyDescent="0.2">
      <c r="A6568" t="s">
        <v>1251</v>
      </c>
      <c r="B6568" t="s">
        <v>1232</v>
      </c>
      <c r="C6568" t="s">
        <v>1229</v>
      </c>
      <c r="D6568" t="s">
        <v>1229</v>
      </c>
      <c r="E6568">
        <v>0</v>
      </c>
      <c r="F6568" s="3">
        <v>0.43240812820303598</v>
      </c>
      <c r="G6568" s="3">
        <v>0.32908755559302999</v>
      </c>
      <c r="H6568" s="3">
        <v>0.43973429413160398</v>
      </c>
    </row>
    <row r="6569" spans="1:8" x14ac:dyDescent="0.2">
      <c r="A6569" t="s">
        <v>1585</v>
      </c>
      <c r="B6569" t="s">
        <v>1232</v>
      </c>
      <c r="C6569" t="s">
        <v>1229</v>
      </c>
      <c r="D6569" t="s">
        <v>1229</v>
      </c>
      <c r="E6569">
        <v>0</v>
      </c>
      <c r="F6569" s="3">
        <v>0.85057249408463298</v>
      </c>
      <c r="G6569" s="3">
        <v>-0.11275163566971701</v>
      </c>
      <c r="H6569" s="3">
        <v>0.44058041681547999</v>
      </c>
    </row>
    <row r="6570" spans="1:8" x14ac:dyDescent="0.2">
      <c r="A6570" t="s">
        <v>1360</v>
      </c>
      <c r="B6570" t="s">
        <v>1232</v>
      </c>
      <c r="C6570" t="s">
        <v>1229</v>
      </c>
      <c r="D6570" t="s">
        <v>1229</v>
      </c>
      <c r="E6570">
        <v>0</v>
      </c>
      <c r="F6570" s="3">
        <v>0.62712710242324299</v>
      </c>
      <c r="G6570" s="3">
        <v>0.12953257573140101</v>
      </c>
      <c r="H6570" s="3">
        <v>0.44076766055199401</v>
      </c>
    </row>
    <row r="6571" spans="1:8" x14ac:dyDescent="0.2">
      <c r="A6571" t="s">
        <v>7266</v>
      </c>
      <c r="B6571" t="s">
        <v>1726</v>
      </c>
      <c r="C6571" t="s">
        <v>7259</v>
      </c>
      <c r="D6571" t="s">
        <v>876</v>
      </c>
      <c r="E6571">
        <v>0</v>
      </c>
      <c r="F6571" s="3">
        <v>0.13053381537730599</v>
      </c>
      <c r="G6571" s="3">
        <v>-0.10138653041267399</v>
      </c>
      <c r="H6571" s="3">
        <v>0.44262897690758002</v>
      </c>
    </row>
    <row r="6572" spans="1:8" x14ac:dyDescent="0.2">
      <c r="A6572" t="s">
        <v>3255</v>
      </c>
      <c r="B6572" t="s">
        <v>1726</v>
      </c>
      <c r="C6572" t="s">
        <v>3253</v>
      </c>
      <c r="D6572" t="s">
        <v>3252</v>
      </c>
      <c r="E6572">
        <v>0</v>
      </c>
      <c r="F6572" s="3">
        <v>9.1634313645827706E-2</v>
      </c>
      <c r="G6572" s="3">
        <v>-2.8762344251673899E-2</v>
      </c>
      <c r="H6572" s="3">
        <v>0.444822905593593</v>
      </c>
    </row>
    <row r="6573" spans="1:8" x14ac:dyDescent="0.2">
      <c r="A6573" t="s">
        <v>6336</v>
      </c>
      <c r="B6573" t="s">
        <v>1726</v>
      </c>
      <c r="C6573" t="s">
        <v>6333</v>
      </c>
      <c r="D6573" t="s">
        <v>578</v>
      </c>
      <c r="E6573">
        <v>0</v>
      </c>
      <c r="F6573" s="3">
        <v>0.39735807834236703</v>
      </c>
      <c r="G6573" s="3">
        <v>0.341505008562767</v>
      </c>
      <c r="H6573" s="3">
        <v>0.44492689067174002</v>
      </c>
    </row>
    <row r="6574" spans="1:8" x14ac:dyDescent="0.2">
      <c r="A6574" t="s">
        <v>4721</v>
      </c>
      <c r="B6574" t="s">
        <v>1726</v>
      </c>
      <c r="C6574" t="s">
        <v>4471</v>
      </c>
      <c r="D6574" t="s">
        <v>941</v>
      </c>
      <c r="E6574">
        <v>0</v>
      </c>
      <c r="F6574" s="3">
        <v>1.6694855618260399E-2</v>
      </c>
      <c r="G6574" s="3">
        <v>4.0851120714980198E-2</v>
      </c>
      <c r="H6574" s="3">
        <v>0.44521601089778201</v>
      </c>
    </row>
    <row r="6575" spans="1:8" x14ac:dyDescent="0.2">
      <c r="A6575" t="s">
        <v>3169</v>
      </c>
      <c r="B6575" t="s">
        <v>1795</v>
      </c>
      <c r="C6575" t="s">
        <v>3166</v>
      </c>
      <c r="D6575" t="s">
        <v>737</v>
      </c>
      <c r="E6575">
        <v>0</v>
      </c>
      <c r="F6575" s="3">
        <v>3.9846142594521697E-2</v>
      </c>
      <c r="G6575" s="3">
        <v>0.175397042306142</v>
      </c>
      <c r="H6575" s="3">
        <v>0.44626918004497301</v>
      </c>
    </row>
    <row r="6576" spans="1:8" x14ac:dyDescent="0.2">
      <c r="A6576" t="s">
        <v>1671</v>
      </c>
      <c r="B6576" t="s">
        <v>1232</v>
      </c>
      <c r="C6576" t="s">
        <v>1229</v>
      </c>
      <c r="D6576" t="s">
        <v>1229</v>
      </c>
      <c r="E6576">
        <v>0</v>
      </c>
      <c r="F6576" s="3">
        <v>0.52499796158101697</v>
      </c>
      <c r="G6576" s="3">
        <v>4.5600466543025603E-2</v>
      </c>
      <c r="H6576" s="3">
        <v>0.44895498390428501</v>
      </c>
    </row>
    <row r="6577" spans="1:8" x14ac:dyDescent="0.2">
      <c r="A6577" t="s">
        <v>8017</v>
      </c>
      <c r="B6577" t="s">
        <v>1795</v>
      </c>
      <c r="C6577" t="s">
        <v>8016</v>
      </c>
      <c r="D6577" t="s">
        <v>910</v>
      </c>
      <c r="E6577">
        <v>0</v>
      </c>
      <c r="F6577" s="3">
        <v>0.24904775562862</v>
      </c>
      <c r="G6577" s="3">
        <v>7.0405080309613496E-2</v>
      </c>
      <c r="H6577" s="3">
        <v>0.450984411930688</v>
      </c>
    </row>
    <row r="6578" spans="1:8" x14ac:dyDescent="0.2">
      <c r="A6578" t="s">
        <v>5620</v>
      </c>
      <c r="B6578" t="s">
        <v>1726</v>
      </c>
      <c r="C6578" t="s">
        <v>5608</v>
      </c>
      <c r="D6578" t="s">
        <v>590</v>
      </c>
      <c r="E6578">
        <v>0</v>
      </c>
      <c r="F6578" s="3">
        <v>2.0435082951568199E-2</v>
      </c>
      <c r="G6578" s="3">
        <v>9.4887848122435295E-2</v>
      </c>
      <c r="H6578" s="3">
        <v>0.45205054958753299</v>
      </c>
    </row>
    <row r="6579" spans="1:8" x14ac:dyDescent="0.2">
      <c r="A6579" t="s">
        <v>9563</v>
      </c>
      <c r="B6579" t="s">
        <v>9103</v>
      </c>
      <c r="C6579" t="s">
        <v>1229</v>
      </c>
      <c r="D6579" t="s">
        <v>1229</v>
      </c>
      <c r="E6579">
        <v>0</v>
      </c>
      <c r="F6579" s="3">
        <v>0.53885560123182397</v>
      </c>
      <c r="G6579" s="3">
        <v>0.34718699103175998</v>
      </c>
      <c r="H6579" s="3">
        <v>0.45236970475786997</v>
      </c>
    </row>
    <row r="6580" spans="1:8" x14ac:dyDescent="0.2">
      <c r="A6580" t="s">
        <v>7106</v>
      </c>
      <c r="B6580" t="s">
        <v>1726</v>
      </c>
      <c r="C6580" t="s">
        <v>7036</v>
      </c>
      <c r="D6580" t="s">
        <v>527</v>
      </c>
      <c r="E6580">
        <v>0</v>
      </c>
      <c r="F6580" s="3">
        <v>0.34313279104908301</v>
      </c>
      <c r="G6580" s="3">
        <v>0.56582453252050002</v>
      </c>
      <c r="H6580" s="3">
        <v>0.45254367809078899</v>
      </c>
    </row>
    <row r="6581" spans="1:8" x14ac:dyDescent="0.2">
      <c r="A6581" t="s">
        <v>1641</v>
      </c>
      <c r="B6581" t="s">
        <v>1232</v>
      </c>
      <c r="C6581" t="s">
        <v>1229</v>
      </c>
      <c r="D6581" t="s">
        <v>1229</v>
      </c>
      <c r="E6581">
        <v>0</v>
      </c>
      <c r="F6581" s="3">
        <v>0.30563344349495303</v>
      </c>
      <c r="G6581" s="3">
        <v>0.41891469400375297</v>
      </c>
      <c r="H6581" s="3">
        <v>0.45287741170435197</v>
      </c>
    </row>
    <row r="6582" spans="1:8" x14ac:dyDescent="0.2">
      <c r="A6582" t="s">
        <v>4029</v>
      </c>
      <c r="B6582" t="s">
        <v>1726</v>
      </c>
      <c r="C6582" t="s">
        <v>3789</v>
      </c>
      <c r="D6582" t="s">
        <v>520</v>
      </c>
      <c r="E6582">
        <v>0</v>
      </c>
      <c r="F6582" s="3">
        <v>0.15858003473905599</v>
      </c>
      <c r="G6582" s="3">
        <v>0.234580345098124</v>
      </c>
      <c r="H6582" s="3">
        <v>0.45347995446825901</v>
      </c>
    </row>
    <row r="6583" spans="1:8" x14ac:dyDescent="0.2">
      <c r="A6583" t="s">
        <v>4703</v>
      </c>
      <c r="B6583" t="s">
        <v>1795</v>
      </c>
      <c r="C6583" t="s">
        <v>4444</v>
      </c>
      <c r="D6583" t="s">
        <v>472</v>
      </c>
      <c r="E6583">
        <v>0</v>
      </c>
      <c r="F6583" s="3">
        <v>0.42644323474264301</v>
      </c>
      <c r="G6583" s="3">
        <v>0.223949553559709</v>
      </c>
      <c r="H6583" s="3">
        <v>0.454167455846131</v>
      </c>
    </row>
    <row r="6584" spans="1:8" x14ac:dyDescent="0.2">
      <c r="A6584" t="s">
        <v>7210</v>
      </c>
      <c r="B6584" t="s">
        <v>1726</v>
      </c>
      <c r="C6584" t="s">
        <v>7209</v>
      </c>
      <c r="D6584" t="s">
        <v>1142</v>
      </c>
      <c r="E6584">
        <v>0</v>
      </c>
      <c r="F6584" s="3">
        <v>0.169612902927707</v>
      </c>
      <c r="G6584" s="3">
        <v>7.6094659373148105E-2</v>
      </c>
      <c r="H6584" s="3">
        <v>0.45508104509804598</v>
      </c>
    </row>
    <row r="6585" spans="1:8" x14ac:dyDescent="0.2">
      <c r="A6585" t="s">
        <v>1556</v>
      </c>
      <c r="B6585" t="s">
        <v>1232</v>
      </c>
      <c r="C6585" t="s">
        <v>1229</v>
      </c>
      <c r="D6585" t="s">
        <v>1229</v>
      </c>
      <c r="E6585">
        <v>0</v>
      </c>
      <c r="F6585" s="3">
        <v>-0.219102635231986</v>
      </c>
      <c r="G6585" s="3">
        <v>0.28465765330061699</v>
      </c>
      <c r="H6585" s="3">
        <v>0.45576124509931298</v>
      </c>
    </row>
    <row r="6586" spans="1:8" x14ac:dyDescent="0.2">
      <c r="A6586" t="s">
        <v>9148</v>
      </c>
      <c r="B6586" t="s">
        <v>9103</v>
      </c>
      <c r="C6586" t="s">
        <v>1229</v>
      </c>
      <c r="D6586" t="s">
        <v>1229</v>
      </c>
      <c r="E6586">
        <v>0</v>
      </c>
      <c r="F6586" s="3">
        <v>0.28489719590774498</v>
      </c>
      <c r="G6586" s="3">
        <v>4.4689699427720102E-2</v>
      </c>
      <c r="H6586" s="3">
        <v>0.45622387359468503</v>
      </c>
    </row>
    <row r="6587" spans="1:8" x14ac:dyDescent="0.2">
      <c r="A6587" t="s">
        <v>9580</v>
      </c>
      <c r="B6587" t="s">
        <v>9103</v>
      </c>
      <c r="C6587" t="s">
        <v>1229</v>
      </c>
      <c r="D6587" t="s">
        <v>1229</v>
      </c>
      <c r="E6587">
        <v>0</v>
      </c>
      <c r="F6587" s="3">
        <v>-0.87916846088310396</v>
      </c>
      <c r="G6587" s="3">
        <v>0.50647796803547995</v>
      </c>
      <c r="H6587" s="3">
        <v>0.45680204700942101</v>
      </c>
    </row>
    <row r="6588" spans="1:8" x14ac:dyDescent="0.2">
      <c r="A6588" t="s">
        <v>3347</v>
      </c>
      <c r="B6588" t="s">
        <v>1726</v>
      </c>
      <c r="C6588" t="s">
        <v>3110</v>
      </c>
      <c r="D6588" t="s">
        <v>392</v>
      </c>
      <c r="E6588">
        <v>0</v>
      </c>
      <c r="F6588" s="3">
        <v>0.682121869277455</v>
      </c>
      <c r="G6588" s="3">
        <v>1.1310784464039201</v>
      </c>
      <c r="H6588" s="3">
        <v>0.45848072229509801</v>
      </c>
    </row>
    <row r="6589" spans="1:8" x14ac:dyDescent="0.2">
      <c r="A6589" t="s">
        <v>1672</v>
      </c>
      <c r="B6589" t="s">
        <v>1232</v>
      </c>
      <c r="C6589" t="s">
        <v>1229</v>
      </c>
      <c r="D6589" t="s">
        <v>1229</v>
      </c>
      <c r="E6589">
        <v>0</v>
      </c>
      <c r="F6589" s="3">
        <v>0.75685120020099705</v>
      </c>
      <c r="G6589" s="3">
        <v>-9.3864962922843107E-3</v>
      </c>
      <c r="H6589" s="3">
        <v>0.45883526808826802</v>
      </c>
    </row>
    <row r="6590" spans="1:8" x14ac:dyDescent="0.2">
      <c r="A6590" t="s">
        <v>4918</v>
      </c>
      <c r="B6590" t="s">
        <v>1795</v>
      </c>
      <c r="C6590" t="s">
        <v>4917</v>
      </c>
      <c r="D6590" t="s">
        <v>1214</v>
      </c>
      <c r="E6590">
        <v>0</v>
      </c>
      <c r="F6590" s="3">
        <v>0.42876040374385899</v>
      </c>
      <c r="G6590" s="3">
        <v>0.16581233756339001</v>
      </c>
      <c r="H6590" s="3">
        <v>0.45960112608123499</v>
      </c>
    </row>
    <row r="6591" spans="1:8" x14ac:dyDescent="0.2">
      <c r="A6591" t="s">
        <v>4702</v>
      </c>
      <c r="B6591" t="s">
        <v>1795</v>
      </c>
      <c r="C6591" t="s">
        <v>4444</v>
      </c>
      <c r="D6591" t="s">
        <v>472</v>
      </c>
      <c r="E6591">
        <v>0</v>
      </c>
      <c r="F6591" s="3">
        <v>0.32436542219757403</v>
      </c>
      <c r="G6591" s="3">
        <v>0.31910765561659399</v>
      </c>
      <c r="H6591" s="3">
        <v>0.459773383528711</v>
      </c>
    </row>
    <row r="6592" spans="1:8" x14ac:dyDescent="0.2">
      <c r="A6592" t="s">
        <v>2157</v>
      </c>
      <c r="B6592" t="s">
        <v>1726</v>
      </c>
      <c r="C6592" t="s">
        <v>1845</v>
      </c>
      <c r="D6592" t="s">
        <v>989</v>
      </c>
      <c r="E6592">
        <v>0</v>
      </c>
      <c r="F6592" s="3">
        <v>0.42149792048924101</v>
      </c>
      <c r="G6592" s="3">
        <v>0.406467805042527</v>
      </c>
      <c r="H6592" s="3">
        <v>0.46082891268560899</v>
      </c>
    </row>
    <row r="6593" spans="1:8" x14ac:dyDescent="0.2">
      <c r="A6593" t="s">
        <v>3456</v>
      </c>
      <c r="B6593" t="s">
        <v>1726</v>
      </c>
      <c r="C6593" t="s">
        <v>3191</v>
      </c>
      <c r="D6593" t="s">
        <v>966</v>
      </c>
      <c r="E6593">
        <v>0</v>
      </c>
      <c r="F6593" s="3">
        <v>-7.8075909860477105E-2</v>
      </c>
      <c r="G6593" s="3">
        <v>7.7970528774088901E-2</v>
      </c>
      <c r="H6593" s="3">
        <v>0.462692539849413</v>
      </c>
    </row>
    <row r="6594" spans="1:8" x14ac:dyDescent="0.2">
      <c r="A6594" t="s">
        <v>9581</v>
      </c>
      <c r="B6594" t="s">
        <v>9103</v>
      </c>
      <c r="C6594" t="s">
        <v>1229</v>
      </c>
      <c r="D6594" t="s">
        <v>1229</v>
      </c>
      <c r="E6594">
        <v>0</v>
      </c>
      <c r="F6594" s="3">
        <v>-3.9282226579243899E-2</v>
      </c>
      <c r="G6594" s="3">
        <v>-5.3113024452219E-2</v>
      </c>
      <c r="H6594" s="3">
        <v>0.46299075423720198</v>
      </c>
    </row>
    <row r="6595" spans="1:8" x14ac:dyDescent="0.2">
      <c r="A6595" t="s">
        <v>1266</v>
      </c>
      <c r="B6595" t="s">
        <v>1232</v>
      </c>
      <c r="C6595" t="s">
        <v>1229</v>
      </c>
      <c r="D6595" t="s">
        <v>1229</v>
      </c>
      <c r="E6595">
        <v>0</v>
      </c>
      <c r="F6595" s="3">
        <v>0.36342235846211601</v>
      </c>
      <c r="G6595" s="3">
        <v>0.50031341983833599</v>
      </c>
      <c r="H6595" s="3">
        <v>0.46493508217569202</v>
      </c>
    </row>
    <row r="6596" spans="1:8" x14ac:dyDescent="0.2">
      <c r="A6596" t="s">
        <v>4013</v>
      </c>
      <c r="B6596" t="s">
        <v>1795</v>
      </c>
      <c r="C6596" t="s">
        <v>4012</v>
      </c>
      <c r="D6596" t="s">
        <v>4011</v>
      </c>
      <c r="E6596">
        <v>0</v>
      </c>
      <c r="F6596" s="3">
        <v>0.53759786224269701</v>
      </c>
      <c r="G6596" s="3">
        <v>0.15913099734650099</v>
      </c>
      <c r="H6596" s="3">
        <v>0.46514384314805202</v>
      </c>
    </row>
    <row r="6597" spans="1:8" x14ac:dyDescent="0.2">
      <c r="A6597" t="s">
        <v>2018</v>
      </c>
      <c r="B6597" t="s">
        <v>1726</v>
      </c>
      <c r="C6597" t="s">
        <v>2012</v>
      </c>
      <c r="D6597" t="s">
        <v>473</v>
      </c>
      <c r="E6597">
        <v>0</v>
      </c>
      <c r="F6597" s="3">
        <v>0.33320752846353002</v>
      </c>
      <c r="G6597" s="3">
        <v>0.29075147859709</v>
      </c>
      <c r="H6597" s="3">
        <v>0.46739011019098597</v>
      </c>
    </row>
    <row r="6598" spans="1:8" x14ac:dyDescent="0.2">
      <c r="A6598" t="s">
        <v>6728</v>
      </c>
      <c r="B6598" t="s">
        <v>1795</v>
      </c>
      <c r="C6598" t="s">
        <v>1182</v>
      </c>
      <c r="D6598" t="s">
        <v>1182</v>
      </c>
      <c r="E6598">
        <v>0</v>
      </c>
      <c r="F6598" s="3">
        <v>0.15688871950106401</v>
      </c>
      <c r="G6598" s="3">
        <v>5.6800459505255897E-2</v>
      </c>
      <c r="H6598" s="3">
        <v>0.467456127956482</v>
      </c>
    </row>
    <row r="6599" spans="1:8" x14ac:dyDescent="0.2">
      <c r="A6599" t="s">
        <v>1530</v>
      </c>
      <c r="B6599" t="s">
        <v>1232</v>
      </c>
      <c r="C6599" t="s">
        <v>1229</v>
      </c>
      <c r="D6599" t="s">
        <v>1229</v>
      </c>
      <c r="E6599">
        <v>0</v>
      </c>
      <c r="F6599" s="3">
        <v>0.60791293615418496</v>
      </c>
      <c r="G6599" s="3">
        <v>0.75464890988686995</v>
      </c>
      <c r="H6599" s="3">
        <v>0.468193288783539</v>
      </c>
    </row>
    <row r="6600" spans="1:8" x14ac:dyDescent="0.2">
      <c r="A6600" t="s">
        <v>3063</v>
      </c>
      <c r="B6600" t="s">
        <v>1726</v>
      </c>
      <c r="C6600" t="s">
        <v>3061</v>
      </c>
      <c r="D6600" t="s">
        <v>664</v>
      </c>
      <c r="E6600">
        <v>0</v>
      </c>
      <c r="F6600" s="3">
        <v>0.36638979687900403</v>
      </c>
      <c r="G6600" s="3">
        <v>0.22580574217909199</v>
      </c>
      <c r="H6600" s="3">
        <v>0.46830486513505099</v>
      </c>
    </row>
    <row r="6601" spans="1:8" x14ac:dyDescent="0.2">
      <c r="A6601" t="s">
        <v>9354</v>
      </c>
      <c r="B6601" t="s">
        <v>9103</v>
      </c>
      <c r="C6601" t="s">
        <v>1229</v>
      </c>
      <c r="D6601" t="s">
        <v>1229</v>
      </c>
      <c r="E6601">
        <v>0</v>
      </c>
      <c r="F6601" s="3">
        <v>0.31330270122978399</v>
      </c>
      <c r="G6601" s="3">
        <v>0.42568708591274901</v>
      </c>
      <c r="H6601" s="3">
        <v>0.46845181380742801</v>
      </c>
    </row>
    <row r="6602" spans="1:8" x14ac:dyDescent="0.2">
      <c r="A6602" t="s">
        <v>4135</v>
      </c>
      <c r="B6602" t="s">
        <v>1795</v>
      </c>
      <c r="C6602" t="s">
        <v>4134</v>
      </c>
      <c r="D6602" t="s">
        <v>827</v>
      </c>
      <c r="E6602">
        <v>0</v>
      </c>
      <c r="F6602" s="3">
        <v>0.65994203163098597</v>
      </c>
      <c r="G6602" s="3">
        <v>0.40871258962746798</v>
      </c>
      <c r="H6602" s="3">
        <v>0.46964818041539202</v>
      </c>
    </row>
    <row r="6603" spans="1:8" x14ac:dyDescent="0.2">
      <c r="A6603" t="s">
        <v>9311</v>
      </c>
      <c r="B6603" t="s">
        <v>9103</v>
      </c>
      <c r="C6603" t="s">
        <v>1229</v>
      </c>
      <c r="D6603" t="s">
        <v>1229</v>
      </c>
      <c r="E6603">
        <v>0</v>
      </c>
      <c r="F6603" s="3">
        <v>-0.32073302040516</v>
      </c>
      <c r="G6603" s="3">
        <v>6.1241297174769498E-2</v>
      </c>
      <c r="H6603" s="3">
        <v>0.46994080614185302</v>
      </c>
    </row>
    <row r="6604" spans="1:8" x14ac:dyDescent="0.2">
      <c r="A6604" t="s">
        <v>9214</v>
      </c>
      <c r="B6604" t="s">
        <v>9103</v>
      </c>
      <c r="C6604" t="s">
        <v>1229</v>
      </c>
      <c r="D6604" t="s">
        <v>1229</v>
      </c>
      <c r="E6604">
        <v>0</v>
      </c>
      <c r="F6604" s="3">
        <v>0.37546933794808002</v>
      </c>
      <c r="G6604" s="3">
        <v>0.402392198257289</v>
      </c>
      <c r="H6604" s="3">
        <v>0.469982712274846</v>
      </c>
    </row>
    <row r="6605" spans="1:8" x14ac:dyDescent="0.2">
      <c r="A6605" t="s">
        <v>4975</v>
      </c>
      <c r="B6605" t="s">
        <v>1726</v>
      </c>
      <c r="C6605" t="s">
        <v>4972</v>
      </c>
      <c r="D6605" t="s">
        <v>1078</v>
      </c>
      <c r="E6605">
        <v>0</v>
      </c>
      <c r="F6605" s="3">
        <v>0.51660778280404895</v>
      </c>
      <c r="G6605" s="3">
        <v>0.79696200442727205</v>
      </c>
      <c r="H6605" s="3">
        <v>0.47030492665699503</v>
      </c>
    </row>
    <row r="6606" spans="1:8" x14ac:dyDescent="0.2">
      <c r="A6606" t="s">
        <v>9186</v>
      </c>
      <c r="B6606" t="s">
        <v>9103</v>
      </c>
      <c r="C6606" t="s">
        <v>1229</v>
      </c>
      <c r="D6606" t="s">
        <v>1229</v>
      </c>
      <c r="E6606">
        <v>0</v>
      </c>
      <c r="F6606" s="3">
        <v>-0.13123046004582101</v>
      </c>
      <c r="G6606" s="3">
        <v>0.119090912015259</v>
      </c>
      <c r="H6606" s="3">
        <v>0.470639226028432</v>
      </c>
    </row>
    <row r="6607" spans="1:8" x14ac:dyDescent="0.2">
      <c r="A6607" t="s">
        <v>4461</v>
      </c>
      <c r="B6607" t="s">
        <v>1726</v>
      </c>
      <c r="C6607" t="s">
        <v>4455</v>
      </c>
      <c r="D6607" t="s">
        <v>535</v>
      </c>
      <c r="E6607">
        <v>0</v>
      </c>
      <c r="F6607" s="3">
        <v>0.14027992936082501</v>
      </c>
      <c r="G6607" s="3">
        <v>-0.274834183803845</v>
      </c>
      <c r="H6607" s="3">
        <v>0.47123494551613498</v>
      </c>
    </row>
    <row r="6608" spans="1:8" x14ac:dyDescent="0.2">
      <c r="A6608" t="s">
        <v>2353</v>
      </c>
      <c r="B6608" t="s">
        <v>1726</v>
      </c>
      <c r="C6608" t="s">
        <v>2073</v>
      </c>
      <c r="D6608" t="s">
        <v>2072</v>
      </c>
      <c r="E6608">
        <v>0</v>
      </c>
      <c r="F6608" s="3">
        <v>0.45943914901703398</v>
      </c>
      <c r="G6608" s="3">
        <v>0.30444389289986801</v>
      </c>
      <c r="H6608" s="3">
        <v>0.47239050342423999</v>
      </c>
    </row>
    <row r="6609" spans="1:8" x14ac:dyDescent="0.2">
      <c r="A6609" t="s">
        <v>6694</v>
      </c>
      <c r="B6609" t="s">
        <v>1726</v>
      </c>
      <c r="C6609" t="s">
        <v>6319</v>
      </c>
      <c r="D6609" t="s">
        <v>912</v>
      </c>
      <c r="E6609">
        <v>0</v>
      </c>
      <c r="F6609" s="3">
        <v>4.7379354713871599E-2</v>
      </c>
      <c r="G6609" s="3">
        <v>0.21645091576855899</v>
      </c>
      <c r="H6609" s="3">
        <v>0.472928211588799</v>
      </c>
    </row>
    <row r="6610" spans="1:8" x14ac:dyDescent="0.2">
      <c r="A6610" t="s">
        <v>2973</v>
      </c>
      <c r="B6610" t="s">
        <v>1726</v>
      </c>
      <c r="C6610" t="s">
        <v>2968</v>
      </c>
      <c r="D6610" t="s">
        <v>566</v>
      </c>
      <c r="E6610">
        <v>0</v>
      </c>
      <c r="F6610" s="3">
        <v>4.4895423708347197E-2</v>
      </c>
      <c r="G6610" s="3">
        <v>0.28745911627612702</v>
      </c>
      <c r="H6610" s="3">
        <v>0.47393254540360102</v>
      </c>
    </row>
    <row r="6611" spans="1:8" x14ac:dyDescent="0.2">
      <c r="A6611" t="s">
        <v>9203</v>
      </c>
      <c r="B6611" t="s">
        <v>9103</v>
      </c>
      <c r="C6611" t="s">
        <v>1229</v>
      </c>
      <c r="D6611" t="s">
        <v>1229</v>
      </c>
      <c r="E6611">
        <v>0</v>
      </c>
      <c r="F6611" s="3">
        <v>-0.115886438173278</v>
      </c>
      <c r="G6611" s="3">
        <v>-0.175777990215157</v>
      </c>
      <c r="H6611" s="3">
        <v>0.47464380461000899</v>
      </c>
    </row>
    <row r="6612" spans="1:8" x14ac:dyDescent="0.2">
      <c r="A6612" t="s">
        <v>3878</v>
      </c>
      <c r="B6612" t="s">
        <v>1795</v>
      </c>
      <c r="C6612" t="s">
        <v>3554</v>
      </c>
      <c r="D6612" t="s">
        <v>294</v>
      </c>
      <c r="E6612">
        <v>0</v>
      </c>
      <c r="F6612" s="3">
        <v>-0.46736980118273402</v>
      </c>
      <c r="G6612" s="3">
        <v>-1.72562139000484E-2</v>
      </c>
      <c r="H6612" s="3">
        <v>0.47468168521912601</v>
      </c>
    </row>
    <row r="6613" spans="1:8" x14ac:dyDescent="0.2">
      <c r="A6613" t="s">
        <v>9584</v>
      </c>
      <c r="B6613" t="s">
        <v>9103</v>
      </c>
      <c r="C6613" t="s">
        <v>1229</v>
      </c>
      <c r="D6613" t="s">
        <v>1229</v>
      </c>
      <c r="E6613">
        <v>0</v>
      </c>
      <c r="F6613" s="3">
        <v>0.37232163934731999</v>
      </c>
      <c r="G6613" s="3">
        <v>0.36382203846310401</v>
      </c>
      <c r="H6613" s="3">
        <v>0.47468574066011199</v>
      </c>
    </row>
    <row r="6614" spans="1:8" x14ac:dyDescent="0.2">
      <c r="A6614" t="s">
        <v>5430</v>
      </c>
      <c r="B6614" t="s">
        <v>1726</v>
      </c>
      <c r="C6614" t="s">
        <v>5428</v>
      </c>
      <c r="D6614" t="s">
        <v>113</v>
      </c>
      <c r="E6614">
        <v>0</v>
      </c>
      <c r="F6614" s="3">
        <v>0.731478664719167</v>
      </c>
      <c r="G6614" s="3">
        <v>-0.22175401404245501</v>
      </c>
      <c r="H6614" s="3">
        <v>0.47513511955246401</v>
      </c>
    </row>
    <row r="6615" spans="1:8" x14ac:dyDescent="0.2">
      <c r="A6615" t="s">
        <v>6229</v>
      </c>
      <c r="B6615" t="s">
        <v>1726</v>
      </c>
      <c r="C6615" t="s">
        <v>6051</v>
      </c>
      <c r="D6615" t="s">
        <v>508</v>
      </c>
      <c r="E6615">
        <v>0</v>
      </c>
      <c r="F6615" s="3">
        <v>0.141975626958147</v>
      </c>
      <c r="G6615" s="3">
        <v>0.17089716326089699</v>
      </c>
      <c r="H6615" s="3">
        <v>0.47556933776984001</v>
      </c>
    </row>
    <row r="6616" spans="1:8" x14ac:dyDescent="0.2">
      <c r="A6616" t="s">
        <v>1947</v>
      </c>
      <c r="B6616" t="s">
        <v>1726</v>
      </c>
      <c r="C6616" t="s">
        <v>1944</v>
      </c>
      <c r="D6616" t="s">
        <v>484</v>
      </c>
      <c r="E6616">
        <v>0</v>
      </c>
      <c r="F6616" s="3">
        <v>0.54757780422171098</v>
      </c>
      <c r="G6616" s="3">
        <v>0.372855814980462</v>
      </c>
      <c r="H6616" s="3">
        <v>0.47602780739709299</v>
      </c>
    </row>
    <row r="6617" spans="1:8" x14ac:dyDescent="0.2">
      <c r="A6617" t="s">
        <v>8379</v>
      </c>
      <c r="B6617" t="s">
        <v>1795</v>
      </c>
      <c r="C6617" t="s">
        <v>8378</v>
      </c>
      <c r="D6617" t="s">
        <v>773</v>
      </c>
      <c r="E6617">
        <v>0</v>
      </c>
      <c r="F6617" s="3">
        <v>0.19307449242178601</v>
      </c>
      <c r="G6617" s="3">
        <v>-2.7073661343226699E-2</v>
      </c>
      <c r="H6617" s="3">
        <v>0.47669630767599402</v>
      </c>
    </row>
    <row r="6618" spans="1:8" x14ac:dyDescent="0.2">
      <c r="A6618" t="s">
        <v>9260</v>
      </c>
      <c r="B6618" t="s">
        <v>9103</v>
      </c>
      <c r="C6618" t="s">
        <v>1229</v>
      </c>
      <c r="D6618" t="s">
        <v>1229</v>
      </c>
      <c r="E6618">
        <v>0</v>
      </c>
      <c r="F6618" s="3">
        <v>-8.6015396327333501E-2</v>
      </c>
      <c r="G6618" s="3">
        <v>0.22389067233910101</v>
      </c>
      <c r="H6618" s="3">
        <v>0.47703736065750102</v>
      </c>
    </row>
    <row r="6619" spans="1:8" x14ac:dyDescent="0.2">
      <c r="A6619" t="s">
        <v>6495</v>
      </c>
      <c r="B6619" t="s">
        <v>1726</v>
      </c>
      <c r="C6619" t="s">
        <v>6492</v>
      </c>
      <c r="D6619" t="s">
        <v>630</v>
      </c>
      <c r="E6619">
        <v>0</v>
      </c>
      <c r="F6619" s="3">
        <v>9.8468283004427504E-2</v>
      </c>
      <c r="G6619" s="3">
        <v>0.558834081817557</v>
      </c>
      <c r="H6619" s="3">
        <v>0.477619379603612</v>
      </c>
    </row>
    <row r="6620" spans="1:8" x14ac:dyDescent="0.2">
      <c r="A6620" t="s">
        <v>9479</v>
      </c>
      <c r="B6620" t="s">
        <v>9103</v>
      </c>
      <c r="C6620" t="s">
        <v>1229</v>
      </c>
      <c r="D6620" t="s">
        <v>1229</v>
      </c>
      <c r="E6620">
        <v>0</v>
      </c>
      <c r="F6620" s="3">
        <v>5.4727359312354701E-2</v>
      </c>
      <c r="G6620" s="3">
        <v>0.68570903738150801</v>
      </c>
      <c r="H6620" s="3">
        <v>0.478515164821604</v>
      </c>
    </row>
    <row r="6621" spans="1:8" x14ac:dyDescent="0.2">
      <c r="A6621" t="s">
        <v>9315</v>
      </c>
      <c r="B6621" t="s">
        <v>9103</v>
      </c>
      <c r="C6621" t="s">
        <v>1229</v>
      </c>
      <c r="D6621" t="s">
        <v>1229</v>
      </c>
      <c r="E6621">
        <v>0</v>
      </c>
      <c r="F6621" s="3">
        <v>0.62795780900018605</v>
      </c>
      <c r="G6621" s="3">
        <v>0.63703372367713196</v>
      </c>
      <c r="H6621" s="3">
        <v>0.47873138521244002</v>
      </c>
    </row>
    <row r="6622" spans="1:8" x14ac:dyDescent="0.2">
      <c r="A6622" t="s">
        <v>8289</v>
      </c>
      <c r="B6622" t="s">
        <v>1726</v>
      </c>
      <c r="C6622" t="s">
        <v>7772</v>
      </c>
      <c r="D6622" t="s">
        <v>679</v>
      </c>
      <c r="E6622">
        <v>0</v>
      </c>
      <c r="F6622" s="3">
        <v>0.16013423207074301</v>
      </c>
      <c r="G6622" s="3">
        <v>-2.7516460261185299E-2</v>
      </c>
      <c r="H6622" s="3">
        <v>0.47970295209831698</v>
      </c>
    </row>
    <row r="6623" spans="1:8" x14ac:dyDescent="0.2">
      <c r="A6623" t="s">
        <v>9242</v>
      </c>
      <c r="B6623" t="s">
        <v>9103</v>
      </c>
      <c r="C6623" t="s">
        <v>1229</v>
      </c>
      <c r="D6623" t="s">
        <v>1229</v>
      </c>
      <c r="E6623">
        <v>0</v>
      </c>
      <c r="F6623" s="3">
        <v>-0.23079035639200199</v>
      </c>
      <c r="G6623" s="3">
        <v>0.16307448447372</v>
      </c>
      <c r="H6623" s="3">
        <v>0.479953292506615</v>
      </c>
    </row>
    <row r="6624" spans="1:8" x14ac:dyDescent="0.2">
      <c r="A6624" t="s">
        <v>9306</v>
      </c>
      <c r="B6624" t="s">
        <v>9103</v>
      </c>
      <c r="C6624" t="s">
        <v>1229</v>
      </c>
      <c r="D6624" t="s">
        <v>1229</v>
      </c>
      <c r="E6624">
        <v>0</v>
      </c>
      <c r="F6624" s="3">
        <v>0.195601542106593</v>
      </c>
      <c r="G6624" s="3">
        <v>0.358140317469062</v>
      </c>
      <c r="H6624" s="3">
        <v>0.48074612251618098</v>
      </c>
    </row>
    <row r="6625" spans="1:8" x14ac:dyDescent="0.2">
      <c r="A6625" t="s">
        <v>6719</v>
      </c>
      <c r="B6625" t="s">
        <v>1726</v>
      </c>
      <c r="C6625" t="s">
        <v>6356</v>
      </c>
      <c r="D6625" t="s">
        <v>253</v>
      </c>
      <c r="E6625">
        <v>0</v>
      </c>
      <c r="F6625" s="3">
        <v>0.235541726610658</v>
      </c>
      <c r="G6625" s="3">
        <v>7.7719024812916898E-2</v>
      </c>
      <c r="H6625" s="3">
        <v>0.48306801275658801</v>
      </c>
    </row>
    <row r="6626" spans="1:8" x14ac:dyDescent="0.2">
      <c r="A6626" t="s">
        <v>3922</v>
      </c>
      <c r="B6626" t="s">
        <v>1726</v>
      </c>
      <c r="C6626" t="s">
        <v>3617</v>
      </c>
      <c r="D6626" t="s">
        <v>1091</v>
      </c>
      <c r="E6626">
        <v>0</v>
      </c>
      <c r="F6626" s="3">
        <v>-0.50180009569390405</v>
      </c>
      <c r="G6626" s="3">
        <v>0.38817680458902798</v>
      </c>
      <c r="H6626" s="3">
        <v>0.48335291949286802</v>
      </c>
    </row>
    <row r="6627" spans="1:8" x14ac:dyDescent="0.2">
      <c r="A6627" t="s">
        <v>8912</v>
      </c>
      <c r="B6627" t="s">
        <v>1726</v>
      </c>
      <c r="C6627" t="s">
        <v>8632</v>
      </c>
      <c r="D6627" t="s">
        <v>444</v>
      </c>
      <c r="E6627">
        <v>0</v>
      </c>
      <c r="F6627" s="3">
        <v>0.42061868387727203</v>
      </c>
      <c r="G6627" s="3">
        <v>0.82972345111614498</v>
      </c>
      <c r="H6627" s="3">
        <v>0.48341336787683098</v>
      </c>
    </row>
    <row r="6628" spans="1:8" x14ac:dyDescent="0.2">
      <c r="A6628" t="s">
        <v>8695</v>
      </c>
      <c r="B6628" t="s">
        <v>1726</v>
      </c>
      <c r="C6628" t="s">
        <v>8693</v>
      </c>
      <c r="D6628" t="s">
        <v>581</v>
      </c>
      <c r="E6628">
        <v>0</v>
      </c>
      <c r="F6628" s="3">
        <v>0.35341110905801099</v>
      </c>
      <c r="G6628" s="3">
        <v>0.321118414382566</v>
      </c>
      <c r="H6628" s="3">
        <v>0.48342833095430598</v>
      </c>
    </row>
    <row r="6629" spans="1:8" x14ac:dyDescent="0.2">
      <c r="A6629" t="s">
        <v>6058</v>
      </c>
      <c r="B6629" t="s">
        <v>1726</v>
      </c>
      <c r="C6629" t="s">
        <v>6056</v>
      </c>
      <c r="D6629" t="s">
        <v>210</v>
      </c>
      <c r="E6629">
        <v>0</v>
      </c>
      <c r="F6629" s="3">
        <v>-0.265810764248751</v>
      </c>
      <c r="G6629" s="3">
        <v>-0.514772366009982</v>
      </c>
      <c r="H6629" s="3">
        <v>0.48381957655546598</v>
      </c>
    </row>
    <row r="6630" spans="1:8" x14ac:dyDescent="0.2">
      <c r="A6630" t="s">
        <v>9424</v>
      </c>
      <c r="B6630" t="s">
        <v>9103</v>
      </c>
      <c r="C6630" t="s">
        <v>1229</v>
      </c>
      <c r="D6630" t="s">
        <v>1229</v>
      </c>
      <c r="E6630">
        <v>0</v>
      </c>
      <c r="F6630" s="3">
        <v>0.18194023761314099</v>
      </c>
      <c r="G6630" s="3">
        <v>-5.2554623584442198E-2</v>
      </c>
      <c r="H6630" s="3">
        <v>0.48490372185591002</v>
      </c>
    </row>
    <row r="6631" spans="1:8" x14ac:dyDescent="0.2">
      <c r="A6631" t="s">
        <v>7094</v>
      </c>
      <c r="B6631" t="s">
        <v>1726</v>
      </c>
      <c r="C6631" t="s">
        <v>7019</v>
      </c>
      <c r="D6631" t="s">
        <v>122</v>
      </c>
      <c r="E6631">
        <v>0</v>
      </c>
      <c r="F6631" s="3">
        <v>-0.117571558436789</v>
      </c>
      <c r="G6631" s="3">
        <v>0.46122814279773799</v>
      </c>
      <c r="H6631" s="3">
        <v>0.48533649761504799</v>
      </c>
    </row>
    <row r="6632" spans="1:8" x14ac:dyDescent="0.2">
      <c r="A6632" t="s">
        <v>3988</v>
      </c>
      <c r="B6632" t="s">
        <v>1726</v>
      </c>
      <c r="C6632" t="s">
        <v>3679</v>
      </c>
      <c r="D6632" t="s">
        <v>1132</v>
      </c>
      <c r="E6632">
        <v>0</v>
      </c>
      <c r="F6632" s="3">
        <v>9.9285229826860694E-2</v>
      </c>
      <c r="G6632" s="3">
        <v>7.7399374130876594E-2</v>
      </c>
      <c r="H6632" s="3">
        <v>0.48550159536124798</v>
      </c>
    </row>
    <row r="6633" spans="1:8" x14ac:dyDescent="0.2">
      <c r="A6633" t="s">
        <v>1259</v>
      </c>
      <c r="B6633" t="s">
        <v>1232</v>
      </c>
      <c r="C6633" t="s">
        <v>1229</v>
      </c>
      <c r="D6633" t="s">
        <v>1229</v>
      </c>
      <c r="E6633">
        <v>0</v>
      </c>
      <c r="F6633" s="3">
        <v>-0.13487670436355501</v>
      </c>
      <c r="G6633" s="3">
        <v>0.36092018929839098</v>
      </c>
      <c r="H6633" s="3">
        <v>0.48653280651388298</v>
      </c>
    </row>
    <row r="6634" spans="1:8" x14ac:dyDescent="0.2">
      <c r="A6634" t="s">
        <v>5368</v>
      </c>
      <c r="B6634" t="s">
        <v>1726</v>
      </c>
      <c r="C6634" t="s">
        <v>5363</v>
      </c>
      <c r="D6634" t="s">
        <v>1085</v>
      </c>
      <c r="E6634">
        <v>0</v>
      </c>
      <c r="F6634" s="3">
        <v>0.57009679333111296</v>
      </c>
      <c r="G6634" s="3">
        <v>0.60868261045304795</v>
      </c>
      <c r="H6634" s="3">
        <v>0.48782024506958699</v>
      </c>
    </row>
    <row r="6635" spans="1:8" x14ac:dyDescent="0.2">
      <c r="A6635" t="s">
        <v>4001</v>
      </c>
      <c r="B6635" t="s">
        <v>1795</v>
      </c>
      <c r="C6635" t="s">
        <v>4000</v>
      </c>
      <c r="D6635" t="s">
        <v>184</v>
      </c>
      <c r="E6635">
        <v>0</v>
      </c>
      <c r="F6635" s="3">
        <v>0.31313003361098701</v>
      </c>
      <c r="G6635" s="3">
        <v>-4.9224374479836498E-2</v>
      </c>
      <c r="H6635" s="3">
        <v>0.48868171558996598</v>
      </c>
    </row>
    <row r="6636" spans="1:8" x14ac:dyDescent="0.2">
      <c r="A6636" t="s">
        <v>1603</v>
      </c>
      <c r="B6636" t="s">
        <v>1232</v>
      </c>
      <c r="C6636" t="s">
        <v>1229</v>
      </c>
      <c r="D6636" t="s">
        <v>1229</v>
      </c>
      <c r="E6636">
        <v>0</v>
      </c>
      <c r="F6636" s="3">
        <v>0.40670043902987102</v>
      </c>
      <c r="G6636" s="3">
        <v>4.1539734185764898E-2</v>
      </c>
      <c r="H6636" s="3">
        <v>0.48901495590026001</v>
      </c>
    </row>
    <row r="6637" spans="1:8" x14ac:dyDescent="0.2">
      <c r="A6637" t="s">
        <v>3894</v>
      </c>
      <c r="B6637" t="s">
        <v>1726</v>
      </c>
      <c r="C6637" t="s">
        <v>3576</v>
      </c>
      <c r="D6637" t="s">
        <v>290</v>
      </c>
      <c r="E6637">
        <v>0</v>
      </c>
      <c r="F6637" s="3">
        <v>-0.522132404174103</v>
      </c>
      <c r="G6637" s="3">
        <v>-0.22268659208869501</v>
      </c>
      <c r="H6637" s="3">
        <v>0.48915635802065299</v>
      </c>
    </row>
    <row r="6638" spans="1:8" x14ac:dyDescent="0.2">
      <c r="A6638" t="s">
        <v>2553</v>
      </c>
      <c r="B6638" t="s">
        <v>1726</v>
      </c>
      <c r="C6638" t="s">
        <v>2547</v>
      </c>
      <c r="D6638" t="s">
        <v>363</v>
      </c>
      <c r="E6638">
        <v>0</v>
      </c>
      <c r="F6638" s="3">
        <v>0.14213388837885799</v>
      </c>
      <c r="G6638" s="3">
        <v>0.425263646062636</v>
      </c>
      <c r="H6638" s="3">
        <v>0.48955202553764499</v>
      </c>
    </row>
    <row r="6639" spans="1:8" x14ac:dyDescent="0.2">
      <c r="A6639" t="s">
        <v>2457</v>
      </c>
      <c r="B6639" t="s">
        <v>1726</v>
      </c>
      <c r="C6639" t="s">
        <v>2456</v>
      </c>
      <c r="D6639" t="s">
        <v>816</v>
      </c>
      <c r="E6639">
        <v>0</v>
      </c>
      <c r="F6639" s="3">
        <v>0.59845249263210598</v>
      </c>
      <c r="G6639" s="3">
        <v>0.60281339830083402</v>
      </c>
      <c r="H6639" s="3">
        <v>0.490112295484603</v>
      </c>
    </row>
    <row r="6640" spans="1:8" x14ac:dyDescent="0.2">
      <c r="A6640" t="s">
        <v>4579</v>
      </c>
      <c r="B6640" t="s">
        <v>1726</v>
      </c>
      <c r="C6640" t="s">
        <v>4216</v>
      </c>
      <c r="D6640" t="s">
        <v>454</v>
      </c>
      <c r="E6640">
        <v>0</v>
      </c>
      <c r="F6640" s="3">
        <v>0.29973508939204502</v>
      </c>
      <c r="G6640" s="3">
        <v>0.53327700326599903</v>
      </c>
      <c r="H6640" s="3">
        <v>0.49268290571289503</v>
      </c>
    </row>
    <row r="6641" spans="1:8" x14ac:dyDescent="0.2">
      <c r="A6641" t="s">
        <v>8259</v>
      </c>
      <c r="B6641" t="s">
        <v>1726</v>
      </c>
      <c r="C6641" t="s">
        <v>7756</v>
      </c>
      <c r="D6641" t="s">
        <v>7755</v>
      </c>
      <c r="E6641">
        <v>0</v>
      </c>
      <c r="F6641" s="3">
        <v>-0.30495211860135002</v>
      </c>
      <c r="G6641" s="3">
        <v>0.228799338150945</v>
      </c>
      <c r="H6641" s="3">
        <v>0.49401944130861702</v>
      </c>
    </row>
    <row r="6642" spans="1:8" x14ac:dyDescent="0.2">
      <c r="A6642" t="s">
        <v>9217</v>
      </c>
      <c r="B6642" t="s">
        <v>9103</v>
      </c>
      <c r="C6642" t="s">
        <v>1229</v>
      </c>
      <c r="D6642" t="s">
        <v>1229</v>
      </c>
      <c r="E6642">
        <v>0</v>
      </c>
      <c r="F6642" s="3">
        <v>0.37851369761371301</v>
      </c>
      <c r="G6642" s="3">
        <v>3.6419302350606801E-2</v>
      </c>
      <c r="H6642" s="3">
        <v>0.49487019304470198</v>
      </c>
    </row>
    <row r="6643" spans="1:8" x14ac:dyDescent="0.2">
      <c r="A6643" t="s">
        <v>3055</v>
      </c>
      <c r="B6643" t="s">
        <v>1795</v>
      </c>
      <c r="C6643" t="s">
        <v>3041</v>
      </c>
      <c r="D6643" t="s">
        <v>8</v>
      </c>
      <c r="E6643">
        <v>0</v>
      </c>
      <c r="F6643" s="3">
        <v>0.31601309286670898</v>
      </c>
      <c r="G6643" s="3">
        <v>-0.14053969146125</v>
      </c>
      <c r="H6643" s="3">
        <v>0.49497171018863201</v>
      </c>
    </row>
    <row r="6644" spans="1:8" x14ac:dyDescent="0.2">
      <c r="A6644" t="s">
        <v>4514</v>
      </c>
      <c r="B6644" t="s">
        <v>1726</v>
      </c>
      <c r="C6644" t="s">
        <v>4095</v>
      </c>
      <c r="D6644" t="s">
        <v>892</v>
      </c>
      <c r="E6644">
        <v>0</v>
      </c>
      <c r="F6644" s="3">
        <v>0.21429145474352301</v>
      </c>
      <c r="G6644" s="3">
        <v>5.4860932844186298E-2</v>
      </c>
      <c r="H6644" s="3">
        <v>0.49596127830002201</v>
      </c>
    </row>
    <row r="6645" spans="1:8" x14ac:dyDescent="0.2">
      <c r="A6645" t="s">
        <v>9234</v>
      </c>
      <c r="B6645" t="s">
        <v>9103</v>
      </c>
      <c r="C6645" t="s">
        <v>1229</v>
      </c>
      <c r="D6645" t="s">
        <v>1229</v>
      </c>
      <c r="E6645">
        <v>0</v>
      </c>
      <c r="F6645" s="3">
        <v>6.7949776642670698E-2</v>
      </c>
      <c r="G6645" s="3">
        <v>0.615828947141282</v>
      </c>
      <c r="H6645" s="3">
        <v>0.496285174408719</v>
      </c>
    </row>
    <row r="6646" spans="1:8" x14ac:dyDescent="0.2">
      <c r="A6646" t="s">
        <v>2174</v>
      </c>
      <c r="B6646" t="s">
        <v>1726</v>
      </c>
      <c r="C6646" t="s">
        <v>1862</v>
      </c>
      <c r="D6646" t="s">
        <v>1059</v>
      </c>
      <c r="E6646">
        <v>0</v>
      </c>
      <c r="F6646" s="3">
        <v>0.169541310533042</v>
      </c>
      <c r="G6646" s="3">
        <v>0.46312909679464598</v>
      </c>
      <c r="H6646" s="3">
        <v>0.496928057564477</v>
      </c>
    </row>
    <row r="6647" spans="1:8" x14ac:dyDescent="0.2">
      <c r="A6647" t="s">
        <v>9440</v>
      </c>
      <c r="B6647" t="s">
        <v>9103</v>
      </c>
      <c r="C6647" t="s">
        <v>1229</v>
      </c>
      <c r="D6647" t="s">
        <v>1229</v>
      </c>
      <c r="E6647">
        <v>0</v>
      </c>
      <c r="F6647" s="3">
        <v>-0.11511062944410599</v>
      </c>
      <c r="G6647" s="3">
        <v>-5.4962838112711503E-3</v>
      </c>
      <c r="H6647" s="3">
        <v>0.49764398600070697</v>
      </c>
    </row>
    <row r="6648" spans="1:8" x14ac:dyDescent="0.2">
      <c r="A6648" t="s">
        <v>4881</v>
      </c>
      <c r="B6648" t="s">
        <v>1726</v>
      </c>
      <c r="C6648" t="s">
        <v>4877</v>
      </c>
      <c r="D6648" t="s">
        <v>288</v>
      </c>
      <c r="E6648">
        <v>0</v>
      </c>
      <c r="F6648" s="3">
        <v>0.42675012656734601</v>
      </c>
      <c r="G6648" s="3">
        <v>0.222101395775928</v>
      </c>
      <c r="H6648" s="3">
        <v>0.497759738731339</v>
      </c>
    </row>
    <row r="6649" spans="1:8" x14ac:dyDescent="0.2">
      <c r="A6649" t="s">
        <v>3977</v>
      </c>
      <c r="B6649" t="s">
        <v>1726</v>
      </c>
      <c r="C6649" t="s">
        <v>3674</v>
      </c>
      <c r="D6649" t="s">
        <v>387</v>
      </c>
      <c r="E6649">
        <v>0</v>
      </c>
      <c r="F6649" s="3">
        <v>-0.64580640265594003</v>
      </c>
      <c r="G6649" s="3">
        <v>0.97376579111202199</v>
      </c>
      <c r="H6649" s="3">
        <v>0.49883857181378299</v>
      </c>
    </row>
    <row r="6650" spans="1:8" x14ac:dyDescent="0.2">
      <c r="A6650" t="s">
        <v>1460</v>
      </c>
      <c r="B6650" t="s">
        <v>1232</v>
      </c>
      <c r="C6650" t="s">
        <v>1229</v>
      </c>
      <c r="D6650" t="s">
        <v>1229</v>
      </c>
      <c r="E6650">
        <v>0</v>
      </c>
      <c r="F6650" s="3">
        <v>0.58881695091724096</v>
      </c>
      <c r="G6650" s="3">
        <v>0.107469053925667</v>
      </c>
      <c r="H6650" s="3">
        <v>0.50128368144233904</v>
      </c>
    </row>
    <row r="6651" spans="1:8" x14ac:dyDescent="0.2">
      <c r="A6651" t="s">
        <v>1237</v>
      </c>
      <c r="B6651" t="s">
        <v>1232</v>
      </c>
      <c r="C6651" t="s">
        <v>1229</v>
      </c>
      <c r="D6651" t="s">
        <v>1229</v>
      </c>
      <c r="E6651">
        <v>0</v>
      </c>
      <c r="F6651" s="3">
        <v>0.32883527399073798</v>
      </c>
      <c r="G6651" s="3">
        <v>0.746858524775042</v>
      </c>
      <c r="H6651" s="3">
        <v>0.50176573885630804</v>
      </c>
    </row>
    <row r="6652" spans="1:8" x14ac:dyDescent="0.2">
      <c r="A6652" t="s">
        <v>1278</v>
      </c>
      <c r="B6652" t="s">
        <v>1232</v>
      </c>
      <c r="C6652" t="s">
        <v>1229</v>
      </c>
      <c r="D6652" t="s">
        <v>1229</v>
      </c>
      <c r="E6652">
        <v>0</v>
      </c>
      <c r="F6652" s="3">
        <v>0.35957696288749802</v>
      </c>
      <c r="G6652" s="3">
        <v>0.662658376113476</v>
      </c>
      <c r="H6652" s="3">
        <v>0.50202720735451101</v>
      </c>
    </row>
    <row r="6653" spans="1:8" x14ac:dyDescent="0.2">
      <c r="A6653" t="s">
        <v>7868</v>
      </c>
      <c r="B6653" t="s">
        <v>1726</v>
      </c>
      <c r="C6653" t="s">
        <v>7854</v>
      </c>
      <c r="D6653" t="s">
        <v>790</v>
      </c>
      <c r="E6653">
        <v>0</v>
      </c>
      <c r="F6653" s="3">
        <v>7.9507160546492206E-2</v>
      </c>
      <c r="G6653" s="3">
        <v>-0.106306057714397</v>
      </c>
      <c r="H6653" s="3">
        <v>0.50212233636008197</v>
      </c>
    </row>
    <row r="6654" spans="1:8" x14ac:dyDescent="0.2">
      <c r="A6654" t="s">
        <v>9250</v>
      </c>
      <c r="B6654" t="s">
        <v>9103</v>
      </c>
      <c r="C6654" t="s">
        <v>1229</v>
      </c>
      <c r="D6654" t="s">
        <v>1229</v>
      </c>
      <c r="E6654">
        <v>0</v>
      </c>
      <c r="F6654" s="3">
        <v>0.33408134268680401</v>
      </c>
      <c r="G6654" s="3">
        <v>0.65778254380520795</v>
      </c>
      <c r="H6654" s="3">
        <v>0.50215142376006605</v>
      </c>
    </row>
    <row r="6655" spans="1:8" x14ac:dyDescent="0.2">
      <c r="A6655" t="s">
        <v>6573</v>
      </c>
      <c r="B6655" t="s">
        <v>1726</v>
      </c>
      <c r="C6655" t="s">
        <v>6567</v>
      </c>
      <c r="D6655" t="s">
        <v>673</v>
      </c>
      <c r="E6655">
        <v>0</v>
      </c>
      <c r="F6655" s="3">
        <v>7.4255576733987194E-2</v>
      </c>
      <c r="G6655" s="3">
        <v>-5.6812717351111798E-2</v>
      </c>
      <c r="H6655" s="3">
        <v>0.50244460686836301</v>
      </c>
    </row>
    <row r="6656" spans="1:8" x14ac:dyDescent="0.2">
      <c r="A6656" t="s">
        <v>1648</v>
      </c>
      <c r="B6656" t="s">
        <v>1232</v>
      </c>
      <c r="C6656" t="s">
        <v>1229</v>
      </c>
      <c r="D6656" t="s">
        <v>1229</v>
      </c>
      <c r="E6656">
        <v>0</v>
      </c>
      <c r="F6656" s="3">
        <v>5.9666297284661801E-2</v>
      </c>
      <c r="G6656" s="3">
        <v>6.9088925579229493E-2</v>
      </c>
      <c r="H6656" s="3">
        <v>0.50265891660387896</v>
      </c>
    </row>
    <row r="6657" spans="1:8" x14ac:dyDescent="0.2">
      <c r="A6657" t="s">
        <v>7838</v>
      </c>
      <c r="B6657" t="s">
        <v>1726</v>
      </c>
      <c r="C6657" t="s">
        <v>7837</v>
      </c>
      <c r="D6657" t="s">
        <v>143</v>
      </c>
      <c r="E6657">
        <v>0</v>
      </c>
      <c r="F6657" s="3">
        <v>0.29130270198507702</v>
      </c>
      <c r="G6657" s="3">
        <v>0.195635686866864</v>
      </c>
      <c r="H6657" s="3">
        <v>0.50268704896354499</v>
      </c>
    </row>
    <row r="6658" spans="1:8" x14ac:dyDescent="0.2">
      <c r="A6658" t="s">
        <v>8819</v>
      </c>
      <c r="B6658" t="s">
        <v>1726</v>
      </c>
      <c r="C6658" t="s">
        <v>8813</v>
      </c>
      <c r="D6658" t="s">
        <v>625</v>
      </c>
      <c r="E6658">
        <v>0</v>
      </c>
      <c r="F6658" s="3">
        <v>0.26476294805470102</v>
      </c>
      <c r="G6658" s="3">
        <v>0.229827440393335</v>
      </c>
      <c r="H6658" s="3">
        <v>0.50480153508345305</v>
      </c>
    </row>
    <row r="6659" spans="1:8" x14ac:dyDescent="0.2">
      <c r="A6659" t="s">
        <v>8940</v>
      </c>
      <c r="B6659" t="s">
        <v>1726</v>
      </c>
      <c r="C6659" t="s">
        <v>8644</v>
      </c>
      <c r="D6659" t="s">
        <v>460</v>
      </c>
      <c r="E6659">
        <v>0</v>
      </c>
      <c r="F6659" s="3">
        <v>-0.11367011546856701</v>
      </c>
      <c r="G6659" s="3">
        <v>-2.7085930768421501E-2</v>
      </c>
      <c r="H6659" s="3">
        <v>0.50519916284460997</v>
      </c>
    </row>
    <row r="6660" spans="1:8" x14ac:dyDescent="0.2">
      <c r="A6660" t="s">
        <v>9492</v>
      </c>
      <c r="B6660" t="s">
        <v>9103</v>
      </c>
      <c r="C6660" t="s">
        <v>1229</v>
      </c>
      <c r="D6660" t="s">
        <v>1229</v>
      </c>
      <c r="E6660">
        <v>0</v>
      </c>
      <c r="F6660" s="3">
        <v>0.41539955951072599</v>
      </c>
      <c r="G6660" s="3">
        <v>0.55251039478872299</v>
      </c>
      <c r="H6660" s="3">
        <v>0.50558987036918202</v>
      </c>
    </row>
    <row r="6661" spans="1:8" x14ac:dyDescent="0.2">
      <c r="A6661" t="s">
        <v>2013</v>
      </c>
      <c r="B6661" t="s">
        <v>1726</v>
      </c>
      <c r="C6661" t="s">
        <v>2012</v>
      </c>
      <c r="D6661" t="s">
        <v>473</v>
      </c>
      <c r="E6661">
        <v>0</v>
      </c>
      <c r="F6661" s="3">
        <v>6.6879091614784697E-2</v>
      </c>
      <c r="G6661" s="3">
        <v>0.49970774262913797</v>
      </c>
      <c r="H6661" s="3">
        <v>0.50602198411681598</v>
      </c>
    </row>
    <row r="6662" spans="1:8" x14ac:dyDescent="0.2">
      <c r="A6662" t="s">
        <v>5575</v>
      </c>
      <c r="B6662" t="s">
        <v>1726</v>
      </c>
      <c r="C6662" t="s">
        <v>5383</v>
      </c>
      <c r="D6662" t="s">
        <v>115</v>
      </c>
      <c r="E6662">
        <v>0</v>
      </c>
      <c r="F6662" s="3">
        <v>-0.28176396341911802</v>
      </c>
      <c r="G6662" s="3">
        <v>0.10238794889222801</v>
      </c>
      <c r="H6662" s="3">
        <v>0.50690062662143798</v>
      </c>
    </row>
    <row r="6663" spans="1:8" x14ac:dyDescent="0.2">
      <c r="A6663" t="s">
        <v>3407</v>
      </c>
      <c r="B6663" t="s">
        <v>1726</v>
      </c>
      <c r="C6663" t="s">
        <v>3406</v>
      </c>
      <c r="D6663" t="s">
        <v>1221</v>
      </c>
      <c r="E6663">
        <v>0</v>
      </c>
      <c r="F6663" s="3">
        <v>0.33064465361259998</v>
      </c>
      <c r="G6663" s="3">
        <v>0.112217257765023</v>
      </c>
      <c r="H6663" s="3">
        <v>0.50781510382194694</v>
      </c>
    </row>
    <row r="6664" spans="1:8" x14ac:dyDescent="0.2">
      <c r="A6664" t="s">
        <v>1368</v>
      </c>
      <c r="B6664" t="s">
        <v>1232</v>
      </c>
      <c r="C6664" t="s">
        <v>1229</v>
      </c>
      <c r="D6664" t="s">
        <v>1229</v>
      </c>
      <c r="E6664">
        <v>0</v>
      </c>
      <c r="F6664" s="3">
        <v>0.33660684055982498</v>
      </c>
      <c r="G6664" s="3">
        <v>0.21232635277362699</v>
      </c>
      <c r="H6664" s="3">
        <v>0.50855702010722403</v>
      </c>
    </row>
    <row r="6665" spans="1:8" x14ac:dyDescent="0.2">
      <c r="A6665" t="s">
        <v>3226</v>
      </c>
      <c r="B6665" t="s">
        <v>1726</v>
      </c>
      <c r="C6665" t="s">
        <v>3222</v>
      </c>
      <c r="D6665" t="s">
        <v>555</v>
      </c>
      <c r="E6665">
        <v>0</v>
      </c>
      <c r="F6665" s="3">
        <v>0.153251815579483</v>
      </c>
      <c r="G6665" s="3">
        <v>0.43711604359077699</v>
      </c>
      <c r="H6665" s="3">
        <v>0.50912831135493197</v>
      </c>
    </row>
    <row r="6666" spans="1:8" x14ac:dyDescent="0.2">
      <c r="A6666" t="s">
        <v>1658</v>
      </c>
      <c r="B6666" t="s">
        <v>1232</v>
      </c>
      <c r="C6666" t="s">
        <v>1229</v>
      </c>
      <c r="D6666" t="s">
        <v>1229</v>
      </c>
      <c r="E6666">
        <v>0</v>
      </c>
      <c r="F6666" s="3">
        <v>-0.135631225409824</v>
      </c>
      <c r="G6666" s="3">
        <v>0.10716544105781101</v>
      </c>
      <c r="H6666" s="3">
        <v>0.51072348267443601</v>
      </c>
    </row>
    <row r="6667" spans="1:8" x14ac:dyDescent="0.2">
      <c r="A6667" t="s">
        <v>5523</v>
      </c>
      <c r="B6667" t="s">
        <v>1726</v>
      </c>
      <c r="C6667" t="s">
        <v>5302</v>
      </c>
      <c r="D6667" t="s">
        <v>413</v>
      </c>
      <c r="E6667">
        <v>0</v>
      </c>
      <c r="F6667" s="3">
        <v>8.0060500585670005E-2</v>
      </c>
      <c r="G6667" s="3">
        <v>0.161224895828217</v>
      </c>
      <c r="H6667" s="3">
        <v>0.51154249912958605</v>
      </c>
    </row>
    <row r="6668" spans="1:8" x14ac:dyDescent="0.2">
      <c r="A6668" t="s">
        <v>3969</v>
      </c>
      <c r="B6668" t="s">
        <v>1726</v>
      </c>
      <c r="C6668" t="s">
        <v>3662</v>
      </c>
      <c r="D6668" t="s">
        <v>237</v>
      </c>
      <c r="E6668">
        <v>0</v>
      </c>
      <c r="F6668" s="3">
        <v>1.7772930030449201E-2</v>
      </c>
      <c r="G6668" s="3">
        <v>0.33452893949519802</v>
      </c>
      <c r="H6668" s="3">
        <v>0.51230819152084806</v>
      </c>
    </row>
    <row r="6669" spans="1:8" x14ac:dyDescent="0.2">
      <c r="A6669" t="s">
        <v>4527</v>
      </c>
      <c r="B6669" t="s">
        <v>1726</v>
      </c>
      <c r="C6669" t="s">
        <v>4095</v>
      </c>
      <c r="D6669" t="s">
        <v>892</v>
      </c>
      <c r="E6669">
        <v>0</v>
      </c>
      <c r="F6669" s="3">
        <v>0.49351048786933099</v>
      </c>
      <c r="G6669" s="3">
        <v>0.30351580145554802</v>
      </c>
      <c r="H6669" s="3">
        <v>0.51268200351003501</v>
      </c>
    </row>
    <row r="6670" spans="1:8" x14ac:dyDescent="0.2">
      <c r="A6670" t="s">
        <v>9534</v>
      </c>
      <c r="B6670" t="s">
        <v>9103</v>
      </c>
      <c r="C6670" t="s">
        <v>1229</v>
      </c>
      <c r="D6670" t="s">
        <v>1229</v>
      </c>
      <c r="E6670">
        <v>0</v>
      </c>
      <c r="F6670" s="3">
        <v>6.6437122521326802E-2</v>
      </c>
      <c r="G6670" s="3">
        <v>0.22744897840401701</v>
      </c>
      <c r="H6670" s="3">
        <v>0.51327637990507102</v>
      </c>
    </row>
    <row r="6671" spans="1:8" x14ac:dyDescent="0.2">
      <c r="A6671" t="s">
        <v>2666</v>
      </c>
      <c r="B6671" t="s">
        <v>1795</v>
      </c>
      <c r="C6671" t="s">
        <v>2665</v>
      </c>
      <c r="D6671" t="s">
        <v>908</v>
      </c>
      <c r="E6671">
        <v>0</v>
      </c>
      <c r="F6671" s="3">
        <v>0.117934078082661</v>
      </c>
      <c r="G6671" s="3">
        <v>0.22877289972676501</v>
      </c>
      <c r="H6671" s="3">
        <v>0.51455067016758205</v>
      </c>
    </row>
    <row r="6672" spans="1:8" x14ac:dyDescent="0.2">
      <c r="A6672" t="s">
        <v>9498</v>
      </c>
      <c r="B6672" t="s">
        <v>9103</v>
      </c>
      <c r="C6672" t="s">
        <v>1229</v>
      </c>
      <c r="D6672" t="s">
        <v>1229</v>
      </c>
      <c r="E6672">
        <v>0</v>
      </c>
      <c r="F6672" s="3">
        <v>0.10319199297503701</v>
      </c>
      <c r="G6672" s="3">
        <v>0.47098589496028298</v>
      </c>
      <c r="H6672" s="3">
        <v>0.515802754380569</v>
      </c>
    </row>
    <row r="6673" spans="1:8" x14ac:dyDescent="0.2">
      <c r="A6673" t="s">
        <v>3802</v>
      </c>
      <c r="B6673" t="s">
        <v>1726</v>
      </c>
      <c r="C6673" t="s">
        <v>3799</v>
      </c>
      <c r="D6673" t="s">
        <v>670</v>
      </c>
      <c r="E6673">
        <v>0</v>
      </c>
      <c r="F6673" s="3">
        <v>0.37781869745144597</v>
      </c>
      <c r="G6673" s="3">
        <v>0.75851828517281705</v>
      </c>
      <c r="H6673" s="3">
        <v>0.51735338080932902</v>
      </c>
    </row>
    <row r="6674" spans="1:8" x14ac:dyDescent="0.2">
      <c r="A6674" t="s">
        <v>1383</v>
      </c>
      <c r="B6674" t="s">
        <v>1232</v>
      </c>
      <c r="C6674" t="s">
        <v>1229</v>
      </c>
      <c r="D6674" t="s">
        <v>1229</v>
      </c>
      <c r="E6674">
        <v>0</v>
      </c>
      <c r="F6674" s="3">
        <v>6.1865463176430602E-2</v>
      </c>
      <c r="G6674" s="3">
        <v>0.388012441970157</v>
      </c>
      <c r="H6674" s="3">
        <v>0.51790745080991396</v>
      </c>
    </row>
    <row r="6675" spans="1:8" x14ac:dyDescent="0.2">
      <c r="A6675" t="s">
        <v>9210</v>
      </c>
      <c r="B6675" t="s">
        <v>9103</v>
      </c>
      <c r="C6675" t="s">
        <v>1229</v>
      </c>
      <c r="D6675" t="s">
        <v>1229</v>
      </c>
      <c r="E6675">
        <v>0</v>
      </c>
      <c r="F6675" s="3">
        <v>-6.02645953364321E-3</v>
      </c>
      <c r="G6675" s="3">
        <v>-3.4128277019941103E-2</v>
      </c>
      <c r="H6675" s="3">
        <v>0.51814497306116103</v>
      </c>
    </row>
    <row r="6676" spans="1:8" x14ac:dyDescent="0.2">
      <c r="A6676" t="s">
        <v>4540</v>
      </c>
      <c r="B6676" t="s">
        <v>1726</v>
      </c>
      <c r="C6676" t="s">
        <v>4119</v>
      </c>
      <c r="D6676" t="s">
        <v>929</v>
      </c>
      <c r="E6676">
        <v>0</v>
      </c>
      <c r="F6676" s="3">
        <v>0.33419361609147802</v>
      </c>
      <c r="G6676" s="3">
        <v>0.231347979305014</v>
      </c>
      <c r="H6676" s="3">
        <v>0.51829895107422397</v>
      </c>
    </row>
    <row r="6677" spans="1:8" x14ac:dyDescent="0.2">
      <c r="A6677" t="s">
        <v>4279</v>
      </c>
      <c r="B6677" t="s">
        <v>1726</v>
      </c>
      <c r="C6677" t="s">
        <v>4272</v>
      </c>
      <c r="D6677" t="s">
        <v>4271</v>
      </c>
      <c r="E6677">
        <v>0</v>
      </c>
      <c r="F6677" s="3">
        <v>-0.51925542377457701</v>
      </c>
      <c r="G6677" s="3">
        <v>-0.50061847962774098</v>
      </c>
      <c r="H6677" s="3">
        <v>0.52173547600700498</v>
      </c>
    </row>
    <row r="6678" spans="1:8" x14ac:dyDescent="0.2">
      <c r="A6678" t="s">
        <v>2087</v>
      </c>
      <c r="B6678" t="s">
        <v>1726</v>
      </c>
      <c r="C6678" t="s">
        <v>2078</v>
      </c>
      <c r="D6678" t="s">
        <v>399</v>
      </c>
      <c r="E6678">
        <v>0</v>
      </c>
      <c r="F6678" s="3">
        <v>0.48385422315301302</v>
      </c>
      <c r="G6678" s="3">
        <v>0.27476719213033302</v>
      </c>
      <c r="H6678" s="3">
        <v>0.52182901570891405</v>
      </c>
    </row>
    <row r="6679" spans="1:8" x14ac:dyDescent="0.2">
      <c r="A6679" t="s">
        <v>6167</v>
      </c>
      <c r="B6679" t="s">
        <v>1726</v>
      </c>
      <c r="C6679" t="s">
        <v>5996</v>
      </c>
      <c r="D6679" t="s">
        <v>417</v>
      </c>
      <c r="E6679">
        <v>0</v>
      </c>
      <c r="F6679" s="3">
        <v>0.45956201917688699</v>
      </c>
      <c r="G6679" s="3">
        <v>0.59807243962603196</v>
      </c>
      <c r="H6679" s="3">
        <v>0.52194547432739102</v>
      </c>
    </row>
    <row r="6680" spans="1:8" x14ac:dyDescent="0.2">
      <c r="A6680" t="s">
        <v>1990</v>
      </c>
      <c r="B6680" t="s">
        <v>1726</v>
      </c>
      <c r="C6680" t="s">
        <v>1985</v>
      </c>
      <c r="D6680" t="s">
        <v>1026</v>
      </c>
      <c r="E6680">
        <v>0</v>
      </c>
      <c r="F6680" s="3">
        <v>-0.104624044316669</v>
      </c>
      <c r="G6680" s="3">
        <v>-0.116723133463843</v>
      </c>
      <c r="H6680" s="3">
        <v>0.52350962209808105</v>
      </c>
    </row>
    <row r="6681" spans="1:8" x14ac:dyDescent="0.2">
      <c r="A6681" t="s">
        <v>8122</v>
      </c>
      <c r="B6681" t="s">
        <v>1726</v>
      </c>
      <c r="C6681" t="s">
        <v>7625</v>
      </c>
      <c r="D6681" t="s">
        <v>499</v>
      </c>
      <c r="E6681">
        <v>0</v>
      </c>
      <c r="F6681" s="3">
        <v>0.54708217944442705</v>
      </c>
      <c r="G6681" s="3">
        <v>0.47899297144416902</v>
      </c>
      <c r="H6681" s="3">
        <v>0.52400912875524697</v>
      </c>
    </row>
    <row r="6682" spans="1:8" x14ac:dyDescent="0.2">
      <c r="A6682" t="s">
        <v>9570</v>
      </c>
      <c r="B6682" t="s">
        <v>9103</v>
      </c>
      <c r="C6682" t="s">
        <v>1229</v>
      </c>
      <c r="D6682" t="s">
        <v>1229</v>
      </c>
      <c r="E6682">
        <v>0</v>
      </c>
      <c r="F6682" s="3">
        <v>3.03689517469534E-2</v>
      </c>
      <c r="G6682" s="3">
        <v>0.33948490547747001</v>
      </c>
      <c r="H6682" s="3">
        <v>0.52588967421770105</v>
      </c>
    </row>
    <row r="6683" spans="1:8" x14ac:dyDescent="0.2">
      <c r="A6683" t="s">
        <v>6223</v>
      </c>
      <c r="B6683" t="s">
        <v>1726</v>
      </c>
      <c r="C6683" t="s">
        <v>6051</v>
      </c>
      <c r="D6683" t="s">
        <v>508</v>
      </c>
      <c r="E6683">
        <v>0</v>
      </c>
      <c r="F6683" s="3">
        <v>0.12080620156195</v>
      </c>
      <c r="G6683" s="3">
        <v>0.816528914108269</v>
      </c>
      <c r="H6683" s="3">
        <v>0.52788895375411204</v>
      </c>
    </row>
    <row r="6684" spans="1:8" x14ac:dyDescent="0.2">
      <c r="A6684" t="s">
        <v>4780</v>
      </c>
      <c r="B6684" t="s">
        <v>1726</v>
      </c>
      <c r="C6684" t="s">
        <v>4778</v>
      </c>
      <c r="D6684" t="s">
        <v>410</v>
      </c>
      <c r="E6684">
        <v>0</v>
      </c>
      <c r="F6684" s="3">
        <v>-6.5134671179408493E-2</v>
      </c>
      <c r="G6684" s="3">
        <v>-9.3619257426223804E-2</v>
      </c>
      <c r="H6684" s="3">
        <v>0.52836050224507203</v>
      </c>
    </row>
    <row r="6685" spans="1:8" x14ac:dyDescent="0.2">
      <c r="A6685" t="s">
        <v>4382</v>
      </c>
      <c r="B6685" t="s">
        <v>1726</v>
      </c>
      <c r="C6685" t="s">
        <v>4377</v>
      </c>
      <c r="D6685" t="s">
        <v>142</v>
      </c>
      <c r="E6685">
        <v>0</v>
      </c>
      <c r="F6685" s="3">
        <v>0.112940802664576</v>
      </c>
      <c r="G6685" s="3">
        <v>-0.167032189349825</v>
      </c>
      <c r="H6685" s="3">
        <v>0.52842548806289102</v>
      </c>
    </row>
    <row r="6686" spans="1:8" x14ac:dyDescent="0.2">
      <c r="A6686" t="s">
        <v>7307</v>
      </c>
      <c r="B6686" t="s">
        <v>1726</v>
      </c>
      <c r="C6686" t="s">
        <v>7302</v>
      </c>
      <c r="D6686" t="s">
        <v>644</v>
      </c>
      <c r="E6686">
        <v>0</v>
      </c>
      <c r="F6686" s="3">
        <v>-8.8519786174463197E-2</v>
      </c>
      <c r="G6686" s="3">
        <v>0.201535477490485</v>
      </c>
      <c r="H6686" s="3">
        <v>0.528767131697788</v>
      </c>
    </row>
    <row r="6687" spans="1:8" x14ac:dyDescent="0.2">
      <c r="A6687" t="s">
        <v>3954</v>
      </c>
      <c r="B6687" t="s">
        <v>1726</v>
      </c>
      <c r="C6687" t="s">
        <v>3646</v>
      </c>
      <c r="D6687" t="s">
        <v>152</v>
      </c>
      <c r="E6687">
        <v>0</v>
      </c>
      <c r="F6687" s="3">
        <v>0.35209262438073202</v>
      </c>
      <c r="G6687" s="3">
        <v>0.25973774462885502</v>
      </c>
      <c r="H6687" s="3">
        <v>0.52946117300393203</v>
      </c>
    </row>
    <row r="6688" spans="1:8" x14ac:dyDescent="0.2">
      <c r="A6688" t="s">
        <v>4073</v>
      </c>
      <c r="B6688" t="s">
        <v>1726</v>
      </c>
      <c r="C6688" t="s">
        <v>3860</v>
      </c>
      <c r="D6688" t="s">
        <v>833</v>
      </c>
      <c r="E6688">
        <v>0</v>
      </c>
      <c r="F6688" s="3">
        <v>0.33228301610590899</v>
      </c>
      <c r="G6688" s="3">
        <v>0.17395799227032799</v>
      </c>
      <c r="H6688" s="3">
        <v>0.53110891097117996</v>
      </c>
    </row>
    <row r="6689" spans="1:8" x14ac:dyDescent="0.2">
      <c r="A6689" t="s">
        <v>8494</v>
      </c>
      <c r="B6689" t="s">
        <v>1726</v>
      </c>
      <c r="C6689" t="s">
        <v>8414</v>
      </c>
      <c r="D6689" t="s">
        <v>138</v>
      </c>
      <c r="E6689">
        <v>0</v>
      </c>
      <c r="F6689" s="3">
        <v>-2.4612339856093499E-2</v>
      </c>
      <c r="G6689" s="3">
        <v>0.40788082708190898</v>
      </c>
      <c r="H6689" s="3">
        <v>0.53189068025058095</v>
      </c>
    </row>
    <row r="6690" spans="1:8" x14ac:dyDescent="0.2">
      <c r="A6690" t="s">
        <v>9023</v>
      </c>
      <c r="B6690" t="s">
        <v>1726</v>
      </c>
      <c r="C6690" t="s">
        <v>8813</v>
      </c>
      <c r="D6690" t="s">
        <v>625</v>
      </c>
      <c r="E6690">
        <v>0</v>
      </c>
      <c r="F6690" s="3">
        <v>0.34900422282528498</v>
      </c>
      <c r="G6690" s="3">
        <v>-4.3371675506051401E-2</v>
      </c>
      <c r="H6690" s="3">
        <v>0.53267941827099197</v>
      </c>
    </row>
    <row r="6691" spans="1:8" x14ac:dyDescent="0.2">
      <c r="A6691" t="s">
        <v>9460</v>
      </c>
      <c r="B6691" t="s">
        <v>9103</v>
      </c>
      <c r="C6691" t="s">
        <v>1229</v>
      </c>
      <c r="D6691" t="s">
        <v>1229</v>
      </c>
      <c r="E6691">
        <v>0</v>
      </c>
      <c r="F6691" s="3">
        <v>0.37587035751469899</v>
      </c>
      <c r="G6691" s="3">
        <v>0.197039192176166</v>
      </c>
      <c r="H6691" s="3">
        <v>0.53369700384599394</v>
      </c>
    </row>
    <row r="6692" spans="1:8" x14ac:dyDescent="0.2">
      <c r="A6692" t="s">
        <v>5218</v>
      </c>
      <c r="B6692" t="s">
        <v>1726</v>
      </c>
      <c r="C6692" t="s">
        <v>5215</v>
      </c>
      <c r="D6692" t="s">
        <v>1158</v>
      </c>
      <c r="E6692">
        <v>0</v>
      </c>
      <c r="F6692" s="3">
        <v>0.261240308999037</v>
      </c>
      <c r="G6692" s="3">
        <v>-0.42316447784971201</v>
      </c>
      <c r="H6692" s="3">
        <v>0.53408411706496906</v>
      </c>
    </row>
    <row r="6693" spans="1:8" x14ac:dyDescent="0.2">
      <c r="A6693" t="s">
        <v>2899</v>
      </c>
      <c r="B6693" t="s">
        <v>1726</v>
      </c>
      <c r="C6693" t="s">
        <v>2596</v>
      </c>
      <c r="D6693" t="s">
        <v>802</v>
      </c>
      <c r="E6693">
        <v>0</v>
      </c>
      <c r="F6693" s="3">
        <v>0.307682411422602</v>
      </c>
      <c r="G6693" s="3">
        <v>0.53889419582999498</v>
      </c>
      <c r="H6693" s="3">
        <v>0.53418819204860002</v>
      </c>
    </row>
    <row r="6694" spans="1:8" x14ac:dyDescent="0.2">
      <c r="A6694" t="s">
        <v>1537</v>
      </c>
      <c r="B6694" t="s">
        <v>1232</v>
      </c>
      <c r="C6694" t="s">
        <v>1229</v>
      </c>
      <c r="D6694" t="s">
        <v>1229</v>
      </c>
      <c r="E6694">
        <v>0</v>
      </c>
      <c r="F6694" s="3">
        <v>0.59154240523393598</v>
      </c>
      <c r="G6694" s="3">
        <v>0.24281575469996999</v>
      </c>
      <c r="H6694" s="3">
        <v>0.53498864472534902</v>
      </c>
    </row>
    <row r="6695" spans="1:8" x14ac:dyDescent="0.2">
      <c r="A6695" t="s">
        <v>9116</v>
      </c>
      <c r="B6695" t="s">
        <v>9103</v>
      </c>
      <c r="C6695" t="s">
        <v>1229</v>
      </c>
      <c r="D6695" t="s">
        <v>1229</v>
      </c>
      <c r="E6695">
        <v>0</v>
      </c>
      <c r="F6695" s="3">
        <v>0.204661185626731</v>
      </c>
      <c r="G6695" s="3">
        <v>-0.23022407020885399</v>
      </c>
      <c r="H6695" s="3">
        <v>0.53533444293578303</v>
      </c>
    </row>
    <row r="6696" spans="1:8" x14ac:dyDescent="0.2">
      <c r="A6696" t="s">
        <v>4789</v>
      </c>
      <c r="B6696" t="s">
        <v>1795</v>
      </c>
      <c r="C6696" t="s">
        <v>4788</v>
      </c>
      <c r="D6696" t="s">
        <v>954</v>
      </c>
      <c r="E6696">
        <v>0</v>
      </c>
      <c r="F6696" s="3">
        <v>0.24770130876250701</v>
      </c>
      <c r="G6696" s="3">
        <v>-0.159814431926664</v>
      </c>
      <c r="H6696" s="3">
        <v>0.53595762910173095</v>
      </c>
    </row>
    <row r="6697" spans="1:8" x14ac:dyDescent="0.2">
      <c r="A6697" t="s">
        <v>7816</v>
      </c>
      <c r="B6697" t="s">
        <v>1726</v>
      </c>
      <c r="C6697" t="s">
        <v>7815</v>
      </c>
      <c r="D6697" t="s">
        <v>938</v>
      </c>
      <c r="E6697">
        <v>0</v>
      </c>
      <c r="F6697" s="3">
        <v>1.9733797173592599E-2</v>
      </c>
      <c r="G6697" s="3">
        <v>0.83169439089062902</v>
      </c>
      <c r="H6697" s="3">
        <v>0.53602735382956701</v>
      </c>
    </row>
    <row r="6698" spans="1:8" x14ac:dyDescent="0.2">
      <c r="A6698" t="s">
        <v>6169</v>
      </c>
      <c r="B6698" t="s">
        <v>1726</v>
      </c>
      <c r="C6698" t="s">
        <v>5996</v>
      </c>
      <c r="D6698" t="s">
        <v>417</v>
      </c>
      <c r="E6698">
        <v>0</v>
      </c>
      <c r="F6698" s="3">
        <v>-0.33228949605563102</v>
      </c>
      <c r="G6698" s="3">
        <v>0.66613919563054402</v>
      </c>
      <c r="H6698" s="3">
        <v>0.53622683736395305</v>
      </c>
    </row>
    <row r="6699" spans="1:8" x14ac:dyDescent="0.2">
      <c r="A6699" t="s">
        <v>1583</v>
      </c>
      <c r="B6699" t="s">
        <v>1232</v>
      </c>
      <c r="C6699" t="s">
        <v>1229</v>
      </c>
      <c r="D6699" t="s">
        <v>1229</v>
      </c>
      <c r="E6699">
        <v>0</v>
      </c>
      <c r="F6699" s="3">
        <v>0.23580900428511101</v>
      </c>
      <c r="G6699" s="3">
        <v>-0.122723978399778</v>
      </c>
      <c r="H6699" s="3">
        <v>0.53941443327054295</v>
      </c>
    </row>
    <row r="6700" spans="1:8" x14ac:dyDescent="0.2">
      <c r="A6700" t="s">
        <v>2326</v>
      </c>
      <c r="B6700" t="s">
        <v>1726</v>
      </c>
      <c r="C6700" t="s">
        <v>2068</v>
      </c>
      <c r="D6700" t="s">
        <v>153</v>
      </c>
      <c r="E6700">
        <v>0</v>
      </c>
      <c r="F6700" s="3">
        <v>0.62917342333355597</v>
      </c>
      <c r="G6700" s="3">
        <v>0.32374999767692503</v>
      </c>
      <c r="H6700" s="3">
        <v>0.54342829420463401</v>
      </c>
    </row>
    <row r="6701" spans="1:8" x14ac:dyDescent="0.2">
      <c r="A6701" t="s">
        <v>2884</v>
      </c>
      <c r="B6701" t="s">
        <v>1726</v>
      </c>
      <c r="C6701" t="s">
        <v>2547</v>
      </c>
      <c r="D6701" t="s">
        <v>363</v>
      </c>
      <c r="E6701">
        <v>0</v>
      </c>
      <c r="F6701" s="3">
        <v>0.794417973717084</v>
      </c>
      <c r="G6701" s="3">
        <v>0.76186330000431701</v>
      </c>
      <c r="H6701" s="3">
        <v>0.54495268013425302</v>
      </c>
    </row>
    <row r="6702" spans="1:8" x14ac:dyDescent="0.2">
      <c r="A6702" t="s">
        <v>2814</v>
      </c>
      <c r="B6702" t="s">
        <v>1795</v>
      </c>
      <c r="C6702" t="s">
        <v>2813</v>
      </c>
      <c r="D6702" t="s">
        <v>331</v>
      </c>
      <c r="E6702">
        <v>0</v>
      </c>
      <c r="F6702" s="3">
        <v>0.22505510272064899</v>
      </c>
      <c r="G6702" s="3">
        <v>0.79169514895290605</v>
      </c>
      <c r="H6702" s="3">
        <v>0.54604383380086896</v>
      </c>
    </row>
    <row r="6703" spans="1:8" x14ac:dyDescent="0.2">
      <c r="A6703" t="s">
        <v>9082</v>
      </c>
      <c r="B6703" t="s">
        <v>1795</v>
      </c>
      <c r="C6703" t="s">
        <v>9032</v>
      </c>
      <c r="D6703" t="s">
        <v>895</v>
      </c>
      <c r="E6703">
        <v>0</v>
      </c>
      <c r="F6703" s="3">
        <v>0.45941391032263801</v>
      </c>
      <c r="G6703" s="3">
        <v>0.27738635561220298</v>
      </c>
      <c r="H6703" s="3">
        <v>0.547483072637165</v>
      </c>
    </row>
    <row r="6704" spans="1:8" x14ac:dyDescent="0.2">
      <c r="A6704" t="s">
        <v>9283</v>
      </c>
      <c r="B6704" t="s">
        <v>9103</v>
      </c>
      <c r="C6704" t="s">
        <v>1229</v>
      </c>
      <c r="D6704" t="s">
        <v>1229</v>
      </c>
      <c r="E6704">
        <v>0</v>
      </c>
      <c r="F6704" s="3">
        <v>0.26433949088515502</v>
      </c>
      <c r="G6704" s="3">
        <v>0.342587588061745</v>
      </c>
      <c r="H6704" s="3">
        <v>0.54753199088871196</v>
      </c>
    </row>
    <row r="6705" spans="1:8" x14ac:dyDescent="0.2">
      <c r="A6705" t="s">
        <v>1450</v>
      </c>
      <c r="B6705" t="s">
        <v>1232</v>
      </c>
      <c r="C6705" t="s">
        <v>1229</v>
      </c>
      <c r="D6705" t="s">
        <v>1229</v>
      </c>
      <c r="E6705">
        <v>0</v>
      </c>
      <c r="F6705" s="3">
        <v>0.25609521350064302</v>
      </c>
      <c r="G6705" s="3">
        <v>0.53509090227183398</v>
      </c>
      <c r="H6705" s="3">
        <v>0.54815394824049402</v>
      </c>
    </row>
    <row r="6706" spans="1:8" x14ac:dyDescent="0.2">
      <c r="A6706" t="s">
        <v>4535</v>
      </c>
      <c r="B6706" t="s">
        <v>1795</v>
      </c>
      <c r="C6706" t="s">
        <v>4101</v>
      </c>
      <c r="D6706" t="s">
        <v>393</v>
      </c>
      <c r="E6706">
        <v>0</v>
      </c>
      <c r="F6706" s="3">
        <v>-0.27695845054524698</v>
      </c>
      <c r="G6706" s="3">
        <v>0.36764791518107598</v>
      </c>
      <c r="H6706" s="3">
        <v>0.54917899640630996</v>
      </c>
    </row>
    <row r="6707" spans="1:8" x14ac:dyDescent="0.2">
      <c r="A6707" t="s">
        <v>2946</v>
      </c>
      <c r="B6707" t="s">
        <v>1795</v>
      </c>
      <c r="C6707" t="s">
        <v>2665</v>
      </c>
      <c r="D6707" t="s">
        <v>908</v>
      </c>
      <c r="E6707">
        <v>0</v>
      </c>
      <c r="F6707" s="3">
        <v>0.266777779653599</v>
      </c>
      <c r="G6707" s="3">
        <v>0.106760735946101</v>
      </c>
      <c r="H6707" s="3">
        <v>0.54984430152222197</v>
      </c>
    </row>
    <row r="6708" spans="1:8" x14ac:dyDescent="0.2">
      <c r="A6708" t="s">
        <v>3271</v>
      </c>
      <c r="B6708" t="s">
        <v>1726</v>
      </c>
      <c r="C6708" t="s">
        <v>3268</v>
      </c>
      <c r="D6708" t="s">
        <v>869</v>
      </c>
      <c r="E6708">
        <v>0</v>
      </c>
      <c r="F6708" s="3">
        <v>0.49192308979203703</v>
      </c>
      <c r="G6708" s="3">
        <v>0.190285948244174</v>
      </c>
      <c r="H6708" s="3">
        <v>0.55044099719234396</v>
      </c>
    </row>
    <row r="6709" spans="1:8" x14ac:dyDescent="0.2">
      <c r="A6709" t="s">
        <v>7708</v>
      </c>
      <c r="B6709" t="s">
        <v>1726</v>
      </c>
      <c r="C6709" t="s">
        <v>7707</v>
      </c>
      <c r="D6709" t="s">
        <v>7706</v>
      </c>
      <c r="E6709">
        <v>0</v>
      </c>
      <c r="F6709" s="3">
        <v>0.174591278697661</v>
      </c>
      <c r="G6709" s="3">
        <v>0.33930005287806497</v>
      </c>
      <c r="H6709" s="3">
        <v>0.55075183668514105</v>
      </c>
    </row>
    <row r="6710" spans="1:8" x14ac:dyDescent="0.2">
      <c r="A6710" t="s">
        <v>6823</v>
      </c>
      <c r="B6710" t="s">
        <v>1795</v>
      </c>
      <c r="C6710" t="s">
        <v>6528</v>
      </c>
      <c r="D6710" t="s">
        <v>579</v>
      </c>
      <c r="E6710">
        <v>0</v>
      </c>
      <c r="F6710" s="3">
        <v>7.8027150852924596E-2</v>
      </c>
      <c r="G6710" s="3">
        <v>1.6512299007849199E-3</v>
      </c>
      <c r="H6710" s="3">
        <v>0.55105355044740501</v>
      </c>
    </row>
    <row r="6711" spans="1:8" x14ac:dyDescent="0.2">
      <c r="A6711" t="s">
        <v>6354</v>
      </c>
      <c r="B6711" t="s">
        <v>1726</v>
      </c>
      <c r="C6711" t="s">
        <v>6351</v>
      </c>
      <c r="D6711" t="s">
        <v>6350</v>
      </c>
      <c r="E6711">
        <v>0</v>
      </c>
      <c r="F6711" s="3">
        <v>0.27141219896153701</v>
      </c>
      <c r="G6711" s="3">
        <v>0.45667786638421898</v>
      </c>
      <c r="H6711" s="3">
        <v>0.55171309144925695</v>
      </c>
    </row>
    <row r="6712" spans="1:8" x14ac:dyDescent="0.2">
      <c r="A6712" t="s">
        <v>4701</v>
      </c>
      <c r="B6712" t="s">
        <v>1795</v>
      </c>
      <c r="C6712" t="s">
        <v>4700</v>
      </c>
      <c r="D6712" t="s">
        <v>689</v>
      </c>
      <c r="E6712">
        <v>0</v>
      </c>
      <c r="F6712" s="3">
        <v>0.20783477982100401</v>
      </c>
      <c r="G6712" s="3">
        <v>0.26484587460695502</v>
      </c>
      <c r="H6712" s="3">
        <v>0.55219946832922495</v>
      </c>
    </row>
    <row r="6713" spans="1:8" x14ac:dyDescent="0.2">
      <c r="A6713" t="s">
        <v>1615</v>
      </c>
      <c r="B6713" t="s">
        <v>1232</v>
      </c>
      <c r="C6713" t="s">
        <v>1229</v>
      </c>
      <c r="D6713" t="s">
        <v>1229</v>
      </c>
      <c r="E6713">
        <v>0</v>
      </c>
      <c r="F6713" s="3">
        <v>0.49062818885390702</v>
      </c>
      <c r="G6713" s="3">
        <v>0.50866837139523402</v>
      </c>
      <c r="H6713" s="3">
        <v>0.55255009665358801</v>
      </c>
    </row>
    <row r="6714" spans="1:8" x14ac:dyDescent="0.2">
      <c r="A6714" t="s">
        <v>9171</v>
      </c>
      <c r="B6714" t="s">
        <v>9103</v>
      </c>
      <c r="C6714" t="s">
        <v>1229</v>
      </c>
      <c r="D6714" t="s">
        <v>1229</v>
      </c>
      <c r="E6714">
        <v>0</v>
      </c>
      <c r="F6714" s="3">
        <v>0.339623646706743</v>
      </c>
      <c r="G6714" s="3">
        <v>-3.2846688217518599E-2</v>
      </c>
      <c r="H6714" s="3">
        <v>0.55418901659886199</v>
      </c>
    </row>
    <row r="6715" spans="1:8" x14ac:dyDescent="0.2">
      <c r="A6715" t="s">
        <v>8273</v>
      </c>
      <c r="B6715" t="s">
        <v>1726</v>
      </c>
      <c r="C6715" t="s">
        <v>8272</v>
      </c>
      <c r="D6715" t="s">
        <v>37</v>
      </c>
      <c r="E6715">
        <v>0</v>
      </c>
      <c r="F6715" s="3">
        <v>0.451316616639857</v>
      </c>
      <c r="G6715" s="3">
        <v>0.40399576212496502</v>
      </c>
      <c r="H6715" s="3">
        <v>0.55881704719171199</v>
      </c>
    </row>
    <row r="6716" spans="1:8" x14ac:dyDescent="0.2">
      <c r="A6716" t="s">
        <v>1489</v>
      </c>
      <c r="B6716" t="s">
        <v>1232</v>
      </c>
      <c r="C6716" t="s">
        <v>1229</v>
      </c>
      <c r="D6716" t="s">
        <v>1229</v>
      </c>
      <c r="E6716">
        <v>0</v>
      </c>
      <c r="F6716" s="3">
        <v>0.38570179916227298</v>
      </c>
      <c r="G6716" s="3">
        <v>0.19139864594434</v>
      </c>
      <c r="H6716" s="3">
        <v>0.56061865031038105</v>
      </c>
    </row>
    <row r="6717" spans="1:8" x14ac:dyDescent="0.2">
      <c r="A6717" t="s">
        <v>2283</v>
      </c>
      <c r="B6717" t="s">
        <v>1795</v>
      </c>
      <c r="C6717" t="s">
        <v>1974</v>
      </c>
      <c r="D6717" t="s">
        <v>201</v>
      </c>
      <c r="E6717">
        <v>0</v>
      </c>
      <c r="F6717" s="3">
        <v>-0.33000124655737201</v>
      </c>
      <c r="G6717" s="3">
        <v>0.406317227169392</v>
      </c>
      <c r="H6717" s="3">
        <v>0.56077400986859605</v>
      </c>
    </row>
    <row r="6718" spans="1:8" x14ac:dyDescent="0.2">
      <c r="A6718" t="s">
        <v>5646</v>
      </c>
      <c r="B6718" t="s">
        <v>1726</v>
      </c>
      <c r="C6718" t="s">
        <v>5608</v>
      </c>
      <c r="D6718" t="s">
        <v>590</v>
      </c>
      <c r="E6718">
        <v>0</v>
      </c>
      <c r="F6718" s="3">
        <v>0.120915846852145</v>
      </c>
      <c r="G6718" s="3">
        <v>0.44343694954083301</v>
      </c>
      <c r="H6718" s="3">
        <v>0.561324353801119</v>
      </c>
    </row>
    <row r="6719" spans="1:8" x14ac:dyDescent="0.2">
      <c r="A6719" t="s">
        <v>9539</v>
      </c>
      <c r="B6719" t="s">
        <v>9103</v>
      </c>
      <c r="C6719" t="s">
        <v>1229</v>
      </c>
      <c r="D6719" t="s">
        <v>1229</v>
      </c>
      <c r="E6719">
        <v>0</v>
      </c>
      <c r="F6719" s="3">
        <v>4.1844901195683799E-2</v>
      </c>
      <c r="G6719" s="3">
        <v>0.383986091964231</v>
      </c>
      <c r="H6719" s="3">
        <v>0.56291826244696297</v>
      </c>
    </row>
    <row r="6720" spans="1:8" x14ac:dyDescent="0.2">
      <c r="A6720" t="s">
        <v>2356</v>
      </c>
      <c r="B6720" t="s">
        <v>1726</v>
      </c>
      <c r="C6720" t="s">
        <v>2075</v>
      </c>
      <c r="D6720" t="s">
        <v>843</v>
      </c>
      <c r="E6720">
        <v>0</v>
      </c>
      <c r="F6720" s="3">
        <v>0.49495316368840098</v>
      </c>
      <c r="G6720" s="3">
        <v>0.65250828695260599</v>
      </c>
      <c r="H6720" s="3">
        <v>0.56325364896658703</v>
      </c>
    </row>
    <row r="6721" spans="1:8" x14ac:dyDescent="0.2">
      <c r="A6721" t="s">
        <v>1306</v>
      </c>
      <c r="B6721" t="s">
        <v>1232</v>
      </c>
      <c r="C6721" t="s">
        <v>1229</v>
      </c>
      <c r="D6721" t="s">
        <v>1229</v>
      </c>
      <c r="E6721">
        <v>0</v>
      </c>
      <c r="F6721" s="3">
        <v>0.10887684223116199</v>
      </c>
      <c r="G6721" s="3">
        <v>0.58491275813407195</v>
      </c>
      <c r="H6721" s="3">
        <v>0.56349244699089696</v>
      </c>
    </row>
    <row r="6722" spans="1:8" x14ac:dyDescent="0.2">
      <c r="A6722" t="s">
        <v>8150</v>
      </c>
      <c r="B6722" t="s">
        <v>1726</v>
      </c>
      <c r="C6722" t="s">
        <v>7640</v>
      </c>
      <c r="D6722" t="s">
        <v>853</v>
      </c>
      <c r="E6722">
        <v>0</v>
      </c>
      <c r="F6722" s="3">
        <v>0.47496295559490698</v>
      </c>
      <c r="G6722" s="3">
        <v>7.6561041024538007E-2</v>
      </c>
      <c r="H6722" s="3">
        <v>0.56444084772678405</v>
      </c>
    </row>
    <row r="6723" spans="1:8" x14ac:dyDescent="0.2">
      <c r="A6723" t="s">
        <v>1970</v>
      </c>
      <c r="B6723" t="s">
        <v>1726</v>
      </c>
      <c r="C6723" t="s">
        <v>1969</v>
      </c>
      <c r="D6723" t="s">
        <v>885</v>
      </c>
      <c r="E6723">
        <v>0</v>
      </c>
      <c r="F6723" s="3">
        <v>0.19105549347872</v>
      </c>
      <c r="G6723" s="3">
        <v>4.7243509653217899E-2</v>
      </c>
      <c r="H6723" s="3">
        <v>0.56454449947864005</v>
      </c>
    </row>
    <row r="6724" spans="1:8" x14ac:dyDescent="0.2">
      <c r="A6724" t="s">
        <v>1268</v>
      </c>
      <c r="B6724" t="s">
        <v>1232</v>
      </c>
      <c r="C6724" t="s">
        <v>1229</v>
      </c>
      <c r="D6724" t="s">
        <v>1229</v>
      </c>
      <c r="E6724">
        <v>0</v>
      </c>
      <c r="F6724" s="3">
        <v>0.80121175826471802</v>
      </c>
      <c r="G6724" s="3">
        <v>0.87397313496812301</v>
      </c>
      <c r="H6724" s="3">
        <v>0.56513463923840102</v>
      </c>
    </row>
    <row r="6725" spans="1:8" x14ac:dyDescent="0.2">
      <c r="A6725" t="s">
        <v>7138</v>
      </c>
      <c r="B6725" t="s">
        <v>1726</v>
      </c>
      <c r="C6725" t="s">
        <v>7133</v>
      </c>
      <c r="D6725" t="s">
        <v>84</v>
      </c>
      <c r="E6725">
        <v>0</v>
      </c>
      <c r="F6725" s="3">
        <v>-0.25202866002024699</v>
      </c>
      <c r="G6725" s="3">
        <v>-3.4969268280646698E-2</v>
      </c>
      <c r="H6725" s="3">
        <v>0.56695019886734299</v>
      </c>
    </row>
    <row r="6726" spans="1:8" x14ac:dyDescent="0.2">
      <c r="A6726" t="s">
        <v>9502</v>
      </c>
      <c r="B6726" t="s">
        <v>9103</v>
      </c>
      <c r="C6726" t="s">
        <v>1229</v>
      </c>
      <c r="D6726" t="s">
        <v>1229</v>
      </c>
      <c r="E6726">
        <v>0</v>
      </c>
      <c r="F6726" s="3">
        <v>0.34050162076606</v>
      </c>
      <c r="G6726" s="3">
        <v>0.23878129003606599</v>
      </c>
      <c r="H6726" s="3">
        <v>0.56713238541615896</v>
      </c>
    </row>
    <row r="6727" spans="1:8" x14ac:dyDescent="0.2">
      <c r="A6727" t="s">
        <v>6930</v>
      </c>
      <c r="B6727" t="s">
        <v>1726</v>
      </c>
      <c r="C6727" t="s">
        <v>6602</v>
      </c>
      <c r="D6727" t="s">
        <v>1069</v>
      </c>
      <c r="E6727">
        <v>0</v>
      </c>
      <c r="F6727" s="3">
        <v>0.37158670563872997</v>
      </c>
      <c r="G6727" s="3">
        <v>0.18199263577489799</v>
      </c>
      <c r="H6727" s="3">
        <v>0.56716173609741005</v>
      </c>
    </row>
    <row r="6728" spans="1:8" x14ac:dyDescent="0.2">
      <c r="A6728" t="s">
        <v>9328</v>
      </c>
      <c r="B6728" t="s">
        <v>9103</v>
      </c>
      <c r="C6728" t="s">
        <v>1229</v>
      </c>
      <c r="D6728" t="s">
        <v>1229</v>
      </c>
      <c r="E6728">
        <v>0</v>
      </c>
      <c r="F6728" s="3">
        <v>0.39005560489708702</v>
      </c>
      <c r="G6728" s="3">
        <v>0.56494578592546596</v>
      </c>
      <c r="H6728" s="3">
        <v>0.56721488531450304</v>
      </c>
    </row>
    <row r="6729" spans="1:8" x14ac:dyDescent="0.2">
      <c r="A6729" t="s">
        <v>9571</v>
      </c>
      <c r="B6729" t="s">
        <v>9103</v>
      </c>
      <c r="C6729" t="s">
        <v>1229</v>
      </c>
      <c r="D6729" t="s">
        <v>1229</v>
      </c>
      <c r="E6729">
        <v>0</v>
      </c>
      <c r="F6729" s="3">
        <v>1.3199481192515701</v>
      </c>
      <c r="G6729" s="3">
        <v>0.20242224599766601</v>
      </c>
      <c r="H6729" s="3">
        <v>0.56813925554545996</v>
      </c>
    </row>
    <row r="6730" spans="1:8" x14ac:dyDescent="0.2">
      <c r="A6730" t="s">
        <v>2202</v>
      </c>
      <c r="B6730" t="s">
        <v>1795</v>
      </c>
      <c r="C6730" t="s">
        <v>1891</v>
      </c>
      <c r="D6730" t="s">
        <v>763</v>
      </c>
      <c r="E6730">
        <v>0</v>
      </c>
      <c r="F6730" s="3">
        <v>9.3031435196147302E-2</v>
      </c>
      <c r="G6730" s="3">
        <v>0.12924488708781601</v>
      </c>
      <c r="H6730" s="3">
        <v>0.56829243241485805</v>
      </c>
    </row>
    <row r="6731" spans="1:8" x14ac:dyDescent="0.2">
      <c r="A6731" t="s">
        <v>1425</v>
      </c>
      <c r="B6731" t="s">
        <v>1232</v>
      </c>
      <c r="C6731" t="s">
        <v>1229</v>
      </c>
      <c r="D6731" t="s">
        <v>1229</v>
      </c>
      <c r="E6731">
        <v>0</v>
      </c>
      <c r="F6731" s="3">
        <v>0.717463751544966</v>
      </c>
      <c r="G6731" s="3">
        <v>0.75388641095563202</v>
      </c>
      <c r="H6731" s="3">
        <v>0.56864538221385497</v>
      </c>
    </row>
    <row r="6732" spans="1:8" x14ac:dyDescent="0.2">
      <c r="A6732" t="s">
        <v>9128</v>
      </c>
      <c r="B6732" t="s">
        <v>9103</v>
      </c>
      <c r="C6732" t="s">
        <v>1229</v>
      </c>
      <c r="D6732" t="s">
        <v>1229</v>
      </c>
      <c r="E6732">
        <v>0</v>
      </c>
      <c r="F6732" s="3">
        <v>0.18399126525923201</v>
      </c>
      <c r="G6732" s="3">
        <v>3.2635072512683598E-2</v>
      </c>
      <c r="H6732" s="3">
        <v>0.56882940320862796</v>
      </c>
    </row>
    <row r="6733" spans="1:8" x14ac:dyDescent="0.2">
      <c r="A6733" t="s">
        <v>1557</v>
      </c>
      <c r="B6733" t="s">
        <v>1232</v>
      </c>
      <c r="C6733" t="s">
        <v>1229</v>
      </c>
      <c r="D6733" t="s">
        <v>1229</v>
      </c>
      <c r="E6733">
        <v>0</v>
      </c>
      <c r="F6733" s="3">
        <v>0.18447219462502201</v>
      </c>
      <c r="G6733" s="3">
        <v>0.535584566364115</v>
      </c>
      <c r="H6733" s="3">
        <v>0.56950045650484105</v>
      </c>
    </row>
    <row r="6734" spans="1:8" x14ac:dyDescent="0.2">
      <c r="A6734" t="s">
        <v>5595</v>
      </c>
      <c r="B6734" t="s">
        <v>1795</v>
      </c>
      <c r="C6734" t="s">
        <v>5594</v>
      </c>
      <c r="D6734" t="s">
        <v>1218</v>
      </c>
      <c r="E6734">
        <v>0</v>
      </c>
      <c r="F6734" s="3">
        <v>2.9794667573350898E-2</v>
      </c>
      <c r="G6734" s="3">
        <v>-0.218066097032387</v>
      </c>
      <c r="H6734" s="3">
        <v>0.57070809623841101</v>
      </c>
    </row>
    <row r="6735" spans="1:8" x14ac:dyDescent="0.2">
      <c r="A6735" t="s">
        <v>2676</v>
      </c>
      <c r="B6735" t="s">
        <v>1726</v>
      </c>
      <c r="C6735" t="s">
        <v>2671</v>
      </c>
      <c r="D6735" t="s">
        <v>216</v>
      </c>
      <c r="E6735">
        <v>0</v>
      </c>
      <c r="F6735" s="3">
        <v>0.58734274459341496</v>
      </c>
      <c r="G6735" s="3">
        <v>-6.4168563131680498E-2</v>
      </c>
      <c r="H6735" s="3">
        <v>0.57188195198023895</v>
      </c>
    </row>
    <row r="6736" spans="1:8" x14ac:dyDescent="0.2">
      <c r="A6736" t="s">
        <v>1295</v>
      </c>
      <c r="B6736" t="s">
        <v>1232</v>
      </c>
      <c r="C6736" t="s">
        <v>1229</v>
      </c>
      <c r="D6736" t="s">
        <v>1229</v>
      </c>
      <c r="E6736">
        <v>0</v>
      </c>
      <c r="F6736" s="3">
        <v>0.32382685299192299</v>
      </c>
      <c r="G6736" s="3">
        <v>0.12147095187252401</v>
      </c>
      <c r="H6736" s="3">
        <v>0.57188798385489303</v>
      </c>
    </row>
    <row r="6737" spans="1:8" x14ac:dyDescent="0.2">
      <c r="A6737" t="s">
        <v>7977</v>
      </c>
      <c r="B6737" t="s">
        <v>1726</v>
      </c>
      <c r="C6737" t="s">
        <v>7472</v>
      </c>
      <c r="D6737" t="s">
        <v>957</v>
      </c>
      <c r="E6737">
        <v>0</v>
      </c>
      <c r="F6737" s="3">
        <v>0.20331086826415401</v>
      </c>
      <c r="G6737" s="3">
        <v>0.22158493612242799</v>
      </c>
      <c r="H6737" s="3">
        <v>0.57308769623586397</v>
      </c>
    </row>
    <row r="6738" spans="1:8" x14ac:dyDescent="0.2">
      <c r="A6738" t="s">
        <v>8738</v>
      </c>
      <c r="B6738" t="s">
        <v>1726</v>
      </c>
      <c r="C6738" t="s">
        <v>8735</v>
      </c>
      <c r="D6738" t="s">
        <v>398</v>
      </c>
      <c r="E6738">
        <v>0</v>
      </c>
      <c r="F6738" s="3">
        <v>0.141349503076966</v>
      </c>
      <c r="G6738" s="3">
        <v>0.29391281002923803</v>
      </c>
      <c r="H6738" s="3">
        <v>0.57394493519756196</v>
      </c>
    </row>
    <row r="6739" spans="1:8" x14ac:dyDescent="0.2">
      <c r="A6739" t="s">
        <v>9107</v>
      </c>
      <c r="B6739" t="s">
        <v>9103</v>
      </c>
      <c r="C6739" t="s">
        <v>1229</v>
      </c>
      <c r="D6739" t="s">
        <v>1229</v>
      </c>
      <c r="E6739">
        <v>0</v>
      </c>
      <c r="F6739" s="3">
        <v>0.18945262248837599</v>
      </c>
      <c r="G6739" s="3">
        <v>0.48897218230737199</v>
      </c>
      <c r="H6739" s="3">
        <v>0.57508660068596196</v>
      </c>
    </row>
    <row r="6740" spans="1:8" x14ac:dyDescent="0.2">
      <c r="A6740" t="s">
        <v>9249</v>
      </c>
      <c r="B6740" t="s">
        <v>9103</v>
      </c>
      <c r="C6740" t="s">
        <v>1229</v>
      </c>
      <c r="D6740" t="s">
        <v>1229</v>
      </c>
      <c r="E6740">
        <v>0</v>
      </c>
      <c r="F6740" s="3">
        <v>6.4262078138500697E-2</v>
      </c>
      <c r="G6740" s="3">
        <v>0.59483889431579395</v>
      </c>
      <c r="H6740" s="3">
        <v>0.57522062859920198</v>
      </c>
    </row>
    <row r="6741" spans="1:8" x14ac:dyDescent="0.2">
      <c r="A6741" t="s">
        <v>1869</v>
      </c>
      <c r="B6741" t="s">
        <v>1726</v>
      </c>
      <c r="C6741" t="s">
        <v>1868</v>
      </c>
      <c r="D6741" t="s">
        <v>379</v>
      </c>
      <c r="E6741">
        <v>0</v>
      </c>
      <c r="F6741" s="3">
        <v>-5.3569572658729803E-2</v>
      </c>
      <c r="G6741" s="3">
        <v>7.2279240202032996E-2</v>
      </c>
      <c r="H6741" s="3">
        <v>0.57729495877532699</v>
      </c>
    </row>
    <row r="6742" spans="1:8" x14ac:dyDescent="0.2">
      <c r="A6742" t="s">
        <v>2121</v>
      </c>
      <c r="B6742" t="s">
        <v>1726</v>
      </c>
      <c r="C6742" t="s">
        <v>1763</v>
      </c>
      <c r="D6742" t="s">
        <v>224</v>
      </c>
      <c r="E6742">
        <v>0</v>
      </c>
      <c r="F6742" s="3">
        <v>0.14584847658791</v>
      </c>
      <c r="G6742" s="3">
        <v>0.45127676957540303</v>
      </c>
      <c r="H6742" s="3">
        <v>0.57748593173110596</v>
      </c>
    </row>
    <row r="6743" spans="1:8" x14ac:dyDescent="0.2">
      <c r="A6743" t="s">
        <v>1414</v>
      </c>
      <c r="B6743" t="s">
        <v>1232</v>
      </c>
      <c r="C6743" t="s">
        <v>1229</v>
      </c>
      <c r="D6743" t="s">
        <v>1229</v>
      </c>
      <c r="E6743">
        <v>0</v>
      </c>
      <c r="F6743" s="3">
        <v>-0.14350514582040999</v>
      </c>
      <c r="G6743" s="3">
        <v>0.72717278983635902</v>
      </c>
      <c r="H6743" s="3">
        <v>0.57929728588164897</v>
      </c>
    </row>
    <row r="6744" spans="1:8" x14ac:dyDescent="0.2">
      <c r="A6744" t="s">
        <v>3460</v>
      </c>
      <c r="B6744" t="s">
        <v>1726</v>
      </c>
      <c r="C6744" t="s">
        <v>3195</v>
      </c>
      <c r="D6744" t="s">
        <v>711</v>
      </c>
      <c r="E6744">
        <v>0</v>
      </c>
      <c r="F6744" s="3">
        <v>0.22925206829980399</v>
      </c>
      <c r="G6744" s="3">
        <v>6.7760184131784404E-2</v>
      </c>
      <c r="H6744" s="3">
        <v>0.58540788526101695</v>
      </c>
    </row>
    <row r="6745" spans="1:8" x14ac:dyDescent="0.2">
      <c r="A6745" t="s">
        <v>4511</v>
      </c>
      <c r="B6745" t="s">
        <v>1726</v>
      </c>
      <c r="C6745" t="s">
        <v>4095</v>
      </c>
      <c r="D6745" t="s">
        <v>892</v>
      </c>
      <c r="E6745">
        <v>0</v>
      </c>
      <c r="F6745" s="3">
        <v>-0.25182761079979299</v>
      </c>
      <c r="G6745" s="3">
        <v>0.52536804993568298</v>
      </c>
      <c r="H6745" s="3">
        <v>0.58587384445433099</v>
      </c>
    </row>
    <row r="6746" spans="1:8" x14ac:dyDescent="0.2">
      <c r="A6746" t="s">
        <v>2658</v>
      </c>
      <c r="B6746" t="s">
        <v>1795</v>
      </c>
      <c r="C6746" t="s">
        <v>2657</v>
      </c>
      <c r="D6746" t="s">
        <v>22</v>
      </c>
      <c r="E6746">
        <v>0</v>
      </c>
      <c r="F6746" s="3">
        <v>-2.2879493139711299E-2</v>
      </c>
      <c r="G6746" s="3">
        <v>0.23414371934880401</v>
      </c>
      <c r="H6746" s="3">
        <v>0.58675275617783995</v>
      </c>
    </row>
    <row r="6747" spans="1:8" x14ac:dyDescent="0.2">
      <c r="A6747" t="s">
        <v>8303</v>
      </c>
      <c r="B6747" t="s">
        <v>1726</v>
      </c>
      <c r="C6747" t="s">
        <v>7785</v>
      </c>
      <c r="D6747" t="s">
        <v>1128</v>
      </c>
      <c r="E6747">
        <v>0</v>
      </c>
      <c r="F6747" s="3">
        <v>0.61559260842669705</v>
      </c>
      <c r="G6747" s="3">
        <v>0.80778181543799499</v>
      </c>
      <c r="H6747" s="3">
        <v>0.58725714862724399</v>
      </c>
    </row>
    <row r="6748" spans="1:8" x14ac:dyDescent="0.2">
      <c r="A6748" t="s">
        <v>4677</v>
      </c>
      <c r="B6748" t="s">
        <v>1726</v>
      </c>
      <c r="C6748" t="s">
        <v>4391</v>
      </c>
      <c r="D6748" t="s">
        <v>927</v>
      </c>
      <c r="E6748">
        <v>0</v>
      </c>
      <c r="F6748" s="3">
        <v>0.609014662649909</v>
      </c>
      <c r="G6748" s="3">
        <v>2.7613794429604301E-2</v>
      </c>
      <c r="H6748" s="3">
        <v>0.58792505137143403</v>
      </c>
    </row>
    <row r="6749" spans="1:8" x14ac:dyDescent="0.2">
      <c r="A6749" t="s">
        <v>9523</v>
      </c>
      <c r="B6749" t="s">
        <v>9103</v>
      </c>
      <c r="C6749" t="s">
        <v>1229</v>
      </c>
      <c r="D6749" t="s">
        <v>1229</v>
      </c>
      <c r="E6749">
        <v>0</v>
      </c>
      <c r="F6749" s="3">
        <v>0.25093139089893202</v>
      </c>
      <c r="G6749" s="3">
        <v>0.361421331633417</v>
      </c>
      <c r="H6749" s="3">
        <v>0.58835318425205196</v>
      </c>
    </row>
    <row r="6750" spans="1:8" x14ac:dyDescent="0.2">
      <c r="A6750" t="s">
        <v>2186</v>
      </c>
      <c r="B6750" t="s">
        <v>1726</v>
      </c>
      <c r="C6750" t="s">
        <v>1866</v>
      </c>
      <c r="D6750" t="s">
        <v>51</v>
      </c>
      <c r="E6750">
        <v>0</v>
      </c>
      <c r="F6750" s="3">
        <v>0.56066705911848402</v>
      </c>
      <c r="G6750" s="3">
        <v>-0.16126177056087701</v>
      </c>
      <c r="H6750" s="3">
        <v>0.58897352178922402</v>
      </c>
    </row>
    <row r="6751" spans="1:8" x14ac:dyDescent="0.2">
      <c r="A6751" t="s">
        <v>9548</v>
      </c>
      <c r="B6751" t="s">
        <v>9103</v>
      </c>
      <c r="C6751" t="s">
        <v>1229</v>
      </c>
      <c r="D6751" t="s">
        <v>1229</v>
      </c>
      <c r="E6751">
        <v>0</v>
      </c>
      <c r="F6751" s="3">
        <v>0.287881199608295</v>
      </c>
      <c r="G6751" s="3">
        <v>8.9367505060131996E-2</v>
      </c>
      <c r="H6751" s="3">
        <v>0.589885513583009</v>
      </c>
    </row>
    <row r="6752" spans="1:8" x14ac:dyDescent="0.2">
      <c r="A6752" t="s">
        <v>9549</v>
      </c>
      <c r="B6752" t="s">
        <v>9103</v>
      </c>
      <c r="C6752" t="s">
        <v>1229</v>
      </c>
      <c r="D6752" t="s">
        <v>1229</v>
      </c>
      <c r="E6752">
        <v>0</v>
      </c>
      <c r="F6752" s="3">
        <v>-0.19612216791555201</v>
      </c>
      <c r="G6752" s="3">
        <v>5.1213329530350002E-2</v>
      </c>
      <c r="H6752" s="3">
        <v>0.59069942227928296</v>
      </c>
    </row>
    <row r="6753" spans="1:8" x14ac:dyDescent="0.2">
      <c r="A6753" t="s">
        <v>1369</v>
      </c>
      <c r="B6753" t="s">
        <v>1232</v>
      </c>
      <c r="C6753" t="s">
        <v>1229</v>
      </c>
      <c r="D6753" t="s">
        <v>1229</v>
      </c>
      <c r="E6753">
        <v>0</v>
      </c>
      <c r="F6753" s="3">
        <v>0.36240634842457098</v>
      </c>
      <c r="G6753" s="3">
        <v>0.58107232854144797</v>
      </c>
      <c r="H6753" s="3">
        <v>0.59113045747870496</v>
      </c>
    </row>
    <row r="6754" spans="1:8" x14ac:dyDescent="0.2">
      <c r="A6754" t="s">
        <v>4782</v>
      </c>
      <c r="B6754" t="s">
        <v>1726</v>
      </c>
      <c r="C6754" t="s">
        <v>4778</v>
      </c>
      <c r="D6754" t="s">
        <v>410</v>
      </c>
      <c r="E6754">
        <v>0</v>
      </c>
      <c r="F6754" s="3">
        <v>0.31298865331758902</v>
      </c>
      <c r="G6754" s="3">
        <v>0.55961343695508603</v>
      </c>
      <c r="H6754" s="3">
        <v>0.59172114765454797</v>
      </c>
    </row>
    <row r="6755" spans="1:8" x14ac:dyDescent="0.2">
      <c r="A6755" t="s">
        <v>6912</v>
      </c>
      <c r="B6755" t="s">
        <v>1726</v>
      </c>
      <c r="C6755" t="s">
        <v>6585</v>
      </c>
      <c r="D6755" t="s">
        <v>151</v>
      </c>
      <c r="E6755">
        <v>0</v>
      </c>
      <c r="F6755" s="3">
        <v>0.39469878355215798</v>
      </c>
      <c r="G6755" s="3">
        <v>6.6218726492403802E-3</v>
      </c>
      <c r="H6755" s="3">
        <v>0.59286207485387798</v>
      </c>
    </row>
    <row r="6756" spans="1:8" x14ac:dyDescent="0.2">
      <c r="A6756" t="s">
        <v>7821</v>
      </c>
      <c r="B6756" t="s">
        <v>1726</v>
      </c>
      <c r="C6756" t="s">
        <v>7819</v>
      </c>
      <c r="D6756" t="s">
        <v>705</v>
      </c>
      <c r="E6756">
        <v>0</v>
      </c>
      <c r="F6756" s="3">
        <v>-2.92425030967817E-2</v>
      </c>
      <c r="G6756" s="3">
        <v>0.553378944749645</v>
      </c>
      <c r="H6756" s="3">
        <v>0.593559504843165</v>
      </c>
    </row>
    <row r="6757" spans="1:8" x14ac:dyDescent="0.2">
      <c r="A6757" t="s">
        <v>2125</v>
      </c>
      <c r="B6757" t="s">
        <v>1726</v>
      </c>
      <c r="C6757" t="s">
        <v>1763</v>
      </c>
      <c r="D6757" t="s">
        <v>224</v>
      </c>
      <c r="E6757">
        <v>0</v>
      </c>
      <c r="F6757" s="3">
        <v>0.70847486433435103</v>
      </c>
      <c r="G6757" s="3">
        <v>0.232920821811017</v>
      </c>
      <c r="H6757" s="3">
        <v>0.59582890015789303</v>
      </c>
    </row>
    <row r="6758" spans="1:8" x14ac:dyDescent="0.2">
      <c r="A6758" t="s">
        <v>8491</v>
      </c>
      <c r="B6758" t="s">
        <v>1795</v>
      </c>
      <c r="C6758" t="s">
        <v>8490</v>
      </c>
      <c r="D6758" t="s">
        <v>1144</v>
      </c>
      <c r="E6758">
        <v>0</v>
      </c>
      <c r="F6758" s="3">
        <v>8.5706570385799999E-2</v>
      </c>
      <c r="G6758" s="3">
        <v>0.83493608376009598</v>
      </c>
      <c r="H6758" s="3">
        <v>0.59609147400826401</v>
      </c>
    </row>
    <row r="6759" spans="1:8" x14ac:dyDescent="0.2">
      <c r="A6759" t="s">
        <v>1331</v>
      </c>
      <c r="B6759" t="s">
        <v>1232</v>
      </c>
      <c r="C6759" t="s">
        <v>1229</v>
      </c>
      <c r="D6759" t="s">
        <v>1229</v>
      </c>
      <c r="E6759">
        <v>0</v>
      </c>
      <c r="F6759" s="3">
        <v>-2.3720832194817101E-2</v>
      </c>
      <c r="G6759" s="3">
        <v>0.47281199036716098</v>
      </c>
      <c r="H6759" s="3">
        <v>0.59625875777347204</v>
      </c>
    </row>
    <row r="6760" spans="1:8" x14ac:dyDescent="0.2">
      <c r="A6760" t="s">
        <v>9351</v>
      </c>
      <c r="B6760" t="s">
        <v>9103</v>
      </c>
      <c r="C6760" t="s">
        <v>1229</v>
      </c>
      <c r="D6760" t="s">
        <v>1229</v>
      </c>
      <c r="E6760">
        <v>0</v>
      </c>
      <c r="F6760" s="3">
        <v>0.285130619736991</v>
      </c>
      <c r="G6760" s="3">
        <v>0.44777187916626698</v>
      </c>
      <c r="H6760" s="3">
        <v>0.597543635808792</v>
      </c>
    </row>
    <row r="6761" spans="1:8" x14ac:dyDescent="0.2">
      <c r="A6761" t="s">
        <v>1652</v>
      </c>
      <c r="B6761" t="s">
        <v>1232</v>
      </c>
      <c r="C6761" t="s">
        <v>1229</v>
      </c>
      <c r="D6761" t="s">
        <v>1229</v>
      </c>
      <c r="E6761">
        <v>0</v>
      </c>
      <c r="F6761" s="3">
        <v>0.19138396401070501</v>
      </c>
      <c r="G6761" s="3">
        <v>0.21403604655047301</v>
      </c>
      <c r="H6761" s="3">
        <v>0.59771096034570603</v>
      </c>
    </row>
    <row r="6762" spans="1:8" x14ac:dyDescent="0.2">
      <c r="A6762" t="s">
        <v>9377</v>
      </c>
      <c r="B6762" t="s">
        <v>9103</v>
      </c>
      <c r="C6762" t="s">
        <v>1229</v>
      </c>
      <c r="D6762" t="s">
        <v>1229</v>
      </c>
      <c r="E6762">
        <v>0</v>
      </c>
      <c r="F6762" s="3">
        <v>9.3433731276200402E-2</v>
      </c>
      <c r="G6762" s="3">
        <v>2.96510895676152E-2</v>
      </c>
      <c r="H6762" s="3">
        <v>0.59951899228511196</v>
      </c>
    </row>
    <row r="6763" spans="1:8" x14ac:dyDescent="0.2">
      <c r="A6763" t="s">
        <v>3152</v>
      </c>
      <c r="B6763" t="s">
        <v>1726</v>
      </c>
      <c r="C6763" t="s">
        <v>3148</v>
      </c>
      <c r="D6763" t="s">
        <v>513</v>
      </c>
      <c r="E6763">
        <v>0</v>
      </c>
      <c r="F6763" s="3">
        <v>-4.8374841278111098E-2</v>
      </c>
      <c r="G6763" s="3">
        <v>0.31589382429233298</v>
      </c>
      <c r="H6763" s="3">
        <v>0.60063548656363297</v>
      </c>
    </row>
    <row r="6764" spans="1:8" x14ac:dyDescent="0.2">
      <c r="A6764" t="s">
        <v>6107</v>
      </c>
      <c r="B6764" t="s">
        <v>1726</v>
      </c>
      <c r="C6764" t="s">
        <v>5928</v>
      </c>
      <c r="D6764" t="s">
        <v>419</v>
      </c>
      <c r="E6764">
        <v>0</v>
      </c>
      <c r="F6764" s="3">
        <v>0.74459135496119699</v>
      </c>
      <c r="G6764" s="3">
        <v>2.2743692079251698E-2</v>
      </c>
      <c r="H6764" s="3">
        <v>0.60102580850663401</v>
      </c>
    </row>
    <row r="6765" spans="1:8" x14ac:dyDescent="0.2">
      <c r="A6765" t="s">
        <v>8243</v>
      </c>
      <c r="B6765" t="s">
        <v>1726</v>
      </c>
      <c r="C6765" t="s">
        <v>7747</v>
      </c>
      <c r="D6765" t="s">
        <v>425</v>
      </c>
      <c r="E6765">
        <v>0</v>
      </c>
      <c r="F6765" s="3">
        <v>0.521977775987437</v>
      </c>
      <c r="G6765" s="3">
        <v>-1.3756421074363799E-2</v>
      </c>
      <c r="H6765" s="3">
        <v>0.601169370744845</v>
      </c>
    </row>
    <row r="6766" spans="1:8" x14ac:dyDescent="0.2">
      <c r="A6766" t="s">
        <v>1426</v>
      </c>
      <c r="B6766" t="s">
        <v>1232</v>
      </c>
      <c r="C6766" t="s">
        <v>1229</v>
      </c>
      <c r="D6766" t="s">
        <v>1229</v>
      </c>
      <c r="E6766">
        <v>0</v>
      </c>
      <c r="F6766" s="3">
        <v>0.52760669955765904</v>
      </c>
      <c r="G6766" s="3">
        <v>0.71842877130294902</v>
      </c>
      <c r="H6766" s="3">
        <v>0.60146962312191599</v>
      </c>
    </row>
    <row r="6767" spans="1:8" x14ac:dyDescent="0.2">
      <c r="A6767" t="s">
        <v>3306</v>
      </c>
      <c r="B6767" t="s">
        <v>1795</v>
      </c>
      <c r="C6767" t="s">
        <v>3028</v>
      </c>
      <c r="D6767" t="s">
        <v>498</v>
      </c>
      <c r="E6767">
        <v>0</v>
      </c>
      <c r="F6767" s="3">
        <v>0.34282944118557501</v>
      </c>
      <c r="G6767" s="3">
        <v>0.57272183851565495</v>
      </c>
      <c r="H6767" s="3">
        <v>0.60264971301763104</v>
      </c>
    </row>
    <row r="6768" spans="1:8" x14ac:dyDescent="0.2">
      <c r="A6768" t="s">
        <v>8179</v>
      </c>
      <c r="B6768" t="s">
        <v>1726</v>
      </c>
      <c r="C6768" t="s">
        <v>7656</v>
      </c>
      <c r="D6768" t="s">
        <v>880</v>
      </c>
      <c r="E6768">
        <v>0</v>
      </c>
      <c r="F6768" s="3">
        <v>0.44171237378285</v>
      </c>
      <c r="G6768" s="3">
        <v>0.470441429068025</v>
      </c>
      <c r="H6768" s="3">
        <v>0.60335619477935198</v>
      </c>
    </row>
    <row r="6769" spans="1:8" x14ac:dyDescent="0.2">
      <c r="A6769" t="s">
        <v>7673</v>
      </c>
      <c r="B6769" t="s">
        <v>1726</v>
      </c>
      <c r="C6769" t="s">
        <v>7668</v>
      </c>
      <c r="D6769" t="s">
        <v>863</v>
      </c>
      <c r="E6769">
        <v>0</v>
      </c>
      <c r="F6769" s="3">
        <v>0.53113171053959196</v>
      </c>
      <c r="G6769" s="3">
        <v>0.66392981923282302</v>
      </c>
      <c r="H6769" s="3">
        <v>0.60398028281637595</v>
      </c>
    </row>
    <row r="6770" spans="1:8" x14ac:dyDescent="0.2">
      <c r="A6770" t="s">
        <v>8004</v>
      </c>
      <c r="B6770" t="s">
        <v>1726</v>
      </c>
      <c r="C6770" t="s">
        <v>8000</v>
      </c>
      <c r="D6770" t="s">
        <v>7999</v>
      </c>
      <c r="E6770">
        <v>0</v>
      </c>
      <c r="F6770" s="3">
        <v>0.161878341502465</v>
      </c>
      <c r="G6770" s="3">
        <v>0.217898675827569</v>
      </c>
      <c r="H6770" s="3">
        <v>0.60903311136916205</v>
      </c>
    </row>
    <row r="6771" spans="1:8" x14ac:dyDescent="0.2">
      <c r="A6771" t="s">
        <v>9451</v>
      </c>
      <c r="B6771" t="s">
        <v>9103</v>
      </c>
      <c r="C6771" t="s">
        <v>1229</v>
      </c>
      <c r="D6771" t="s">
        <v>1229</v>
      </c>
      <c r="E6771">
        <v>0</v>
      </c>
      <c r="F6771" s="3">
        <v>-6.1554794713715603E-2</v>
      </c>
      <c r="G6771" s="3">
        <v>0.57189523225293803</v>
      </c>
      <c r="H6771" s="3">
        <v>0.61072963391806401</v>
      </c>
    </row>
    <row r="6772" spans="1:8" x14ac:dyDescent="0.2">
      <c r="A6772" t="s">
        <v>9393</v>
      </c>
      <c r="B6772" t="s">
        <v>9103</v>
      </c>
      <c r="C6772" t="s">
        <v>1229</v>
      </c>
      <c r="D6772" t="s">
        <v>1229</v>
      </c>
      <c r="E6772">
        <v>0</v>
      </c>
      <c r="F6772" s="3">
        <v>0.162048368141233</v>
      </c>
      <c r="G6772" s="3">
        <v>0.46098729329024102</v>
      </c>
      <c r="H6772" s="3">
        <v>0.61079008097474297</v>
      </c>
    </row>
    <row r="6773" spans="1:8" x14ac:dyDescent="0.2">
      <c r="A6773" t="s">
        <v>3879</v>
      </c>
      <c r="B6773" t="s">
        <v>1795</v>
      </c>
      <c r="C6773" t="s">
        <v>3562</v>
      </c>
      <c r="D6773" t="s">
        <v>433</v>
      </c>
      <c r="E6773">
        <v>0</v>
      </c>
      <c r="F6773" s="3">
        <v>0.35596776273967601</v>
      </c>
      <c r="G6773" s="3">
        <v>0.36854928072465398</v>
      </c>
      <c r="H6773" s="3">
        <v>0.61481028865519805</v>
      </c>
    </row>
    <row r="6774" spans="1:8" x14ac:dyDescent="0.2">
      <c r="A6774" t="s">
        <v>3479</v>
      </c>
      <c r="B6774" t="s">
        <v>1726</v>
      </c>
      <c r="C6774" t="s">
        <v>1209</v>
      </c>
      <c r="D6774" t="s">
        <v>1209</v>
      </c>
      <c r="E6774">
        <v>0</v>
      </c>
      <c r="F6774" s="3">
        <v>0.65283282899241701</v>
      </c>
      <c r="G6774" s="3">
        <v>0.77956864782102597</v>
      </c>
      <c r="H6774" s="3">
        <v>0.616763338189244</v>
      </c>
    </row>
    <row r="6775" spans="1:8" x14ac:dyDescent="0.2">
      <c r="A6775" t="s">
        <v>1692</v>
      </c>
      <c r="B6775" t="s">
        <v>1232</v>
      </c>
      <c r="C6775" t="s">
        <v>1229</v>
      </c>
      <c r="D6775" t="s">
        <v>1229</v>
      </c>
      <c r="E6775">
        <v>0</v>
      </c>
      <c r="F6775" s="3">
        <v>1.29402556796799E-2</v>
      </c>
      <c r="G6775" s="3">
        <v>0.25894357171349802</v>
      </c>
      <c r="H6775" s="3">
        <v>0.61798151321939598</v>
      </c>
    </row>
    <row r="6776" spans="1:8" x14ac:dyDescent="0.2">
      <c r="A6776" t="s">
        <v>9297</v>
      </c>
      <c r="B6776" t="s">
        <v>9103</v>
      </c>
      <c r="C6776" t="s">
        <v>1229</v>
      </c>
      <c r="D6776" t="s">
        <v>1229</v>
      </c>
      <c r="E6776">
        <v>0</v>
      </c>
      <c r="F6776" s="3">
        <v>0.407968408279614</v>
      </c>
      <c r="G6776" s="3">
        <v>0.118303920352894</v>
      </c>
      <c r="H6776" s="3">
        <v>0.61980560989392797</v>
      </c>
    </row>
    <row r="6777" spans="1:8" x14ac:dyDescent="0.2">
      <c r="A6777" t="s">
        <v>1418</v>
      </c>
      <c r="B6777" t="s">
        <v>1232</v>
      </c>
      <c r="C6777" t="s">
        <v>1229</v>
      </c>
      <c r="D6777" t="s">
        <v>1229</v>
      </c>
      <c r="E6777">
        <v>0</v>
      </c>
      <c r="F6777" s="3">
        <v>-5.26397096541699E-3</v>
      </c>
      <c r="G6777" s="3">
        <v>0.227501950174512</v>
      </c>
      <c r="H6777" s="3">
        <v>0.62066369648703001</v>
      </c>
    </row>
    <row r="6778" spans="1:8" x14ac:dyDescent="0.2">
      <c r="A6778" t="s">
        <v>1597</v>
      </c>
      <c r="B6778" t="s">
        <v>1232</v>
      </c>
      <c r="C6778" t="s">
        <v>1229</v>
      </c>
      <c r="D6778" t="s">
        <v>1229</v>
      </c>
      <c r="E6778">
        <v>0</v>
      </c>
      <c r="F6778" s="3">
        <v>0.45306472723457197</v>
      </c>
      <c r="G6778" s="3">
        <v>0.34835242170209801</v>
      </c>
      <c r="H6778" s="3">
        <v>0.62252080397002096</v>
      </c>
    </row>
    <row r="6779" spans="1:8" x14ac:dyDescent="0.2">
      <c r="A6779" t="s">
        <v>2472</v>
      </c>
      <c r="B6779" t="s">
        <v>1726</v>
      </c>
      <c r="C6779" t="s">
        <v>2471</v>
      </c>
      <c r="D6779" t="s">
        <v>789</v>
      </c>
      <c r="E6779">
        <v>0</v>
      </c>
      <c r="F6779" s="3">
        <v>-0.49722084671044903</v>
      </c>
      <c r="G6779" s="3">
        <v>-0.17200142528037499</v>
      </c>
      <c r="H6779" s="3">
        <v>0.62302800356791099</v>
      </c>
    </row>
    <row r="6780" spans="1:8" x14ac:dyDescent="0.2">
      <c r="A6780" t="s">
        <v>8641</v>
      </c>
      <c r="B6780" t="s">
        <v>1726</v>
      </c>
      <c r="C6780" t="s">
        <v>8634</v>
      </c>
      <c r="D6780" t="s">
        <v>400</v>
      </c>
      <c r="E6780">
        <v>0</v>
      </c>
      <c r="F6780" s="3">
        <v>-0.437002039973098</v>
      </c>
      <c r="G6780" s="3">
        <v>-0.11193261162665</v>
      </c>
      <c r="H6780" s="3">
        <v>0.62635356904551898</v>
      </c>
    </row>
    <row r="6781" spans="1:8" x14ac:dyDescent="0.2">
      <c r="A6781" t="s">
        <v>2980</v>
      </c>
      <c r="B6781" t="s">
        <v>1726</v>
      </c>
      <c r="C6781" t="s">
        <v>2702</v>
      </c>
      <c r="D6781" t="s">
        <v>64</v>
      </c>
      <c r="E6781">
        <v>0</v>
      </c>
      <c r="F6781" s="3">
        <v>0.119521664922855</v>
      </c>
      <c r="G6781" s="3">
        <v>0.81030727562180205</v>
      </c>
      <c r="H6781" s="3">
        <v>0.62762189724148798</v>
      </c>
    </row>
    <row r="6782" spans="1:8" x14ac:dyDescent="0.2">
      <c r="A6782" t="s">
        <v>2825</v>
      </c>
      <c r="B6782" t="s">
        <v>1795</v>
      </c>
      <c r="C6782" t="s">
        <v>2469</v>
      </c>
      <c r="D6782" t="s">
        <v>1225</v>
      </c>
      <c r="E6782">
        <v>0</v>
      </c>
      <c r="F6782" s="3">
        <v>0.27261264532509699</v>
      </c>
      <c r="G6782" s="3">
        <v>0.10054677704642501</v>
      </c>
      <c r="H6782" s="3">
        <v>0.62813330315916105</v>
      </c>
    </row>
    <row r="6783" spans="1:8" x14ac:dyDescent="0.2">
      <c r="A6783" t="s">
        <v>8363</v>
      </c>
      <c r="B6783" t="s">
        <v>1726</v>
      </c>
      <c r="C6783" t="s">
        <v>7875</v>
      </c>
      <c r="D6783" t="s">
        <v>80</v>
      </c>
      <c r="E6783">
        <v>0</v>
      </c>
      <c r="F6783" s="3">
        <v>-0.57708472764133201</v>
      </c>
      <c r="G6783" s="3">
        <v>-9.9615461397385599E-2</v>
      </c>
      <c r="H6783" s="3">
        <v>0.628607778152387</v>
      </c>
    </row>
    <row r="6784" spans="1:8" x14ac:dyDescent="0.2">
      <c r="A6784" t="s">
        <v>3011</v>
      </c>
      <c r="B6784" t="s">
        <v>1795</v>
      </c>
      <c r="C6784" t="s">
        <v>2743</v>
      </c>
      <c r="D6784" t="s">
        <v>548</v>
      </c>
      <c r="E6784">
        <v>0</v>
      </c>
      <c r="F6784" s="3">
        <v>0.52368364504001697</v>
      </c>
      <c r="G6784" s="3">
        <v>0.62929539101001297</v>
      </c>
      <c r="H6784" s="3">
        <v>0.63010798375339006</v>
      </c>
    </row>
    <row r="6785" spans="1:8" x14ac:dyDescent="0.2">
      <c r="A6785" t="s">
        <v>7897</v>
      </c>
      <c r="B6785" t="s">
        <v>1726</v>
      </c>
      <c r="C6785" t="s">
        <v>7895</v>
      </c>
      <c r="D6785" t="s">
        <v>851</v>
      </c>
      <c r="E6785">
        <v>0</v>
      </c>
      <c r="F6785" s="3">
        <v>0.28683650647313003</v>
      </c>
      <c r="G6785" s="3">
        <v>0.36767540835656698</v>
      </c>
      <c r="H6785" s="3">
        <v>0.63203534340712098</v>
      </c>
    </row>
    <row r="6786" spans="1:8" x14ac:dyDescent="0.2">
      <c r="A6786" t="s">
        <v>4103</v>
      </c>
      <c r="B6786" t="s">
        <v>1726</v>
      </c>
      <c r="C6786" t="s">
        <v>4102</v>
      </c>
      <c r="D6786" t="s">
        <v>1135</v>
      </c>
      <c r="E6786">
        <v>0</v>
      </c>
      <c r="F6786" s="3">
        <v>0.45574650990351201</v>
      </c>
      <c r="G6786" s="3">
        <v>0.45083035174382102</v>
      </c>
      <c r="H6786" s="3">
        <v>0.63319386080408202</v>
      </c>
    </row>
    <row r="6787" spans="1:8" x14ac:dyDescent="0.2">
      <c r="A6787" t="s">
        <v>7689</v>
      </c>
      <c r="B6787" t="s">
        <v>1795</v>
      </c>
      <c r="C6787" t="s">
        <v>7688</v>
      </c>
      <c r="D6787" t="s">
        <v>844</v>
      </c>
      <c r="E6787">
        <v>0</v>
      </c>
      <c r="F6787" s="3">
        <v>0.16772541439453201</v>
      </c>
      <c r="G6787" s="3">
        <v>0.40824991255517001</v>
      </c>
      <c r="H6787" s="3">
        <v>0.63401541513839199</v>
      </c>
    </row>
    <row r="6788" spans="1:8" x14ac:dyDescent="0.2">
      <c r="A6788" t="s">
        <v>9309</v>
      </c>
      <c r="B6788" t="s">
        <v>9103</v>
      </c>
      <c r="C6788" t="s">
        <v>1229</v>
      </c>
      <c r="D6788" t="s">
        <v>1229</v>
      </c>
      <c r="E6788">
        <v>0</v>
      </c>
      <c r="F6788" s="3">
        <v>0.572822900786912</v>
      </c>
      <c r="G6788" s="3">
        <v>6.8059974565316705E-2</v>
      </c>
      <c r="H6788" s="3">
        <v>0.63429035888537</v>
      </c>
    </row>
    <row r="6789" spans="1:8" x14ac:dyDescent="0.2">
      <c r="A6789" t="s">
        <v>9515</v>
      </c>
      <c r="B6789" t="s">
        <v>9103</v>
      </c>
      <c r="C6789" t="s">
        <v>1229</v>
      </c>
      <c r="D6789" t="s">
        <v>1229</v>
      </c>
      <c r="E6789">
        <v>0</v>
      </c>
      <c r="F6789" s="3">
        <v>0.71102465704895601</v>
      </c>
      <c r="G6789" s="3">
        <v>0.71852564944890296</v>
      </c>
      <c r="H6789" s="3">
        <v>0.63453268280484298</v>
      </c>
    </row>
    <row r="6790" spans="1:8" x14ac:dyDescent="0.2">
      <c r="A6790" t="s">
        <v>6758</v>
      </c>
      <c r="B6790" t="s">
        <v>1726</v>
      </c>
      <c r="C6790" t="s">
        <v>6422</v>
      </c>
      <c r="D6790" t="s">
        <v>1147</v>
      </c>
      <c r="E6790">
        <v>0</v>
      </c>
      <c r="F6790" s="3">
        <v>-0.163651498794427</v>
      </c>
      <c r="G6790" s="3">
        <v>0.35297727655356598</v>
      </c>
      <c r="H6790" s="3">
        <v>0.63559209342337197</v>
      </c>
    </row>
    <row r="6791" spans="1:8" x14ac:dyDescent="0.2">
      <c r="A6791" t="s">
        <v>8096</v>
      </c>
      <c r="B6791" t="s">
        <v>1726</v>
      </c>
      <c r="C6791" t="s">
        <v>7580</v>
      </c>
      <c r="D6791" t="s">
        <v>821</v>
      </c>
      <c r="E6791">
        <v>0</v>
      </c>
      <c r="F6791" s="3">
        <v>6.3624060838559607E-2</v>
      </c>
      <c r="G6791" s="3">
        <v>-0.15136800530855599</v>
      </c>
      <c r="H6791" s="3">
        <v>0.63615872042273902</v>
      </c>
    </row>
    <row r="6792" spans="1:8" x14ac:dyDescent="0.2">
      <c r="A6792" t="s">
        <v>6481</v>
      </c>
      <c r="B6792" t="s">
        <v>1726</v>
      </c>
      <c r="C6792" t="s">
        <v>6478</v>
      </c>
      <c r="D6792" t="s">
        <v>1047</v>
      </c>
      <c r="E6792">
        <v>0</v>
      </c>
      <c r="F6792" s="3">
        <v>-4.8601602608004897E-2</v>
      </c>
      <c r="G6792" s="3">
        <v>3.6993204902051102E-2</v>
      </c>
      <c r="H6792" s="3">
        <v>0.637312652641983</v>
      </c>
    </row>
    <row r="6793" spans="1:8" x14ac:dyDescent="0.2">
      <c r="A6793" t="s">
        <v>8798</v>
      </c>
      <c r="B6793" t="s">
        <v>1726</v>
      </c>
      <c r="C6793" t="s">
        <v>8796</v>
      </c>
      <c r="D6793" t="s">
        <v>386</v>
      </c>
      <c r="E6793">
        <v>0</v>
      </c>
      <c r="F6793" s="3">
        <v>-5.6928229211839897E-2</v>
      </c>
      <c r="G6793" s="3">
        <v>0.69466255591361603</v>
      </c>
      <c r="H6793" s="3">
        <v>0.63779233258925705</v>
      </c>
    </row>
    <row r="6794" spans="1:8" x14ac:dyDescent="0.2">
      <c r="A6794" t="s">
        <v>5964</v>
      </c>
      <c r="B6794" t="s">
        <v>1726</v>
      </c>
      <c r="C6794" t="s">
        <v>5957</v>
      </c>
      <c r="D6794" t="s">
        <v>678</v>
      </c>
      <c r="E6794">
        <v>0</v>
      </c>
      <c r="F6794" s="3">
        <v>0.24326166730392801</v>
      </c>
      <c r="G6794" s="3">
        <v>0.245364595348883</v>
      </c>
      <c r="H6794" s="3">
        <v>0.64263326166228696</v>
      </c>
    </row>
    <row r="6795" spans="1:8" x14ac:dyDescent="0.2">
      <c r="A6795" t="s">
        <v>9398</v>
      </c>
      <c r="B6795" t="s">
        <v>9103</v>
      </c>
      <c r="C6795" t="s">
        <v>1229</v>
      </c>
      <c r="D6795" t="s">
        <v>1229</v>
      </c>
      <c r="E6795">
        <v>0</v>
      </c>
      <c r="F6795" s="3">
        <v>3.71583204411782E-2</v>
      </c>
      <c r="G6795" s="3">
        <v>3.1344809412261601E-2</v>
      </c>
      <c r="H6795" s="3">
        <v>0.64310225985023295</v>
      </c>
    </row>
    <row r="6796" spans="1:8" x14ac:dyDescent="0.2">
      <c r="A6796" t="s">
        <v>3298</v>
      </c>
      <c r="B6796" t="s">
        <v>1726</v>
      </c>
      <c r="C6796" t="s">
        <v>3292</v>
      </c>
      <c r="D6796" t="s">
        <v>251</v>
      </c>
      <c r="E6796">
        <v>0</v>
      </c>
      <c r="F6796" s="3">
        <v>0.110888173051936</v>
      </c>
      <c r="G6796" s="3">
        <v>0.153780830719772</v>
      </c>
      <c r="H6796" s="3">
        <v>0.64361381953810204</v>
      </c>
    </row>
    <row r="6797" spans="1:8" x14ac:dyDescent="0.2">
      <c r="A6797" t="s">
        <v>3125</v>
      </c>
      <c r="B6797" t="s">
        <v>1726</v>
      </c>
      <c r="C6797" t="s">
        <v>3123</v>
      </c>
      <c r="D6797" t="s">
        <v>3122</v>
      </c>
      <c r="E6797">
        <v>0</v>
      </c>
      <c r="F6797" s="3">
        <v>0.175454185225904</v>
      </c>
      <c r="G6797" s="3">
        <v>0.21310704934976901</v>
      </c>
      <c r="H6797" s="3">
        <v>0.645097563550181</v>
      </c>
    </row>
    <row r="6798" spans="1:8" x14ac:dyDescent="0.2">
      <c r="A6798" t="s">
        <v>1264</v>
      </c>
      <c r="B6798" t="s">
        <v>1232</v>
      </c>
      <c r="C6798" t="s">
        <v>1229</v>
      </c>
      <c r="D6798" t="s">
        <v>1229</v>
      </c>
      <c r="E6798">
        <v>0</v>
      </c>
      <c r="F6798" s="3">
        <v>0.88799382563396201</v>
      </c>
      <c r="G6798" s="3">
        <v>-5.3763031426197802E-2</v>
      </c>
      <c r="H6798" s="3">
        <v>0.64571111009349302</v>
      </c>
    </row>
    <row r="6799" spans="1:8" x14ac:dyDescent="0.2">
      <c r="A6799" t="s">
        <v>3564</v>
      </c>
      <c r="B6799" t="s">
        <v>1726</v>
      </c>
      <c r="C6799" t="s">
        <v>3563</v>
      </c>
      <c r="D6799" t="s">
        <v>429</v>
      </c>
      <c r="E6799">
        <v>0</v>
      </c>
      <c r="F6799" s="3">
        <v>0.41277176528617399</v>
      </c>
      <c r="G6799" s="3">
        <v>0.394991289598775</v>
      </c>
      <c r="H6799" s="3">
        <v>0.64739832186030899</v>
      </c>
    </row>
    <row r="6800" spans="1:8" x14ac:dyDescent="0.2">
      <c r="A6800" t="s">
        <v>1592</v>
      </c>
      <c r="B6800" t="s">
        <v>1232</v>
      </c>
      <c r="C6800" t="s">
        <v>1229</v>
      </c>
      <c r="D6800" t="s">
        <v>1229</v>
      </c>
      <c r="E6800">
        <v>0</v>
      </c>
      <c r="F6800" s="3">
        <v>0.43261484692438201</v>
      </c>
      <c r="G6800" s="3">
        <v>4.2704900855757399E-2</v>
      </c>
      <c r="H6800" s="3">
        <v>0.64961930318249295</v>
      </c>
    </row>
    <row r="6801" spans="1:8" x14ac:dyDescent="0.2">
      <c r="A6801" t="s">
        <v>9508</v>
      </c>
      <c r="B6801" t="s">
        <v>9103</v>
      </c>
      <c r="C6801" t="s">
        <v>1229</v>
      </c>
      <c r="D6801" t="s">
        <v>1229</v>
      </c>
      <c r="E6801">
        <v>0</v>
      </c>
      <c r="F6801" s="3">
        <v>-0.12054306966987</v>
      </c>
      <c r="G6801" s="3">
        <v>0.38766114582129002</v>
      </c>
      <c r="H6801" s="3">
        <v>0.65380460656736505</v>
      </c>
    </row>
    <row r="6802" spans="1:8" x14ac:dyDescent="0.2">
      <c r="A6802" t="s">
        <v>8409</v>
      </c>
      <c r="B6802" t="s">
        <v>1726</v>
      </c>
      <c r="C6802" t="s">
        <v>1171</v>
      </c>
      <c r="D6802" t="s">
        <v>1171</v>
      </c>
      <c r="E6802">
        <v>0</v>
      </c>
      <c r="F6802" s="3">
        <v>0.24470270749352499</v>
      </c>
      <c r="G6802" s="3">
        <v>0.56905350995838899</v>
      </c>
      <c r="H6802" s="3">
        <v>0.65698399142145703</v>
      </c>
    </row>
    <row r="6803" spans="1:8" x14ac:dyDescent="0.2">
      <c r="A6803" t="s">
        <v>7810</v>
      </c>
      <c r="B6803" t="s">
        <v>1726</v>
      </c>
      <c r="C6803" t="s">
        <v>7807</v>
      </c>
      <c r="D6803" t="s">
        <v>787</v>
      </c>
      <c r="E6803">
        <v>0</v>
      </c>
      <c r="F6803" s="3">
        <v>0.18946647411972301</v>
      </c>
      <c r="G6803" s="3">
        <v>0.16185935852474501</v>
      </c>
      <c r="H6803" s="3">
        <v>0.658400618805563</v>
      </c>
    </row>
    <row r="6804" spans="1:8" x14ac:dyDescent="0.2">
      <c r="A6804" t="s">
        <v>3888</v>
      </c>
      <c r="B6804" t="s">
        <v>1795</v>
      </c>
      <c r="C6804" t="s">
        <v>3573</v>
      </c>
      <c r="D6804" t="s">
        <v>375</v>
      </c>
      <c r="E6804">
        <v>0</v>
      </c>
      <c r="F6804" s="3">
        <v>1.8357077914899E-2</v>
      </c>
      <c r="G6804" s="3">
        <v>0.55094898569355899</v>
      </c>
      <c r="H6804" s="3">
        <v>0.65889721546272795</v>
      </c>
    </row>
    <row r="6805" spans="1:8" x14ac:dyDescent="0.2">
      <c r="A6805" t="s">
        <v>9495</v>
      </c>
      <c r="B6805" t="s">
        <v>9103</v>
      </c>
      <c r="C6805" t="s">
        <v>1229</v>
      </c>
      <c r="D6805" t="s">
        <v>1229</v>
      </c>
      <c r="E6805">
        <v>0</v>
      </c>
      <c r="F6805" s="3">
        <v>0.71374509250038198</v>
      </c>
      <c r="G6805" s="3">
        <v>0.25952295053623903</v>
      </c>
      <c r="H6805" s="3">
        <v>0.65922237053671895</v>
      </c>
    </row>
    <row r="6806" spans="1:8" x14ac:dyDescent="0.2">
      <c r="A6806" t="s">
        <v>6715</v>
      </c>
      <c r="B6806" t="s">
        <v>1726</v>
      </c>
      <c r="C6806" t="s">
        <v>6351</v>
      </c>
      <c r="D6806" t="s">
        <v>6350</v>
      </c>
      <c r="E6806">
        <v>0</v>
      </c>
      <c r="F6806" s="3">
        <v>0.14182691776343001</v>
      </c>
      <c r="G6806" s="3">
        <v>-0.122108245938387</v>
      </c>
      <c r="H6806" s="3">
        <v>0.66068921470481901</v>
      </c>
    </row>
    <row r="6807" spans="1:8" x14ac:dyDescent="0.2">
      <c r="A6807" t="s">
        <v>2077</v>
      </c>
      <c r="B6807" t="s">
        <v>1795</v>
      </c>
      <c r="C6807" t="s">
        <v>2076</v>
      </c>
      <c r="D6807" t="s">
        <v>378</v>
      </c>
      <c r="E6807">
        <v>0</v>
      </c>
      <c r="F6807" s="3">
        <v>0.85324992484925299</v>
      </c>
      <c r="G6807" s="3">
        <v>0.235307841893174</v>
      </c>
      <c r="H6807" s="3">
        <v>0.66197020909362603</v>
      </c>
    </row>
    <row r="6808" spans="1:8" x14ac:dyDescent="0.2">
      <c r="A6808" t="s">
        <v>6502</v>
      </c>
      <c r="B6808" t="s">
        <v>1726</v>
      </c>
      <c r="C6808" t="s">
        <v>6501</v>
      </c>
      <c r="D6808" t="s">
        <v>984</v>
      </c>
      <c r="E6808">
        <v>0</v>
      </c>
      <c r="F6808" s="3">
        <v>0.121093052579795</v>
      </c>
      <c r="G6808" s="3">
        <v>7.8050007205474796E-3</v>
      </c>
      <c r="H6808" s="3">
        <v>0.66292996886071998</v>
      </c>
    </row>
    <row r="6809" spans="1:8" x14ac:dyDescent="0.2">
      <c r="A6809" t="s">
        <v>3008</v>
      </c>
      <c r="B6809" t="s">
        <v>1726</v>
      </c>
      <c r="C6809" t="s">
        <v>3007</v>
      </c>
      <c r="D6809" t="s">
        <v>818</v>
      </c>
      <c r="E6809">
        <v>0</v>
      </c>
      <c r="F6809" s="3">
        <v>0.83957771417016502</v>
      </c>
      <c r="G6809" s="3">
        <v>2.3187291152617501E-2</v>
      </c>
      <c r="H6809" s="3">
        <v>0.66342611950681096</v>
      </c>
    </row>
    <row r="6810" spans="1:8" x14ac:dyDescent="0.2">
      <c r="A6810" t="s">
        <v>3850</v>
      </c>
      <c r="B6810" t="s">
        <v>1795</v>
      </c>
      <c r="C6810" t="s">
        <v>3849</v>
      </c>
      <c r="D6810" t="s">
        <v>1146</v>
      </c>
      <c r="E6810">
        <v>0</v>
      </c>
      <c r="F6810" s="3">
        <v>0.17049080247155399</v>
      </c>
      <c r="G6810" s="3">
        <v>0.47086616256466102</v>
      </c>
      <c r="H6810" s="3">
        <v>0.66766817620231</v>
      </c>
    </row>
    <row r="6811" spans="1:8" x14ac:dyDescent="0.2">
      <c r="A6811" t="s">
        <v>1286</v>
      </c>
      <c r="B6811" t="s">
        <v>1232</v>
      </c>
      <c r="C6811" t="s">
        <v>1229</v>
      </c>
      <c r="D6811" t="s">
        <v>1229</v>
      </c>
      <c r="E6811">
        <v>0</v>
      </c>
      <c r="F6811" s="3">
        <v>0.26401276232169002</v>
      </c>
      <c r="G6811" s="3">
        <v>-3.0124814280363999E-2</v>
      </c>
      <c r="H6811" s="3">
        <v>0.66887956630558298</v>
      </c>
    </row>
    <row r="6812" spans="1:8" x14ac:dyDescent="0.2">
      <c r="A6812" t="s">
        <v>1490</v>
      </c>
      <c r="B6812" t="s">
        <v>1232</v>
      </c>
      <c r="C6812" t="s">
        <v>1229</v>
      </c>
      <c r="D6812" t="s">
        <v>1229</v>
      </c>
      <c r="E6812">
        <v>0</v>
      </c>
      <c r="F6812" s="3">
        <v>0.54980643930609796</v>
      </c>
      <c r="G6812" s="3">
        <v>0.305959728307024</v>
      </c>
      <c r="H6812" s="3">
        <v>0.66923565230217297</v>
      </c>
    </row>
    <row r="6813" spans="1:8" x14ac:dyDescent="0.2">
      <c r="A6813" t="s">
        <v>4868</v>
      </c>
      <c r="B6813" t="s">
        <v>1726</v>
      </c>
      <c r="C6813" t="s">
        <v>4865</v>
      </c>
      <c r="D6813" t="s">
        <v>4864</v>
      </c>
      <c r="E6813">
        <v>0</v>
      </c>
      <c r="F6813" s="3">
        <v>0.26234145474492998</v>
      </c>
      <c r="G6813" s="3">
        <v>0.35569612600032402</v>
      </c>
      <c r="H6813" s="3">
        <v>0.67150473925299503</v>
      </c>
    </row>
    <row r="6814" spans="1:8" x14ac:dyDescent="0.2">
      <c r="A6814" t="s">
        <v>2957</v>
      </c>
      <c r="B6814" t="s">
        <v>1726</v>
      </c>
      <c r="C6814" t="s">
        <v>2686</v>
      </c>
      <c r="D6814" t="s">
        <v>658</v>
      </c>
      <c r="E6814">
        <v>0</v>
      </c>
      <c r="F6814" s="3">
        <v>0.66944244297322897</v>
      </c>
      <c r="G6814" s="3">
        <v>-0.16350667948374401</v>
      </c>
      <c r="H6814" s="3">
        <v>0.67602349179605503</v>
      </c>
    </row>
    <row r="6815" spans="1:8" x14ac:dyDescent="0.2">
      <c r="A6815" t="s">
        <v>6802</v>
      </c>
      <c r="B6815" t="s">
        <v>1795</v>
      </c>
      <c r="C6815" t="s">
        <v>6801</v>
      </c>
      <c r="D6815" t="s">
        <v>631</v>
      </c>
      <c r="E6815">
        <v>0</v>
      </c>
      <c r="F6815" s="3">
        <v>0.30881166617594902</v>
      </c>
      <c r="G6815" s="3">
        <v>0.17959696527517899</v>
      </c>
      <c r="H6815" s="3">
        <v>0.67645809325760797</v>
      </c>
    </row>
    <row r="6816" spans="1:8" x14ac:dyDescent="0.2">
      <c r="A6816" t="s">
        <v>1739</v>
      </c>
      <c r="B6816" t="s">
        <v>1726</v>
      </c>
      <c r="C6816" t="s">
        <v>1737</v>
      </c>
      <c r="D6816" t="s">
        <v>872</v>
      </c>
      <c r="E6816">
        <v>0</v>
      </c>
      <c r="F6816" s="3">
        <v>0.57505051749733405</v>
      </c>
      <c r="G6816" s="3">
        <v>0.122324382963658</v>
      </c>
      <c r="H6816" s="3">
        <v>0.67939724952215497</v>
      </c>
    </row>
    <row r="6817" spans="1:8" x14ac:dyDescent="0.2">
      <c r="A6817" t="s">
        <v>9132</v>
      </c>
      <c r="B6817" t="s">
        <v>9103</v>
      </c>
      <c r="C6817" t="s">
        <v>1229</v>
      </c>
      <c r="D6817" t="s">
        <v>1229</v>
      </c>
      <c r="E6817">
        <v>0</v>
      </c>
      <c r="F6817" s="3">
        <v>0.47065750293454101</v>
      </c>
      <c r="G6817" s="3">
        <v>0.404871367288484</v>
      </c>
      <c r="H6817" s="3">
        <v>0.67959339431756705</v>
      </c>
    </row>
    <row r="6818" spans="1:8" x14ac:dyDescent="0.2">
      <c r="A6818" t="s">
        <v>3075</v>
      </c>
      <c r="B6818" t="s">
        <v>1726</v>
      </c>
      <c r="C6818" t="s">
        <v>3061</v>
      </c>
      <c r="D6818" t="s">
        <v>664</v>
      </c>
      <c r="E6818">
        <v>0</v>
      </c>
      <c r="F6818" s="3">
        <v>0.365321234122712</v>
      </c>
      <c r="G6818" s="3">
        <v>0.77174133809013401</v>
      </c>
      <c r="H6818" s="3">
        <v>0.67977778616029805</v>
      </c>
    </row>
    <row r="6819" spans="1:8" x14ac:dyDescent="0.2">
      <c r="A6819" t="s">
        <v>5309</v>
      </c>
      <c r="B6819" t="s">
        <v>1726</v>
      </c>
      <c r="C6819" t="s">
        <v>5308</v>
      </c>
      <c r="D6819" t="s">
        <v>572</v>
      </c>
      <c r="E6819">
        <v>0</v>
      </c>
      <c r="F6819" s="3">
        <v>0.14216168933528101</v>
      </c>
      <c r="G6819" s="3">
        <v>0.22906926138886499</v>
      </c>
      <c r="H6819" s="3">
        <v>0.68192823119642199</v>
      </c>
    </row>
    <row r="6820" spans="1:8" x14ac:dyDescent="0.2">
      <c r="A6820" t="s">
        <v>5041</v>
      </c>
      <c r="B6820" t="s">
        <v>1726</v>
      </c>
      <c r="C6820" t="s">
        <v>4818</v>
      </c>
      <c r="D6820" t="s">
        <v>672</v>
      </c>
      <c r="E6820">
        <v>0</v>
      </c>
      <c r="F6820" s="3">
        <v>0.19712026206966099</v>
      </c>
      <c r="G6820" s="3">
        <v>5.132140097599E-2</v>
      </c>
      <c r="H6820" s="3">
        <v>0.68196503956860999</v>
      </c>
    </row>
    <row r="6821" spans="1:8" x14ac:dyDescent="0.2">
      <c r="A6821" t="s">
        <v>9238</v>
      </c>
      <c r="B6821" t="s">
        <v>9103</v>
      </c>
      <c r="C6821" t="s">
        <v>1229</v>
      </c>
      <c r="D6821" t="s">
        <v>1229</v>
      </c>
      <c r="E6821">
        <v>0</v>
      </c>
      <c r="F6821" s="3">
        <v>-1.7436437035353899E-2</v>
      </c>
      <c r="G6821" s="3">
        <v>-0.60570903526348197</v>
      </c>
      <c r="H6821" s="3">
        <v>0.68423176003549502</v>
      </c>
    </row>
    <row r="6822" spans="1:8" x14ac:dyDescent="0.2">
      <c r="A6822" t="s">
        <v>5564</v>
      </c>
      <c r="B6822" t="s">
        <v>1795</v>
      </c>
      <c r="C6822" t="s">
        <v>5374</v>
      </c>
      <c r="D6822" t="s">
        <v>1073</v>
      </c>
      <c r="E6822">
        <v>0</v>
      </c>
      <c r="F6822" s="3">
        <v>0.36510631158096601</v>
      </c>
      <c r="G6822" s="3">
        <v>0.35386600205112201</v>
      </c>
      <c r="H6822" s="3">
        <v>0.68637974160021997</v>
      </c>
    </row>
    <row r="6823" spans="1:8" x14ac:dyDescent="0.2">
      <c r="A6823" t="s">
        <v>4153</v>
      </c>
      <c r="B6823" t="s">
        <v>1726</v>
      </c>
      <c r="C6823" t="s">
        <v>4152</v>
      </c>
      <c r="D6823" t="s">
        <v>901</v>
      </c>
      <c r="E6823">
        <v>0</v>
      </c>
      <c r="F6823" s="3">
        <v>0.14734289937386399</v>
      </c>
      <c r="G6823" s="3">
        <v>0.55452227431488998</v>
      </c>
      <c r="H6823" s="3">
        <v>0.68688288404861697</v>
      </c>
    </row>
    <row r="6824" spans="1:8" x14ac:dyDescent="0.2">
      <c r="A6824" t="s">
        <v>7048</v>
      </c>
      <c r="B6824" t="s">
        <v>1726</v>
      </c>
      <c r="C6824" t="s">
        <v>7047</v>
      </c>
      <c r="D6824" t="s">
        <v>330</v>
      </c>
      <c r="E6824">
        <v>0</v>
      </c>
      <c r="F6824" s="3">
        <v>-5.9511113609612899E-2</v>
      </c>
      <c r="G6824" s="3">
        <v>0.180757317101296</v>
      </c>
      <c r="H6824" s="3">
        <v>0.68762555628978095</v>
      </c>
    </row>
    <row r="6825" spans="1:8" x14ac:dyDescent="0.2">
      <c r="A6825" t="s">
        <v>1572</v>
      </c>
      <c r="B6825" t="s">
        <v>1232</v>
      </c>
      <c r="C6825" t="s">
        <v>1229</v>
      </c>
      <c r="D6825" t="s">
        <v>1229</v>
      </c>
      <c r="E6825">
        <v>0</v>
      </c>
      <c r="F6825" s="3">
        <v>0.35808438507667101</v>
      </c>
      <c r="G6825" s="3">
        <v>0.49296038549718402</v>
      </c>
      <c r="H6825" s="3">
        <v>0.68929702707010199</v>
      </c>
    </row>
    <row r="6826" spans="1:8" x14ac:dyDescent="0.2">
      <c r="A6826" t="s">
        <v>8094</v>
      </c>
      <c r="B6826" t="s">
        <v>1726</v>
      </c>
      <c r="C6826" t="s">
        <v>7580</v>
      </c>
      <c r="D6826" t="s">
        <v>821</v>
      </c>
      <c r="E6826">
        <v>0</v>
      </c>
      <c r="F6826" s="3">
        <v>0.216406106537571</v>
      </c>
      <c r="G6826" s="3">
        <v>0.58050541164290004</v>
      </c>
      <c r="H6826" s="3">
        <v>0.68946252956768905</v>
      </c>
    </row>
    <row r="6827" spans="1:8" x14ac:dyDescent="0.2">
      <c r="A6827" t="s">
        <v>1897</v>
      </c>
      <c r="B6827" t="s">
        <v>1726</v>
      </c>
      <c r="C6827" t="s">
        <v>1891</v>
      </c>
      <c r="D6827" t="s">
        <v>763</v>
      </c>
      <c r="E6827">
        <v>0</v>
      </c>
      <c r="F6827" s="3">
        <v>0.47973708286365702</v>
      </c>
      <c r="G6827" s="3">
        <v>-4.3484505617077396E-3</v>
      </c>
      <c r="H6827" s="3">
        <v>0.69047296099405697</v>
      </c>
    </row>
    <row r="6828" spans="1:8" x14ac:dyDescent="0.2">
      <c r="A6828" t="s">
        <v>9558</v>
      </c>
      <c r="B6828" t="s">
        <v>9103</v>
      </c>
      <c r="C6828" t="s">
        <v>1229</v>
      </c>
      <c r="D6828" t="s">
        <v>1229</v>
      </c>
      <c r="E6828">
        <v>0</v>
      </c>
      <c r="F6828" s="3">
        <v>0.40707117742916799</v>
      </c>
      <c r="G6828" s="3">
        <v>0.41149566707507601</v>
      </c>
      <c r="H6828" s="3">
        <v>0.69061542600501102</v>
      </c>
    </row>
    <row r="6829" spans="1:8" x14ac:dyDescent="0.2">
      <c r="A6829" t="s">
        <v>6074</v>
      </c>
      <c r="B6829" t="s">
        <v>1795</v>
      </c>
      <c r="C6829" t="s">
        <v>6073</v>
      </c>
      <c r="D6829" t="s">
        <v>39</v>
      </c>
      <c r="E6829">
        <v>0</v>
      </c>
      <c r="F6829" s="3">
        <v>1.98356666085878E-2</v>
      </c>
      <c r="G6829" s="3">
        <v>0.40524906944210798</v>
      </c>
      <c r="H6829" s="3">
        <v>0.69230413931350498</v>
      </c>
    </row>
    <row r="6830" spans="1:8" x14ac:dyDescent="0.2">
      <c r="A6830" t="s">
        <v>3454</v>
      </c>
      <c r="B6830" t="s">
        <v>1726</v>
      </c>
      <c r="C6830" t="s">
        <v>3191</v>
      </c>
      <c r="D6830" t="s">
        <v>966</v>
      </c>
      <c r="E6830">
        <v>0</v>
      </c>
      <c r="F6830" s="3">
        <v>0.347090611535049</v>
      </c>
      <c r="G6830" s="3">
        <v>0.36556537336754202</v>
      </c>
      <c r="H6830" s="3">
        <v>0.69535724040549696</v>
      </c>
    </row>
    <row r="6831" spans="1:8" x14ac:dyDescent="0.2">
      <c r="A6831" t="s">
        <v>9216</v>
      </c>
      <c r="B6831" t="s">
        <v>9103</v>
      </c>
      <c r="C6831" t="s">
        <v>1229</v>
      </c>
      <c r="D6831" t="s">
        <v>1229</v>
      </c>
      <c r="E6831">
        <v>0</v>
      </c>
      <c r="F6831" s="3">
        <v>0.13761606629012499</v>
      </c>
      <c r="G6831" s="3">
        <v>-0.27696642982713499</v>
      </c>
      <c r="H6831" s="3">
        <v>0.69594884940575397</v>
      </c>
    </row>
    <row r="6832" spans="1:8" x14ac:dyDescent="0.2">
      <c r="A6832" t="s">
        <v>7986</v>
      </c>
      <c r="B6832" t="s">
        <v>1726</v>
      </c>
      <c r="C6832" t="s">
        <v>7472</v>
      </c>
      <c r="D6832" t="s">
        <v>957</v>
      </c>
      <c r="E6832">
        <v>0</v>
      </c>
      <c r="F6832" s="3">
        <v>0.55984703038828898</v>
      </c>
      <c r="G6832" s="3">
        <v>0.70630796027359199</v>
      </c>
      <c r="H6832" s="3">
        <v>0.70285443884158205</v>
      </c>
    </row>
    <row r="6833" spans="1:8" x14ac:dyDescent="0.2">
      <c r="A6833" t="s">
        <v>9438</v>
      </c>
      <c r="B6833" t="s">
        <v>9103</v>
      </c>
      <c r="C6833" t="s">
        <v>1229</v>
      </c>
      <c r="D6833" t="s">
        <v>1229</v>
      </c>
      <c r="E6833">
        <v>0</v>
      </c>
      <c r="F6833" s="3">
        <v>0.57984266953450703</v>
      </c>
      <c r="G6833" s="3">
        <v>0.68269295340351399</v>
      </c>
      <c r="H6833" s="3">
        <v>0.70318052827538102</v>
      </c>
    </row>
    <row r="6834" spans="1:8" x14ac:dyDescent="0.2">
      <c r="A6834" t="s">
        <v>3896</v>
      </c>
      <c r="B6834" t="s">
        <v>1726</v>
      </c>
      <c r="C6834" t="s">
        <v>3576</v>
      </c>
      <c r="D6834" t="s">
        <v>290</v>
      </c>
      <c r="E6834">
        <v>0</v>
      </c>
      <c r="F6834" s="3">
        <v>0.328892421237854</v>
      </c>
      <c r="G6834" s="3">
        <v>0.48094062715699998</v>
      </c>
      <c r="H6834" s="3">
        <v>0.70500370051691896</v>
      </c>
    </row>
    <row r="6835" spans="1:8" x14ac:dyDescent="0.2">
      <c r="A6835" t="s">
        <v>2313</v>
      </c>
      <c r="B6835" t="s">
        <v>1726</v>
      </c>
      <c r="C6835" t="s">
        <v>2023</v>
      </c>
      <c r="D6835" t="s">
        <v>958</v>
      </c>
      <c r="E6835">
        <v>0</v>
      </c>
      <c r="F6835" s="3">
        <v>0.24841800446259499</v>
      </c>
      <c r="G6835" s="3">
        <v>0.62302866361492004</v>
      </c>
      <c r="H6835" s="3">
        <v>0.70889453804517399</v>
      </c>
    </row>
    <row r="6836" spans="1:8" x14ac:dyDescent="0.2">
      <c r="A6836" t="s">
        <v>8266</v>
      </c>
      <c r="B6836" t="s">
        <v>1726</v>
      </c>
      <c r="C6836" t="s">
        <v>7763</v>
      </c>
      <c r="D6836" t="s">
        <v>799</v>
      </c>
      <c r="E6836">
        <v>0</v>
      </c>
      <c r="F6836" s="3">
        <v>0.43541676613892699</v>
      </c>
      <c r="G6836" s="3">
        <v>0.20569733708905499</v>
      </c>
      <c r="H6836" s="3">
        <v>0.70902373755522996</v>
      </c>
    </row>
    <row r="6837" spans="1:8" x14ac:dyDescent="0.2">
      <c r="A6837" t="s">
        <v>6972</v>
      </c>
      <c r="B6837" t="s">
        <v>1726</v>
      </c>
      <c r="C6837" t="s">
        <v>6971</v>
      </c>
      <c r="D6837" t="s">
        <v>180</v>
      </c>
      <c r="E6837">
        <v>0</v>
      </c>
      <c r="F6837" s="3">
        <v>0.84432782111204796</v>
      </c>
      <c r="G6837" s="3">
        <v>0.23895933034074299</v>
      </c>
      <c r="H6837" s="3">
        <v>0.71167494160287803</v>
      </c>
    </row>
    <row r="6838" spans="1:8" x14ac:dyDescent="0.2">
      <c r="A6838" t="s">
        <v>8313</v>
      </c>
      <c r="B6838" t="s">
        <v>1726</v>
      </c>
      <c r="C6838" t="s">
        <v>7787</v>
      </c>
      <c r="D6838" t="s">
        <v>1099</v>
      </c>
      <c r="E6838">
        <v>0</v>
      </c>
      <c r="F6838" s="3">
        <v>-6.7685445880195198E-3</v>
      </c>
      <c r="G6838" s="3">
        <v>-0.367365819437517</v>
      </c>
      <c r="H6838" s="3">
        <v>0.71368166485435902</v>
      </c>
    </row>
    <row r="6839" spans="1:8" x14ac:dyDescent="0.2">
      <c r="A6839" t="s">
        <v>6355</v>
      </c>
      <c r="B6839" t="s">
        <v>1726</v>
      </c>
      <c r="C6839" t="s">
        <v>6351</v>
      </c>
      <c r="D6839" t="s">
        <v>6350</v>
      </c>
      <c r="E6839">
        <v>0</v>
      </c>
      <c r="F6839" s="3">
        <v>0.91248675521709799</v>
      </c>
      <c r="G6839" s="3">
        <v>0.17696443399451101</v>
      </c>
      <c r="H6839" s="3">
        <v>0.71456675641359302</v>
      </c>
    </row>
    <row r="6840" spans="1:8" x14ac:dyDescent="0.2">
      <c r="A6840" t="s">
        <v>5652</v>
      </c>
      <c r="B6840" t="s">
        <v>1726</v>
      </c>
      <c r="C6840" t="s">
        <v>5648</v>
      </c>
      <c r="D6840" t="s">
        <v>5647</v>
      </c>
      <c r="E6840">
        <v>0</v>
      </c>
      <c r="F6840" s="3">
        <v>0.25919925445321101</v>
      </c>
      <c r="G6840" s="3">
        <v>0.27901077399976898</v>
      </c>
      <c r="H6840" s="3">
        <v>0.71524292420991598</v>
      </c>
    </row>
    <row r="6841" spans="1:8" x14ac:dyDescent="0.2">
      <c r="A6841" t="s">
        <v>1687</v>
      </c>
      <c r="B6841" t="s">
        <v>1232</v>
      </c>
      <c r="C6841" t="s">
        <v>1229</v>
      </c>
      <c r="D6841" t="s">
        <v>1229</v>
      </c>
      <c r="E6841">
        <v>0</v>
      </c>
      <c r="F6841" s="3">
        <v>0.182020699769053</v>
      </c>
      <c r="G6841" s="3">
        <v>0.37529173236540803</v>
      </c>
      <c r="H6841" s="3">
        <v>0.72010411202323499</v>
      </c>
    </row>
    <row r="6842" spans="1:8" x14ac:dyDescent="0.2">
      <c r="A6842" t="s">
        <v>5967</v>
      </c>
      <c r="B6842" t="s">
        <v>1795</v>
      </c>
      <c r="C6842" t="s">
        <v>5957</v>
      </c>
      <c r="D6842" t="s">
        <v>678</v>
      </c>
      <c r="E6842">
        <v>0</v>
      </c>
      <c r="F6842" s="3">
        <v>0.37128052890518998</v>
      </c>
      <c r="G6842" s="3">
        <v>-0.197268644171225</v>
      </c>
      <c r="H6842" s="3">
        <v>0.72714207322745505</v>
      </c>
    </row>
    <row r="6843" spans="1:8" x14ac:dyDescent="0.2">
      <c r="A6843" t="s">
        <v>9109</v>
      </c>
      <c r="B6843" t="s">
        <v>9103</v>
      </c>
      <c r="C6843" t="s">
        <v>1229</v>
      </c>
      <c r="D6843" t="s">
        <v>1229</v>
      </c>
      <c r="E6843">
        <v>0</v>
      </c>
      <c r="F6843" s="3">
        <v>0.19530797929169599</v>
      </c>
      <c r="G6843" s="3">
        <v>0.443063446788935</v>
      </c>
      <c r="H6843" s="3">
        <v>0.72794710101761495</v>
      </c>
    </row>
    <row r="6844" spans="1:8" x14ac:dyDescent="0.2">
      <c r="A6844" t="s">
        <v>9273</v>
      </c>
      <c r="B6844" t="s">
        <v>9103</v>
      </c>
      <c r="C6844" t="s">
        <v>1229</v>
      </c>
      <c r="D6844" t="s">
        <v>1229</v>
      </c>
      <c r="E6844">
        <v>0</v>
      </c>
      <c r="F6844" s="3">
        <v>-1.6022986837475401E-2</v>
      </c>
      <c r="G6844" s="3">
        <v>-5.1974768736788399E-2</v>
      </c>
      <c r="H6844" s="3">
        <v>0.72880946842516503</v>
      </c>
    </row>
    <row r="6845" spans="1:8" x14ac:dyDescent="0.2">
      <c r="A6845" t="s">
        <v>7526</v>
      </c>
      <c r="B6845" t="s">
        <v>1795</v>
      </c>
      <c r="C6845" t="s">
        <v>7524</v>
      </c>
      <c r="D6845" t="s">
        <v>1043</v>
      </c>
      <c r="E6845">
        <v>0</v>
      </c>
      <c r="F6845" s="3">
        <v>0.27893924528084602</v>
      </c>
      <c r="G6845" s="3">
        <v>0.34493506525899897</v>
      </c>
      <c r="H6845" s="3">
        <v>0.72965215568678199</v>
      </c>
    </row>
    <row r="6846" spans="1:8" x14ac:dyDescent="0.2">
      <c r="A6846" t="s">
        <v>1375</v>
      </c>
      <c r="B6846" t="s">
        <v>1232</v>
      </c>
      <c r="C6846" t="s">
        <v>1229</v>
      </c>
      <c r="D6846" t="s">
        <v>1229</v>
      </c>
      <c r="E6846">
        <v>0</v>
      </c>
      <c r="F6846" s="3">
        <v>0.75421340962679895</v>
      </c>
      <c r="G6846" s="3">
        <v>0.38513234160662901</v>
      </c>
      <c r="H6846" s="3">
        <v>0.72999735084634298</v>
      </c>
    </row>
    <row r="6847" spans="1:8" x14ac:dyDescent="0.2">
      <c r="A6847" t="s">
        <v>2403</v>
      </c>
      <c r="B6847" t="s">
        <v>1795</v>
      </c>
      <c r="C6847" t="s">
        <v>2397</v>
      </c>
      <c r="D6847" t="s">
        <v>492</v>
      </c>
      <c r="E6847">
        <v>0</v>
      </c>
      <c r="F6847" s="3">
        <v>0.33468620567499102</v>
      </c>
      <c r="G6847" s="3">
        <v>0.26686750104482898</v>
      </c>
      <c r="H6847" s="3">
        <v>0.73528399400446698</v>
      </c>
    </row>
    <row r="6848" spans="1:8" x14ac:dyDescent="0.2">
      <c r="A6848" t="s">
        <v>4323</v>
      </c>
      <c r="B6848" t="s">
        <v>1726</v>
      </c>
      <c r="C6848" t="s">
        <v>4314</v>
      </c>
      <c r="D6848" t="s">
        <v>168</v>
      </c>
      <c r="E6848">
        <v>0</v>
      </c>
      <c r="F6848" s="3">
        <v>0.44562146756677701</v>
      </c>
      <c r="G6848" s="3">
        <v>0.58539733151431395</v>
      </c>
      <c r="H6848" s="3">
        <v>0.73707037464769898</v>
      </c>
    </row>
    <row r="6849" spans="1:8" x14ac:dyDescent="0.2">
      <c r="A6849" t="s">
        <v>7979</v>
      </c>
      <c r="B6849" t="s">
        <v>1726</v>
      </c>
      <c r="C6849" t="s">
        <v>7472</v>
      </c>
      <c r="D6849" t="s">
        <v>957</v>
      </c>
      <c r="E6849">
        <v>0</v>
      </c>
      <c r="F6849" s="3">
        <v>0.26929194277551499</v>
      </c>
      <c r="G6849" s="3">
        <v>0.26464038792107097</v>
      </c>
      <c r="H6849" s="3">
        <v>0.73719694968115701</v>
      </c>
    </row>
    <row r="6850" spans="1:8" x14ac:dyDescent="0.2">
      <c r="A6850" t="s">
        <v>1391</v>
      </c>
      <c r="B6850" t="s">
        <v>1232</v>
      </c>
      <c r="C6850" t="s">
        <v>1229</v>
      </c>
      <c r="D6850" t="s">
        <v>1229</v>
      </c>
      <c r="E6850">
        <v>0</v>
      </c>
      <c r="F6850" s="3">
        <v>0.597159207286864</v>
      </c>
      <c r="G6850" s="3">
        <v>0.430551285292189</v>
      </c>
      <c r="H6850" s="3">
        <v>0.73745186568882204</v>
      </c>
    </row>
    <row r="6851" spans="1:8" x14ac:dyDescent="0.2">
      <c r="A6851" t="s">
        <v>5008</v>
      </c>
      <c r="B6851" t="s">
        <v>1726</v>
      </c>
      <c r="C6851" t="s">
        <v>4737</v>
      </c>
      <c r="D6851" t="s">
        <v>663</v>
      </c>
      <c r="E6851">
        <v>0</v>
      </c>
      <c r="F6851" s="3">
        <v>0.24462142168464299</v>
      </c>
      <c r="G6851" s="3">
        <v>0.153975272859707</v>
      </c>
      <c r="H6851" s="3">
        <v>0.74010794883866005</v>
      </c>
    </row>
    <row r="6852" spans="1:8" x14ac:dyDescent="0.2">
      <c r="A6852" t="s">
        <v>4230</v>
      </c>
      <c r="B6852" t="s">
        <v>1726</v>
      </c>
      <c r="C6852" t="s">
        <v>4229</v>
      </c>
      <c r="D6852" t="s">
        <v>140</v>
      </c>
      <c r="E6852">
        <v>0</v>
      </c>
      <c r="F6852" s="3">
        <v>0.82821920777038105</v>
      </c>
      <c r="G6852" s="3">
        <v>0.475241336293169</v>
      </c>
      <c r="H6852" s="3">
        <v>0.74396173731605697</v>
      </c>
    </row>
    <row r="6853" spans="1:8" x14ac:dyDescent="0.2">
      <c r="A6853" t="s">
        <v>3942</v>
      </c>
      <c r="B6853" t="s">
        <v>1726</v>
      </c>
      <c r="C6853" t="s">
        <v>3634</v>
      </c>
      <c r="D6853" t="s">
        <v>1076</v>
      </c>
      <c r="E6853">
        <v>0</v>
      </c>
      <c r="F6853" s="3">
        <v>-0.157869311860307</v>
      </c>
      <c r="G6853" s="3">
        <v>0.11724942227829201</v>
      </c>
      <c r="H6853" s="3">
        <v>0.74591558230855504</v>
      </c>
    </row>
    <row r="6854" spans="1:8" x14ac:dyDescent="0.2">
      <c r="A6854" t="s">
        <v>8356</v>
      </c>
      <c r="B6854" t="s">
        <v>1726</v>
      </c>
      <c r="C6854" t="s">
        <v>7875</v>
      </c>
      <c r="D6854" t="s">
        <v>80</v>
      </c>
      <c r="E6854">
        <v>0</v>
      </c>
      <c r="F6854" s="3">
        <v>0.46400129966501402</v>
      </c>
      <c r="G6854" s="3">
        <v>0.54797796950450095</v>
      </c>
      <c r="H6854" s="3">
        <v>0.74651677709359998</v>
      </c>
    </row>
    <row r="6855" spans="1:8" x14ac:dyDescent="0.2">
      <c r="A6855" t="s">
        <v>9597</v>
      </c>
      <c r="B6855" t="s">
        <v>9103</v>
      </c>
      <c r="C6855" t="s">
        <v>1229</v>
      </c>
      <c r="D6855" t="s">
        <v>1229</v>
      </c>
      <c r="E6855">
        <v>0</v>
      </c>
      <c r="F6855" s="3">
        <v>0.64307615447800404</v>
      </c>
      <c r="G6855" s="3">
        <v>0.433401664766426</v>
      </c>
      <c r="H6855" s="3">
        <v>0.75136248314111698</v>
      </c>
    </row>
    <row r="6856" spans="1:8" x14ac:dyDescent="0.2">
      <c r="A6856" t="s">
        <v>3438</v>
      </c>
      <c r="B6856" t="s">
        <v>1726</v>
      </c>
      <c r="C6856" t="s">
        <v>3181</v>
      </c>
      <c r="D6856" t="s">
        <v>36</v>
      </c>
      <c r="E6856">
        <v>0</v>
      </c>
      <c r="F6856" s="3">
        <v>3.48756067403454E-2</v>
      </c>
      <c r="G6856" s="3">
        <v>-0.34832129126240602</v>
      </c>
      <c r="H6856" s="3">
        <v>0.75259731247200401</v>
      </c>
    </row>
    <row r="6857" spans="1:8" x14ac:dyDescent="0.2">
      <c r="A6857" t="s">
        <v>1934</v>
      </c>
      <c r="B6857" t="s">
        <v>1795</v>
      </c>
      <c r="C6857" t="s">
        <v>1933</v>
      </c>
      <c r="D6857" t="s">
        <v>602</v>
      </c>
      <c r="E6857">
        <v>0</v>
      </c>
      <c r="F6857" s="3">
        <v>0.646766153130509</v>
      </c>
      <c r="G6857" s="3">
        <v>1.18837933148103</v>
      </c>
      <c r="H6857" s="3">
        <v>0.75843033947211702</v>
      </c>
    </row>
    <row r="6858" spans="1:8" x14ac:dyDescent="0.2">
      <c r="A6858" t="s">
        <v>9254</v>
      </c>
      <c r="B6858" t="s">
        <v>9103</v>
      </c>
      <c r="C6858" t="s">
        <v>1229</v>
      </c>
      <c r="D6858" t="s">
        <v>1229</v>
      </c>
      <c r="E6858">
        <v>0</v>
      </c>
      <c r="F6858" s="3">
        <v>0.51458803096098404</v>
      </c>
      <c r="G6858" s="3">
        <v>0.54378806369421195</v>
      </c>
      <c r="H6858" s="3">
        <v>0.76015156713522003</v>
      </c>
    </row>
    <row r="6859" spans="1:8" x14ac:dyDescent="0.2">
      <c r="A6859" t="s">
        <v>2054</v>
      </c>
      <c r="B6859" t="s">
        <v>1726</v>
      </c>
      <c r="C6859" t="s">
        <v>2050</v>
      </c>
      <c r="D6859" t="s">
        <v>971</v>
      </c>
      <c r="E6859">
        <v>0</v>
      </c>
      <c r="F6859" s="3">
        <v>5.7888413429625703E-2</v>
      </c>
      <c r="G6859" s="3">
        <v>0.36640586605707998</v>
      </c>
      <c r="H6859" s="3">
        <v>0.76135890823561503</v>
      </c>
    </row>
    <row r="6860" spans="1:8" x14ac:dyDescent="0.2">
      <c r="A6860" t="s">
        <v>4075</v>
      </c>
      <c r="B6860" t="s">
        <v>1726</v>
      </c>
      <c r="C6860" t="s">
        <v>3860</v>
      </c>
      <c r="D6860" t="s">
        <v>833</v>
      </c>
      <c r="E6860">
        <v>0</v>
      </c>
      <c r="F6860" s="3">
        <v>0.316081754314953</v>
      </c>
      <c r="G6860" s="3">
        <v>0.40439484677805398</v>
      </c>
      <c r="H6860" s="3">
        <v>0.76369380349778404</v>
      </c>
    </row>
    <row r="6861" spans="1:8" x14ac:dyDescent="0.2">
      <c r="A6861" t="s">
        <v>7988</v>
      </c>
      <c r="B6861" t="s">
        <v>1726</v>
      </c>
      <c r="C6861" t="s">
        <v>7474</v>
      </c>
      <c r="D6861" t="s">
        <v>1038</v>
      </c>
      <c r="E6861">
        <v>0</v>
      </c>
      <c r="F6861" s="3">
        <v>0.54077058555792401</v>
      </c>
      <c r="G6861" s="3">
        <v>0.73400455709884205</v>
      </c>
      <c r="H6861" s="3">
        <v>0.763758336862153</v>
      </c>
    </row>
    <row r="6862" spans="1:8" x14ac:dyDescent="0.2">
      <c r="A6862" t="s">
        <v>5111</v>
      </c>
      <c r="B6862" t="s">
        <v>1726</v>
      </c>
      <c r="C6862" t="s">
        <v>4897</v>
      </c>
      <c r="D6862" t="s">
        <v>1195</v>
      </c>
      <c r="E6862">
        <v>0</v>
      </c>
      <c r="F6862" s="3">
        <v>0.26318922325458</v>
      </c>
      <c r="G6862" s="3">
        <v>0.42286950037669901</v>
      </c>
      <c r="H6862" s="3">
        <v>0.76400753391860299</v>
      </c>
    </row>
    <row r="6863" spans="1:8" x14ac:dyDescent="0.2">
      <c r="A6863" t="s">
        <v>7822</v>
      </c>
      <c r="B6863" t="s">
        <v>1795</v>
      </c>
      <c r="C6863" t="s">
        <v>7819</v>
      </c>
      <c r="D6863" t="s">
        <v>705</v>
      </c>
      <c r="E6863">
        <v>0</v>
      </c>
      <c r="F6863" s="3">
        <v>0.55035758664886802</v>
      </c>
      <c r="G6863" s="3">
        <v>0.51812009790610303</v>
      </c>
      <c r="H6863" s="3">
        <v>0.764175161754995</v>
      </c>
    </row>
    <row r="6864" spans="1:8" x14ac:dyDescent="0.2">
      <c r="A6864" t="s">
        <v>9476</v>
      </c>
      <c r="B6864" t="s">
        <v>9103</v>
      </c>
      <c r="C6864" t="s">
        <v>1229</v>
      </c>
      <c r="D6864" t="s">
        <v>1229</v>
      </c>
      <c r="E6864">
        <v>0</v>
      </c>
      <c r="F6864" s="3">
        <v>0.42413381550781798</v>
      </c>
      <c r="G6864" s="3">
        <v>0.56568688680697798</v>
      </c>
      <c r="H6864" s="3">
        <v>0.76473880975294495</v>
      </c>
    </row>
    <row r="6865" spans="1:8" x14ac:dyDescent="0.2">
      <c r="A6865" t="s">
        <v>9544</v>
      </c>
      <c r="B6865" t="s">
        <v>9103</v>
      </c>
      <c r="C6865" t="s">
        <v>1229</v>
      </c>
      <c r="D6865" t="s">
        <v>1229</v>
      </c>
      <c r="E6865">
        <v>0</v>
      </c>
      <c r="F6865" s="3">
        <v>0.216434213428981</v>
      </c>
      <c r="G6865" s="3">
        <v>0.27810257616546902</v>
      </c>
      <c r="H6865" s="3">
        <v>0.76809160281310596</v>
      </c>
    </row>
    <row r="6866" spans="1:8" x14ac:dyDescent="0.2">
      <c r="A6866" t="s">
        <v>3369</v>
      </c>
      <c r="B6866" t="s">
        <v>1726</v>
      </c>
      <c r="C6866" t="s">
        <v>3126</v>
      </c>
      <c r="D6866" t="s">
        <v>203</v>
      </c>
      <c r="E6866">
        <v>0</v>
      </c>
      <c r="F6866" s="3">
        <v>0.37501805964049201</v>
      </c>
      <c r="G6866" s="3">
        <v>0.45613723500335801</v>
      </c>
      <c r="H6866" s="3">
        <v>0.76967637539421296</v>
      </c>
    </row>
    <row r="6867" spans="1:8" x14ac:dyDescent="0.2">
      <c r="A6867" t="s">
        <v>1606</v>
      </c>
      <c r="B6867" t="s">
        <v>1232</v>
      </c>
      <c r="C6867" t="s">
        <v>1229</v>
      </c>
      <c r="D6867" t="s">
        <v>1229</v>
      </c>
      <c r="E6867">
        <v>0</v>
      </c>
      <c r="F6867" s="3">
        <v>4.1762354339928497E-2</v>
      </c>
      <c r="G6867" s="3">
        <v>0.51437768874900802</v>
      </c>
      <c r="H6867" s="3">
        <v>0.77258332297669796</v>
      </c>
    </row>
    <row r="6868" spans="1:8" x14ac:dyDescent="0.2">
      <c r="A6868" t="s">
        <v>9376</v>
      </c>
      <c r="B6868" t="s">
        <v>9103</v>
      </c>
      <c r="C6868" t="s">
        <v>1229</v>
      </c>
      <c r="D6868" t="s">
        <v>1229</v>
      </c>
      <c r="E6868">
        <v>0</v>
      </c>
      <c r="F6868" s="3">
        <v>0.38051522921167003</v>
      </c>
      <c r="G6868" s="3">
        <v>0.56949341869607994</v>
      </c>
      <c r="H6868" s="3">
        <v>0.77453030852000404</v>
      </c>
    </row>
    <row r="6869" spans="1:8" x14ac:dyDescent="0.2">
      <c r="A6869" t="s">
        <v>9368</v>
      </c>
      <c r="B6869" t="s">
        <v>9103</v>
      </c>
      <c r="C6869" t="s">
        <v>1229</v>
      </c>
      <c r="D6869" t="s">
        <v>1229</v>
      </c>
      <c r="E6869">
        <v>0</v>
      </c>
      <c r="F6869" s="3">
        <v>0.74446730403567396</v>
      </c>
      <c r="G6869" s="3">
        <v>0.67440798467325802</v>
      </c>
      <c r="H6869" s="3">
        <v>0.78156866715176398</v>
      </c>
    </row>
    <row r="6870" spans="1:8" x14ac:dyDescent="0.2">
      <c r="A6870" t="s">
        <v>1249</v>
      </c>
      <c r="B6870" t="s">
        <v>1232</v>
      </c>
      <c r="C6870" t="s">
        <v>1229</v>
      </c>
      <c r="D6870" t="s">
        <v>1229</v>
      </c>
      <c r="E6870">
        <v>0</v>
      </c>
      <c r="F6870" s="3">
        <v>0.43544599331454398</v>
      </c>
      <c r="G6870" s="3">
        <v>0.43317887005996802</v>
      </c>
      <c r="H6870" s="3">
        <v>0.78762485413446703</v>
      </c>
    </row>
    <row r="6871" spans="1:8" x14ac:dyDescent="0.2">
      <c r="A6871" t="s">
        <v>9193</v>
      </c>
      <c r="B6871" t="s">
        <v>9103</v>
      </c>
      <c r="C6871" t="s">
        <v>1229</v>
      </c>
      <c r="D6871" t="s">
        <v>1229</v>
      </c>
      <c r="E6871">
        <v>0</v>
      </c>
      <c r="F6871" s="3">
        <v>0.46996821639938102</v>
      </c>
      <c r="G6871" s="3">
        <v>1.1144913781882799</v>
      </c>
      <c r="H6871" s="3">
        <v>0.79377993977532302</v>
      </c>
    </row>
    <row r="6872" spans="1:8" x14ac:dyDescent="0.2">
      <c r="A6872" t="s">
        <v>6822</v>
      </c>
      <c r="B6872" t="s">
        <v>1795</v>
      </c>
      <c r="C6872" t="s">
        <v>6526</v>
      </c>
      <c r="D6872" t="s">
        <v>1058</v>
      </c>
      <c r="E6872">
        <v>0</v>
      </c>
      <c r="F6872" s="3">
        <v>0.71798045874123695</v>
      </c>
      <c r="G6872" s="3">
        <v>1.0396402248974901</v>
      </c>
      <c r="H6872" s="3">
        <v>0.80105585715413896</v>
      </c>
    </row>
    <row r="6873" spans="1:8" x14ac:dyDescent="0.2">
      <c r="A6873" t="s">
        <v>6664</v>
      </c>
      <c r="B6873" t="s">
        <v>1726</v>
      </c>
      <c r="C6873" t="s">
        <v>6251</v>
      </c>
      <c r="D6873" t="s">
        <v>96</v>
      </c>
      <c r="E6873">
        <v>0</v>
      </c>
      <c r="F6873" s="3">
        <v>0.18466842115855001</v>
      </c>
      <c r="G6873" s="3">
        <v>0.21642773926136899</v>
      </c>
      <c r="H6873" s="3">
        <v>0.80253116921223899</v>
      </c>
    </row>
    <row r="6874" spans="1:8" x14ac:dyDescent="0.2">
      <c r="A6874" t="s">
        <v>6152</v>
      </c>
      <c r="B6874" t="s">
        <v>1726</v>
      </c>
      <c r="C6874" t="s">
        <v>6148</v>
      </c>
      <c r="D6874" t="s">
        <v>391</v>
      </c>
      <c r="E6874">
        <v>0</v>
      </c>
      <c r="F6874" s="3">
        <v>3.4740697954215402E-2</v>
      </c>
      <c r="G6874" s="3">
        <v>0.41459478551940399</v>
      </c>
      <c r="H6874" s="3">
        <v>0.81088088122789004</v>
      </c>
    </row>
    <row r="6875" spans="1:8" x14ac:dyDescent="0.2">
      <c r="A6875" t="s">
        <v>8761</v>
      </c>
      <c r="B6875" t="s">
        <v>1726</v>
      </c>
      <c r="C6875" t="s">
        <v>8760</v>
      </c>
      <c r="D6875" t="s">
        <v>451</v>
      </c>
      <c r="E6875">
        <v>0</v>
      </c>
      <c r="F6875" s="3">
        <v>0.63660097961581597</v>
      </c>
      <c r="G6875" s="3">
        <v>0.38183612306897302</v>
      </c>
      <c r="H6875" s="3">
        <v>0.81599306779322001</v>
      </c>
    </row>
    <row r="6876" spans="1:8" x14ac:dyDescent="0.2">
      <c r="A6876" t="s">
        <v>9427</v>
      </c>
      <c r="B6876" t="s">
        <v>9103</v>
      </c>
      <c r="C6876" t="s">
        <v>1229</v>
      </c>
      <c r="D6876" t="s">
        <v>1229</v>
      </c>
      <c r="E6876">
        <v>0</v>
      </c>
      <c r="F6876" s="3">
        <v>0.193109104923712</v>
      </c>
      <c r="G6876" s="3">
        <v>0.224991582924465</v>
      </c>
      <c r="H6876" s="3">
        <v>0.81624882521968201</v>
      </c>
    </row>
    <row r="6877" spans="1:8" x14ac:dyDescent="0.2">
      <c r="A6877" t="s">
        <v>2161</v>
      </c>
      <c r="B6877" t="s">
        <v>1726</v>
      </c>
      <c r="C6877" t="s">
        <v>2160</v>
      </c>
      <c r="D6877" t="s">
        <v>889</v>
      </c>
      <c r="E6877">
        <v>0</v>
      </c>
      <c r="F6877" s="3">
        <v>0.58524297991829499</v>
      </c>
      <c r="G6877" s="3">
        <v>0.72475326398562701</v>
      </c>
      <c r="H6877" s="3">
        <v>0.82846353273517304</v>
      </c>
    </row>
    <row r="6878" spans="1:8" x14ac:dyDescent="0.2">
      <c r="A6878" t="s">
        <v>1547</v>
      </c>
      <c r="B6878" t="s">
        <v>1232</v>
      </c>
      <c r="C6878" t="s">
        <v>1229</v>
      </c>
      <c r="D6878" t="s">
        <v>1229</v>
      </c>
      <c r="E6878">
        <v>0</v>
      </c>
      <c r="F6878" s="3">
        <v>-0.12522294513320001</v>
      </c>
      <c r="G6878" s="3">
        <v>0.47252233555439199</v>
      </c>
      <c r="H6878" s="3">
        <v>0.82957979670985105</v>
      </c>
    </row>
    <row r="6879" spans="1:8" x14ac:dyDescent="0.2">
      <c r="A6879" t="s">
        <v>3015</v>
      </c>
      <c r="B6879" t="s">
        <v>1726</v>
      </c>
      <c r="C6879" t="s">
        <v>2743</v>
      </c>
      <c r="D6879" t="s">
        <v>548</v>
      </c>
      <c r="E6879">
        <v>0</v>
      </c>
      <c r="F6879" s="3">
        <v>0.22277285946797101</v>
      </c>
      <c r="G6879" s="3">
        <v>0.7209515321244</v>
      </c>
      <c r="H6879" s="3">
        <v>0.83534655936492797</v>
      </c>
    </row>
    <row r="6880" spans="1:8" x14ac:dyDescent="0.2">
      <c r="A6880" t="s">
        <v>2524</v>
      </c>
      <c r="B6880" t="s">
        <v>1795</v>
      </c>
      <c r="C6880" t="s">
        <v>2523</v>
      </c>
      <c r="D6880" t="s">
        <v>475</v>
      </c>
      <c r="E6880">
        <v>0</v>
      </c>
      <c r="F6880" s="3">
        <v>0.20290052696123201</v>
      </c>
      <c r="G6880" s="3">
        <v>0.54970223711736399</v>
      </c>
      <c r="H6880" s="3">
        <v>0.84293385801909504</v>
      </c>
    </row>
    <row r="6881" spans="1:8" x14ac:dyDescent="0.2">
      <c r="A6881" t="s">
        <v>1314</v>
      </c>
      <c r="B6881" t="s">
        <v>1232</v>
      </c>
      <c r="C6881" t="s">
        <v>1229</v>
      </c>
      <c r="D6881" t="s">
        <v>1229</v>
      </c>
      <c r="E6881">
        <v>0</v>
      </c>
      <c r="F6881" s="3">
        <v>0.30145077444851798</v>
      </c>
      <c r="G6881" s="3">
        <v>0.64758919078998001</v>
      </c>
      <c r="H6881" s="3">
        <v>0.84484060955508</v>
      </c>
    </row>
    <row r="6882" spans="1:8" x14ac:dyDescent="0.2">
      <c r="A6882" t="s">
        <v>8911</v>
      </c>
      <c r="B6882" t="s">
        <v>1726</v>
      </c>
      <c r="C6882" t="s">
        <v>8627</v>
      </c>
      <c r="D6882" t="s">
        <v>8626</v>
      </c>
      <c r="E6882">
        <v>0</v>
      </c>
      <c r="F6882" s="3">
        <v>0.528844300488444</v>
      </c>
      <c r="G6882" s="3">
        <v>0.54065481413517702</v>
      </c>
      <c r="H6882" s="3">
        <v>0.84825156656520295</v>
      </c>
    </row>
    <row r="6883" spans="1:8" x14ac:dyDescent="0.2">
      <c r="A6883" t="s">
        <v>2537</v>
      </c>
      <c r="B6883" t="s">
        <v>1726</v>
      </c>
      <c r="C6883" t="s">
        <v>2527</v>
      </c>
      <c r="D6883" t="s">
        <v>723</v>
      </c>
      <c r="E6883">
        <v>0</v>
      </c>
      <c r="F6883" s="3">
        <v>0.44398204635726501</v>
      </c>
      <c r="G6883" s="3">
        <v>0.34693172010011802</v>
      </c>
      <c r="H6883" s="3">
        <v>0.84856130698646104</v>
      </c>
    </row>
    <row r="6884" spans="1:8" x14ac:dyDescent="0.2">
      <c r="A6884" t="s">
        <v>5712</v>
      </c>
      <c r="B6884" t="s">
        <v>1726</v>
      </c>
      <c r="C6884" t="s">
        <v>5709</v>
      </c>
      <c r="D6884" t="s">
        <v>1138</v>
      </c>
      <c r="E6884">
        <v>0</v>
      </c>
      <c r="F6884" s="3">
        <v>0.59974339206257699</v>
      </c>
      <c r="G6884" s="3">
        <v>0.52393210022286096</v>
      </c>
      <c r="H6884" s="3">
        <v>0.85463418507300004</v>
      </c>
    </row>
    <row r="6885" spans="1:8" x14ac:dyDescent="0.2">
      <c r="A6885" t="s">
        <v>6211</v>
      </c>
      <c r="B6885" t="s">
        <v>1726</v>
      </c>
      <c r="C6885" t="s">
        <v>6206</v>
      </c>
      <c r="D6885" t="s">
        <v>6205</v>
      </c>
      <c r="E6885">
        <v>0</v>
      </c>
      <c r="F6885" s="3">
        <v>0.32036431836745699</v>
      </c>
      <c r="G6885" s="3">
        <v>0.80579746230856797</v>
      </c>
      <c r="H6885" s="3">
        <v>0.85535546265989404</v>
      </c>
    </row>
    <row r="6886" spans="1:8" x14ac:dyDescent="0.2">
      <c r="A6886" t="s">
        <v>8042</v>
      </c>
      <c r="B6886" t="s">
        <v>1795</v>
      </c>
      <c r="C6886" t="s">
        <v>7517</v>
      </c>
      <c r="D6886" t="s">
        <v>275</v>
      </c>
      <c r="E6886">
        <v>0</v>
      </c>
      <c r="F6886" s="3">
        <v>0.149136370353779</v>
      </c>
      <c r="G6886" s="3">
        <v>0.19285645437788601</v>
      </c>
      <c r="H6886" s="3">
        <v>0.862582884795976</v>
      </c>
    </row>
    <row r="6887" spans="1:8" x14ac:dyDescent="0.2">
      <c r="A6887" t="s">
        <v>4680</v>
      </c>
      <c r="B6887" t="s">
        <v>1726</v>
      </c>
      <c r="C6887" t="s">
        <v>4391</v>
      </c>
      <c r="D6887" t="s">
        <v>927</v>
      </c>
      <c r="E6887">
        <v>0</v>
      </c>
      <c r="F6887" s="3">
        <v>0.16501946217119501</v>
      </c>
      <c r="G6887" s="3">
        <v>0.74420385250151799</v>
      </c>
      <c r="H6887" s="3">
        <v>0.86540512573079498</v>
      </c>
    </row>
    <row r="6888" spans="1:8" x14ac:dyDescent="0.2">
      <c r="A6888" t="s">
        <v>9117</v>
      </c>
      <c r="B6888" t="s">
        <v>9103</v>
      </c>
      <c r="C6888" t="s">
        <v>1229</v>
      </c>
      <c r="D6888" t="s">
        <v>1229</v>
      </c>
      <c r="E6888">
        <v>0</v>
      </c>
      <c r="F6888" s="3">
        <v>-5.7139927067649997E-2</v>
      </c>
      <c r="G6888" s="3">
        <v>5.0620937757694502E-2</v>
      </c>
      <c r="H6888" s="3">
        <v>0.86722789377424003</v>
      </c>
    </row>
    <row r="6889" spans="1:8" x14ac:dyDescent="0.2">
      <c r="A6889" t="s">
        <v>2112</v>
      </c>
      <c r="B6889" t="s">
        <v>1726</v>
      </c>
      <c r="C6889" t="s">
        <v>2106</v>
      </c>
      <c r="D6889" t="s">
        <v>35</v>
      </c>
      <c r="E6889">
        <v>0</v>
      </c>
      <c r="F6889" s="3">
        <v>0.25295870965455303</v>
      </c>
      <c r="G6889" s="3">
        <v>0.63901124586365898</v>
      </c>
      <c r="H6889" s="3">
        <v>0.87186535717439595</v>
      </c>
    </row>
    <row r="6890" spans="1:8" x14ac:dyDescent="0.2">
      <c r="A6890" t="s">
        <v>9167</v>
      </c>
      <c r="B6890" t="s">
        <v>9103</v>
      </c>
      <c r="C6890" t="s">
        <v>1229</v>
      </c>
      <c r="D6890" t="s">
        <v>1229</v>
      </c>
      <c r="E6890">
        <v>0</v>
      </c>
      <c r="F6890" s="3">
        <v>-0.32678509221413699</v>
      </c>
      <c r="G6890" s="3">
        <v>0.47137642980039801</v>
      </c>
      <c r="H6890" s="3">
        <v>0.87519367873579701</v>
      </c>
    </row>
    <row r="6891" spans="1:8" x14ac:dyDescent="0.2">
      <c r="A6891" t="s">
        <v>3676</v>
      </c>
      <c r="B6891" t="s">
        <v>1795</v>
      </c>
      <c r="C6891" t="s">
        <v>3675</v>
      </c>
      <c r="D6891" t="s">
        <v>620</v>
      </c>
      <c r="E6891">
        <v>0</v>
      </c>
      <c r="F6891" s="3">
        <v>0.23547094257773901</v>
      </c>
      <c r="G6891" s="3">
        <v>0.56723240933456598</v>
      </c>
      <c r="H6891" s="3">
        <v>0.88027443754484702</v>
      </c>
    </row>
    <row r="6892" spans="1:8" x14ac:dyDescent="0.2">
      <c r="A6892" t="s">
        <v>3517</v>
      </c>
      <c r="B6892" t="s">
        <v>1795</v>
      </c>
      <c r="C6892" t="s">
        <v>1210</v>
      </c>
      <c r="D6892" t="s">
        <v>1210</v>
      </c>
      <c r="E6892">
        <v>0</v>
      </c>
      <c r="F6892" s="3">
        <v>0.12590414263722299</v>
      </c>
      <c r="G6892" s="3">
        <v>0.84358459053717705</v>
      </c>
      <c r="H6892" s="3">
        <v>0.88403164168607096</v>
      </c>
    </row>
    <row r="6893" spans="1:8" x14ac:dyDescent="0.2">
      <c r="A6893" t="s">
        <v>9074</v>
      </c>
      <c r="B6893" t="s">
        <v>1726</v>
      </c>
      <c r="C6893" t="s">
        <v>9069</v>
      </c>
      <c r="D6893" t="s">
        <v>690</v>
      </c>
      <c r="E6893">
        <v>0</v>
      </c>
      <c r="F6893" s="3">
        <v>-7.6406124728165797E-2</v>
      </c>
      <c r="G6893" s="3">
        <v>0.442782914458826</v>
      </c>
      <c r="H6893" s="3">
        <v>0.902485988588412</v>
      </c>
    </row>
    <row r="6894" spans="1:8" x14ac:dyDescent="0.2">
      <c r="A6894" t="s">
        <v>6819</v>
      </c>
      <c r="B6894" t="s">
        <v>1795</v>
      </c>
      <c r="C6894" t="s">
        <v>6522</v>
      </c>
      <c r="D6894" t="s">
        <v>743</v>
      </c>
      <c r="E6894">
        <v>0</v>
      </c>
      <c r="F6894" s="3">
        <v>0.82082702778600403</v>
      </c>
      <c r="G6894" s="3">
        <v>1.0121252058419099</v>
      </c>
      <c r="H6894" s="3">
        <v>0.90267596520534599</v>
      </c>
    </row>
    <row r="6895" spans="1:8" x14ac:dyDescent="0.2">
      <c r="A6895" t="s">
        <v>2748</v>
      </c>
      <c r="B6895" t="s">
        <v>1726</v>
      </c>
      <c r="C6895" t="s">
        <v>2384</v>
      </c>
      <c r="D6895" t="s">
        <v>565</v>
      </c>
      <c r="E6895">
        <v>0</v>
      </c>
      <c r="F6895" s="3">
        <v>0.363667095955992</v>
      </c>
      <c r="G6895" s="3">
        <v>0.96556980918661905</v>
      </c>
      <c r="H6895" s="3">
        <v>0.90562775038579202</v>
      </c>
    </row>
    <row r="6896" spans="1:8" x14ac:dyDescent="0.2">
      <c r="A6896" t="s">
        <v>8809</v>
      </c>
      <c r="B6896" t="s">
        <v>1795</v>
      </c>
      <c r="C6896" t="s">
        <v>8808</v>
      </c>
      <c r="D6896" t="s">
        <v>1031</v>
      </c>
      <c r="E6896">
        <v>0</v>
      </c>
      <c r="F6896" s="3">
        <v>1.0939747554674999</v>
      </c>
      <c r="G6896" s="3">
        <v>0.45401796196037802</v>
      </c>
      <c r="H6896" s="3">
        <v>0.90787038121839303</v>
      </c>
    </row>
    <row r="6897" spans="1:8" x14ac:dyDescent="0.2">
      <c r="A6897" t="s">
        <v>3596</v>
      </c>
      <c r="B6897" t="s">
        <v>1726</v>
      </c>
      <c r="C6897" t="s">
        <v>3593</v>
      </c>
      <c r="D6897" t="s">
        <v>759</v>
      </c>
      <c r="E6897">
        <v>0</v>
      </c>
      <c r="F6897" s="3">
        <v>5.5882436074414198E-2</v>
      </c>
      <c r="G6897" s="3">
        <v>0.48830899269355499</v>
      </c>
      <c r="H6897" s="3">
        <v>0.90941896996085303</v>
      </c>
    </row>
    <row r="6898" spans="1:8" x14ac:dyDescent="0.2">
      <c r="A6898" t="s">
        <v>1570</v>
      </c>
      <c r="B6898" t="s">
        <v>1232</v>
      </c>
      <c r="C6898" t="s">
        <v>1229</v>
      </c>
      <c r="D6898" t="s">
        <v>1229</v>
      </c>
      <c r="E6898">
        <v>0</v>
      </c>
      <c r="F6898" s="3">
        <v>0.35747045655823001</v>
      </c>
      <c r="G6898" s="3">
        <v>1.1753417361926899</v>
      </c>
      <c r="H6898" s="3">
        <v>0.91060025585830096</v>
      </c>
    </row>
    <row r="6899" spans="1:8" x14ac:dyDescent="0.2">
      <c r="A6899" t="s">
        <v>4602</v>
      </c>
      <c r="B6899" t="s">
        <v>1726</v>
      </c>
      <c r="C6899" t="s">
        <v>4261</v>
      </c>
      <c r="D6899" t="s">
        <v>545</v>
      </c>
      <c r="E6899">
        <v>0</v>
      </c>
      <c r="F6899" s="3">
        <v>0.58780857488137195</v>
      </c>
      <c r="G6899" s="3">
        <v>0.91115225001529498</v>
      </c>
      <c r="H6899" s="3">
        <v>0.91501454553074002</v>
      </c>
    </row>
    <row r="6900" spans="1:8" x14ac:dyDescent="0.2">
      <c r="A6900" t="s">
        <v>5904</v>
      </c>
      <c r="B6900" t="s">
        <v>1726</v>
      </c>
      <c r="C6900" t="s">
        <v>5895</v>
      </c>
      <c r="D6900" t="s">
        <v>5894</v>
      </c>
      <c r="E6900">
        <v>0</v>
      </c>
      <c r="F6900" s="3">
        <v>0.33847616279635701</v>
      </c>
      <c r="G6900" s="3">
        <v>0.55538189432812402</v>
      </c>
      <c r="H6900" s="3">
        <v>0.92009574627542101</v>
      </c>
    </row>
    <row r="6901" spans="1:8" x14ac:dyDescent="0.2">
      <c r="A6901" t="s">
        <v>2429</v>
      </c>
      <c r="B6901" t="s">
        <v>1795</v>
      </c>
      <c r="C6901" t="s">
        <v>2427</v>
      </c>
      <c r="D6901" t="s">
        <v>24</v>
      </c>
      <c r="E6901">
        <v>0</v>
      </c>
      <c r="F6901" s="3">
        <v>0.28102172444534501</v>
      </c>
      <c r="G6901" s="3">
        <v>0.33944402974439603</v>
      </c>
      <c r="H6901" s="3">
        <v>0.92163128171902198</v>
      </c>
    </row>
    <row r="6902" spans="1:8" x14ac:dyDescent="0.2">
      <c r="A6902" t="s">
        <v>5409</v>
      </c>
      <c r="B6902" t="s">
        <v>1726</v>
      </c>
      <c r="C6902" t="s">
        <v>5195</v>
      </c>
      <c r="D6902" t="s">
        <v>5194</v>
      </c>
      <c r="E6902">
        <v>0</v>
      </c>
      <c r="F6902" s="3">
        <v>0.19893662371396101</v>
      </c>
      <c r="G6902" s="3">
        <v>0.62721864581627795</v>
      </c>
      <c r="H6902" s="3">
        <v>0.92474422027008796</v>
      </c>
    </row>
    <row r="6903" spans="1:8" x14ac:dyDescent="0.2">
      <c r="A6903" t="s">
        <v>3153</v>
      </c>
      <c r="B6903" t="s">
        <v>1726</v>
      </c>
      <c r="C6903" t="s">
        <v>3148</v>
      </c>
      <c r="D6903" t="s">
        <v>513</v>
      </c>
      <c r="E6903">
        <v>0</v>
      </c>
      <c r="F6903" s="3">
        <v>0.61361548652964604</v>
      </c>
      <c r="G6903" s="3">
        <v>4.1898370527989802E-2</v>
      </c>
      <c r="H6903" s="3">
        <v>0.92811793684687605</v>
      </c>
    </row>
    <row r="6904" spans="1:8" x14ac:dyDescent="0.2">
      <c r="A6904" t="s">
        <v>1319</v>
      </c>
      <c r="B6904" t="s">
        <v>1232</v>
      </c>
      <c r="C6904" t="s">
        <v>1229</v>
      </c>
      <c r="D6904" t="s">
        <v>1229</v>
      </c>
      <c r="E6904">
        <v>0</v>
      </c>
      <c r="F6904" s="3">
        <v>0.49870184256140099</v>
      </c>
      <c r="G6904" s="3">
        <v>0.71366757348631704</v>
      </c>
      <c r="H6904" s="3">
        <v>0.93454921349978703</v>
      </c>
    </row>
    <row r="6905" spans="1:8" x14ac:dyDescent="0.2">
      <c r="A6905" t="s">
        <v>9183</v>
      </c>
      <c r="B6905" t="s">
        <v>9103</v>
      </c>
      <c r="C6905" t="s">
        <v>1229</v>
      </c>
      <c r="D6905" t="s">
        <v>1229</v>
      </c>
      <c r="E6905">
        <v>0</v>
      </c>
      <c r="F6905" s="3">
        <v>1.23091712982678</v>
      </c>
      <c r="G6905" s="3">
        <v>1.0897778619306999</v>
      </c>
      <c r="H6905" s="3">
        <v>0.95382629868957303</v>
      </c>
    </row>
    <row r="6906" spans="1:8" x14ac:dyDescent="0.2">
      <c r="A6906" t="s">
        <v>5486</v>
      </c>
      <c r="B6906" t="s">
        <v>1726</v>
      </c>
      <c r="C6906" t="s">
        <v>5267</v>
      </c>
      <c r="D6906" t="s">
        <v>196</v>
      </c>
      <c r="E6906">
        <v>0</v>
      </c>
      <c r="F6906" s="3">
        <v>0.30353993344059099</v>
      </c>
      <c r="G6906" s="3">
        <v>0.77697218282965597</v>
      </c>
      <c r="H6906" s="3">
        <v>0.96119168676639299</v>
      </c>
    </row>
    <row r="6907" spans="1:8" x14ac:dyDescent="0.2">
      <c r="A6907" t="s">
        <v>1302</v>
      </c>
      <c r="B6907" t="s">
        <v>1232</v>
      </c>
      <c r="C6907" t="s">
        <v>1229</v>
      </c>
      <c r="D6907" t="s">
        <v>1229</v>
      </c>
      <c r="E6907">
        <v>0</v>
      </c>
      <c r="F6907" s="3">
        <v>0.31237779925022202</v>
      </c>
      <c r="G6907" s="3">
        <v>-9.6844410537677394E-2</v>
      </c>
      <c r="H6907" s="3">
        <v>0.965349055713008</v>
      </c>
    </row>
    <row r="6908" spans="1:8" x14ac:dyDescent="0.2">
      <c r="A6908" t="s">
        <v>1740</v>
      </c>
      <c r="B6908" t="s">
        <v>1726</v>
      </c>
      <c r="C6908" t="s">
        <v>1737</v>
      </c>
      <c r="D6908" t="s">
        <v>872</v>
      </c>
      <c r="E6908">
        <v>0</v>
      </c>
      <c r="F6908" s="3">
        <v>-0.17212952324484301</v>
      </c>
      <c r="G6908" s="3">
        <v>8.1095278610776894E-2</v>
      </c>
      <c r="H6908" s="3">
        <v>0.97272522452768395</v>
      </c>
    </row>
    <row r="6909" spans="1:8" x14ac:dyDescent="0.2">
      <c r="A6909" t="s">
        <v>1842</v>
      </c>
      <c r="B6909" t="s">
        <v>1726</v>
      </c>
      <c r="C6909" t="s">
        <v>1840</v>
      </c>
      <c r="D6909" t="s">
        <v>969</v>
      </c>
      <c r="E6909">
        <v>0</v>
      </c>
      <c r="F6909" s="3">
        <v>1.3103360533623201</v>
      </c>
      <c r="G6909" s="3">
        <v>0.55581182233555304</v>
      </c>
      <c r="H6909" s="3">
        <v>1.02724983273791</v>
      </c>
    </row>
    <row r="6910" spans="1:8" x14ac:dyDescent="0.2">
      <c r="A6910" t="s">
        <v>1474</v>
      </c>
      <c r="B6910" t="s">
        <v>1232</v>
      </c>
      <c r="C6910" t="s">
        <v>1229</v>
      </c>
      <c r="D6910" t="s">
        <v>1229</v>
      </c>
      <c r="E6910">
        <v>0</v>
      </c>
      <c r="F6910" s="3">
        <v>0.68505986522746898</v>
      </c>
      <c r="G6910" s="3">
        <v>0.59514410624056502</v>
      </c>
      <c r="H6910" s="3">
        <v>1.0325031097641399</v>
      </c>
    </row>
    <row r="6911" spans="1:8" x14ac:dyDescent="0.2">
      <c r="A6911" t="s">
        <v>8729</v>
      </c>
      <c r="B6911" t="s">
        <v>1795</v>
      </c>
      <c r="C6911" t="s">
        <v>8728</v>
      </c>
      <c r="D6911" t="s">
        <v>1027</v>
      </c>
      <c r="E6911">
        <v>0</v>
      </c>
      <c r="F6911" s="3">
        <v>0.54870923142261396</v>
      </c>
      <c r="G6911" s="3">
        <v>0.98058436531943105</v>
      </c>
      <c r="H6911" s="3">
        <v>1.0349258776836501</v>
      </c>
    </row>
    <row r="6912" spans="1:8" x14ac:dyDescent="0.2">
      <c r="A6912" t="s">
        <v>5259</v>
      </c>
      <c r="B6912" t="s">
        <v>1726</v>
      </c>
      <c r="C6912" t="s">
        <v>5258</v>
      </c>
      <c r="D6912" t="s">
        <v>642</v>
      </c>
      <c r="E6912">
        <v>0</v>
      </c>
      <c r="F6912" s="3">
        <v>0.610714240372218</v>
      </c>
      <c r="G6912" s="3">
        <v>1.10469289288663</v>
      </c>
      <c r="H6912" s="3">
        <v>1.06777296272369</v>
      </c>
    </row>
    <row r="6913" spans="1:8" x14ac:dyDescent="0.2">
      <c r="A6913" t="s">
        <v>1684</v>
      </c>
      <c r="B6913" t="s">
        <v>1232</v>
      </c>
      <c r="C6913" t="s">
        <v>1229</v>
      </c>
      <c r="D6913" t="s">
        <v>1229</v>
      </c>
      <c r="E6913">
        <v>0</v>
      </c>
      <c r="F6913" s="3">
        <v>0.55716767035832204</v>
      </c>
      <c r="G6913" s="3">
        <v>0.66560499162391196</v>
      </c>
      <c r="H6913" s="3">
        <v>1.143039653874</v>
      </c>
    </row>
    <row r="6914" spans="1:8" x14ac:dyDescent="0.2">
      <c r="A6914" t="s">
        <v>1871</v>
      </c>
      <c r="B6914" t="s">
        <v>1795</v>
      </c>
      <c r="C6914" t="s">
        <v>1868</v>
      </c>
      <c r="D6914" t="s">
        <v>379</v>
      </c>
      <c r="E6914">
        <v>0</v>
      </c>
      <c r="F6914" s="3">
        <v>0.46129141131197998</v>
      </c>
      <c r="G6914" s="3">
        <v>0.58753680198017499</v>
      </c>
      <c r="H6914" s="3">
        <v>1.19294202154742</v>
      </c>
    </row>
    <row r="6915" spans="1:8" x14ac:dyDescent="0.2">
      <c r="A6915" t="s">
        <v>1704</v>
      </c>
      <c r="B6915" t="s">
        <v>1232</v>
      </c>
      <c r="C6915" t="s">
        <v>1229</v>
      </c>
      <c r="D6915" t="s">
        <v>1229</v>
      </c>
      <c r="E6915">
        <v>0</v>
      </c>
      <c r="F6915" s="3">
        <v>6.3682026005567896E-2</v>
      </c>
      <c r="G6915" s="3">
        <v>1.00369086335272</v>
      </c>
      <c r="H6915" s="3">
        <v>1.2007824574892301</v>
      </c>
    </row>
    <row r="6916" spans="1:8" x14ac:dyDescent="0.2">
      <c r="A6916" t="s">
        <v>3290</v>
      </c>
      <c r="B6916" t="s">
        <v>1726</v>
      </c>
      <c r="C6916" t="s">
        <v>3286</v>
      </c>
      <c r="D6916" t="s">
        <v>1226</v>
      </c>
      <c r="E6916">
        <v>0</v>
      </c>
      <c r="F6916" s="3">
        <v>0.469111394441801</v>
      </c>
      <c r="G6916" s="3">
        <v>0.96721639796824499</v>
      </c>
      <c r="H6916" s="3">
        <v>1.21947674294605</v>
      </c>
    </row>
    <row r="6917" spans="1:8" x14ac:dyDescent="0.2">
      <c r="A6917" t="s">
        <v>1642</v>
      </c>
      <c r="B6917" t="s">
        <v>1232</v>
      </c>
      <c r="C6917" t="s">
        <v>1229</v>
      </c>
      <c r="D6917" t="s">
        <v>1229</v>
      </c>
      <c r="E6917">
        <v>0</v>
      </c>
      <c r="F6917" s="3">
        <v>0.82068001568907401</v>
      </c>
      <c r="G6917" s="3">
        <v>1.04163044068037</v>
      </c>
      <c r="H6917" s="3">
        <v>1.24360595160002</v>
      </c>
    </row>
    <row r="6918" spans="1:8" x14ac:dyDescent="0.2">
      <c r="A6918" t="s">
        <v>4268</v>
      </c>
      <c r="B6918" t="s">
        <v>1795</v>
      </c>
      <c r="C6918" t="s">
        <v>1201</v>
      </c>
      <c r="D6918" t="s">
        <v>1201</v>
      </c>
      <c r="E6918">
        <v>0</v>
      </c>
      <c r="F6918" s="3">
        <v>1.54210114309002</v>
      </c>
      <c r="G6918" s="3">
        <v>1.1125762951507601</v>
      </c>
      <c r="H6918" s="3">
        <v>1.2440317101226299</v>
      </c>
    </row>
    <row r="6919" spans="1:8" x14ac:dyDescent="0.2">
      <c r="A6919" t="s">
        <v>3892</v>
      </c>
      <c r="B6919" t="s">
        <v>1726</v>
      </c>
      <c r="C6919" t="s">
        <v>3576</v>
      </c>
      <c r="D6919" t="s">
        <v>290</v>
      </c>
      <c r="E6919">
        <v>0</v>
      </c>
      <c r="F6919" s="3">
        <v>1.37017996739212</v>
      </c>
      <c r="G6919" s="3">
        <v>1.1085879347893399</v>
      </c>
      <c r="H6919" s="3">
        <v>1.2451621436098199</v>
      </c>
    </row>
    <row r="6920" spans="1:8" x14ac:dyDescent="0.2">
      <c r="A6920" t="s">
        <v>9371</v>
      </c>
      <c r="B6920" t="s">
        <v>9103</v>
      </c>
      <c r="C6920" t="s">
        <v>1229</v>
      </c>
      <c r="D6920" t="s">
        <v>1229</v>
      </c>
      <c r="E6920">
        <v>0</v>
      </c>
      <c r="F6920" s="3">
        <v>0.46747867994474401</v>
      </c>
      <c r="G6920" s="3">
        <v>0.92163373002525395</v>
      </c>
      <c r="H6920" s="3">
        <v>1.3054952502108099</v>
      </c>
    </row>
    <row r="6921" spans="1:8" x14ac:dyDescent="0.2">
      <c r="A6921" t="s">
        <v>1694</v>
      </c>
      <c r="B6921" t="s">
        <v>1232</v>
      </c>
      <c r="C6921" t="s">
        <v>1229</v>
      </c>
      <c r="D6921" t="s">
        <v>1229</v>
      </c>
      <c r="E6921">
        <v>0</v>
      </c>
      <c r="F6921" s="3">
        <v>0.67850380897017404</v>
      </c>
      <c r="G6921" s="3">
        <v>1.25171075491523</v>
      </c>
      <c r="H6921" s="3">
        <v>1.44735297621239</v>
      </c>
    </row>
  </sheetData>
  <autoFilter ref="A1:H6921" xr:uid="{00000000-0009-0000-0000-000000000000}">
    <sortState xmlns:xlrd2="http://schemas.microsoft.com/office/spreadsheetml/2017/richdata2" ref="A2:H6921">
      <sortCondition ref="H1:H6921"/>
    </sortState>
  </autoFilter>
  <conditionalFormatting sqref="E1:H1048576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">
      <colorScale>
        <cfvo type="num" val="-3"/>
        <cfvo type="num" val="0"/>
        <cfvo type="num" val="3"/>
        <color theme="4"/>
        <color theme="0"/>
        <color rgb="FFE96862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Schubert, Olga [HHMI]</dc:creator>
  <cp:lastModifiedBy>Microsoft Office User</cp:lastModifiedBy>
  <dcterms:created xsi:type="dcterms:W3CDTF">2021-10-19T18:28:10Z</dcterms:created>
  <dcterms:modified xsi:type="dcterms:W3CDTF">2021-10-27T12:02:15Z</dcterms:modified>
</cp:coreProperties>
</file>