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ewant/Dropbox/My Mac (eduroam-078-104-008-080.wlan.univie.ac.at)/Documents/My Science/MFPL/Cell Localization/Droplets/lge1/manuscript/physchem/eLife05052022/source_data/"/>
    </mc:Choice>
  </mc:AlternateContent>
  <xr:revisionPtr revIDLastSave="0" documentId="13_ncr:1_{2FAE989E-A28C-1D48-8B75-878BBBD5DCA6}" xr6:coauthVersionLast="47" xr6:coauthVersionMax="47" xr10:uidLastSave="{00000000-0000-0000-0000-000000000000}"/>
  <bookViews>
    <workbookView xWindow="0" yWindow="460" windowWidth="25600" windowHeight="16340" tabRatio="500" xr2:uid="{00000000-000D-0000-FFFF-FFFF00000000}"/>
  </bookViews>
  <sheets>
    <sheet name="24 copies INTER modes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<sst xmlns="http://schemas.openxmlformats.org/spreadsheetml/2006/main" count="243" uniqueCount="18">
  <si>
    <t>M</t>
  </si>
  <si>
    <t>S</t>
  </si>
  <si>
    <t>G</t>
  </si>
  <si>
    <t>Y</t>
  </si>
  <si>
    <t>T</t>
  </si>
  <si>
    <t>N</t>
  </si>
  <si>
    <t>R</t>
  </si>
  <si>
    <t>P</t>
  </si>
  <si>
    <t>Q</t>
  </si>
  <si>
    <t>H</t>
  </si>
  <si>
    <t>A</t>
  </si>
  <si>
    <t>D</t>
  </si>
  <si>
    <t>E</t>
  </si>
  <si>
    <t>L</t>
  </si>
  <si>
    <t>K</t>
  </si>
  <si>
    <t>WT</t>
  </si>
  <si>
    <t>RtoK</t>
  </si>
  <si>
    <t>YtoA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</si>
</sst>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</font>
    <font>
      <sz val="12"/>
      <color theme="1"/>
      <name val="Courier New"/>
      <family val="1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4" fontId="1" fillId="0" borderId="0" xfId="0" applyNumberFormat="1" applyFont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9"/>
  <sheetViews>
    <sheetView tabSelected="1" workbookViewId="0">
      <selection activeCell="AM17" sqref="AM17"/>
    </sheetView>
  </sheetViews>
  <sheetFormatPr baseColWidth="10" defaultRowHeight="16" x14ac:dyDescent="0.2"/>
  <cols>
    <col min="1" max="80" width="4" bestFit="1" customWidth="1"/>
  </cols>
  <sheetData>
    <row r="1" spans="1:80" x14ac:dyDescent="0.2">
      <c r="A1" t="s">
        <v>16</v>
      </c>
    </row>
    <row r="2" spans="1:80" x14ac:dyDescent="0.2">
      <c r="A2" s="2">
        <v>0.7095648</v>
      </c>
      <c r="B2" s="2">
        <v>0.2679144</v>
      </c>
      <c r="C2" s="2">
        <v>0.17426088000000001</v>
      </c>
      <c r="D2" s="2">
        <v>0.22173936</v>
      </c>
      <c r="E2" s="2">
        <v>0.42339119999999997</v>
      </c>
      <c r="F2" s="2">
        <v>4.4608800000000004E-2</v>
      </c>
      <c r="G2" s="2">
        <v>7.3565279999999997E-2</v>
      </c>
      <c r="H2" s="2">
        <v>0.11921736000000001</v>
      </c>
      <c r="I2" s="2">
        <v>1.4347823999999999E-2</v>
      </c>
      <c r="J2" s="2">
        <v>2.0347848000000002E-2</v>
      </c>
      <c r="K2" s="2">
        <v>0.40512959999999998</v>
      </c>
      <c r="L2" s="2">
        <v>0.17530464000000001</v>
      </c>
      <c r="M2" s="2">
        <v>0.16513032</v>
      </c>
      <c r="N2" s="2">
        <v>0.12939119999999998</v>
      </c>
      <c r="O2" s="2">
        <v>2.9739120000000001E-2</v>
      </c>
      <c r="P2" s="2">
        <v>4.6173840000000001E-2</v>
      </c>
      <c r="Q2" s="2">
        <v>0.22747848000000001</v>
      </c>
      <c r="R2" s="2">
        <v>2.7912960000000001E-2</v>
      </c>
      <c r="S2" s="2">
        <v>0.14765255999999999</v>
      </c>
      <c r="T2" s="2">
        <v>9.7304160000000001E-2</v>
      </c>
      <c r="U2" s="2">
        <v>0.14895648</v>
      </c>
      <c r="V2" s="2">
        <v>0.22069559999999999</v>
      </c>
      <c r="W2" s="2">
        <v>0.697044</v>
      </c>
      <c r="X2" s="2">
        <v>0.20686944000000002</v>
      </c>
      <c r="Y2" s="2">
        <v>0.21756504000000002</v>
      </c>
      <c r="Z2" s="2">
        <v>9.8608799999999996E-2</v>
      </c>
      <c r="AA2" s="2">
        <v>6.4173839999999996E-2</v>
      </c>
      <c r="AB2" s="2">
        <v>0.17165256000000001</v>
      </c>
      <c r="AC2" s="2">
        <v>0.30000000000000004</v>
      </c>
      <c r="AD2" s="2">
        <v>0.41295599999999999</v>
      </c>
      <c r="AE2" s="2">
        <v>0.34930559999999999</v>
      </c>
      <c r="AF2" s="2">
        <v>0.29034720000000003</v>
      </c>
      <c r="AG2" s="2">
        <v>0.33704400000000001</v>
      </c>
      <c r="AH2" s="2">
        <v>0.33965279999999998</v>
      </c>
      <c r="AI2" s="2">
        <v>0.37278240000000001</v>
      </c>
      <c r="AJ2" s="2">
        <v>0.89034720000000001</v>
      </c>
      <c r="AK2" s="2">
        <v>1.570956</v>
      </c>
      <c r="AL2" s="2">
        <v>3.3224400000000003</v>
      </c>
      <c r="AM2" s="2">
        <v>1.8897407999999998</v>
      </c>
      <c r="AN2" s="2">
        <v>2.0749512000000001</v>
      </c>
      <c r="AO2" s="2">
        <v>1.9904303999999999</v>
      </c>
      <c r="AP2" s="2">
        <v>2.6833200000000001</v>
      </c>
      <c r="AQ2" s="2">
        <v>2.9407920000000001</v>
      </c>
      <c r="AR2" s="2">
        <v>1.8706968000000002</v>
      </c>
      <c r="AS2" s="2">
        <v>4.5910320000000002</v>
      </c>
      <c r="AT2" s="2">
        <v>1.5688728000000001</v>
      </c>
      <c r="AU2" s="2">
        <v>1.417824</v>
      </c>
      <c r="AV2" s="2">
        <v>0.44660879999999997</v>
      </c>
      <c r="AW2" s="2">
        <v>0.43095600000000001</v>
      </c>
      <c r="AX2" s="2">
        <v>0.16513032</v>
      </c>
      <c r="AY2" s="2">
        <v>0.12260879999999999</v>
      </c>
      <c r="AZ2" s="2">
        <v>5.8173840000000004E-2</v>
      </c>
      <c r="BA2" s="2">
        <v>9.3130319999999989E-2</v>
      </c>
      <c r="BB2" s="2">
        <v>0.18078288000000001</v>
      </c>
      <c r="BC2" s="2">
        <v>0.12939096</v>
      </c>
      <c r="BD2" s="2">
        <v>0.11713079999999999</v>
      </c>
      <c r="BE2" s="2">
        <v>0.13278240000000002</v>
      </c>
      <c r="BF2" s="2">
        <v>0.12469584</v>
      </c>
      <c r="BG2" s="2">
        <v>2.5826160000000001E-2</v>
      </c>
      <c r="BH2" s="2">
        <v>2.3217407999999998E-2</v>
      </c>
      <c r="BI2" s="2">
        <v>2.7912960000000001E-2</v>
      </c>
      <c r="BJ2" s="2">
        <v>2.6608560000000003E-2</v>
      </c>
      <c r="BK2" s="2">
        <v>7.5652319999999999E-3</v>
      </c>
      <c r="BL2" s="2">
        <v>0.66834959999999999</v>
      </c>
      <c r="BM2" s="2">
        <v>0.72260879999999994</v>
      </c>
      <c r="BN2" s="2">
        <v>0.27287040000000001</v>
      </c>
      <c r="BO2" s="2">
        <v>0.27782640000000003</v>
      </c>
      <c r="BP2" s="2">
        <v>1.1099999999999999</v>
      </c>
      <c r="BQ2" s="2">
        <v>1.3385232</v>
      </c>
      <c r="BR2" s="2">
        <v>1.0288704</v>
      </c>
      <c r="BS2" s="2">
        <v>1.056</v>
      </c>
      <c r="BT2" s="2">
        <v>1.3051296000000001</v>
      </c>
      <c r="BU2" s="2">
        <v>1.7960832</v>
      </c>
      <c r="BV2" s="2">
        <v>1.92</v>
      </c>
      <c r="BW2" s="2">
        <v>0.86165280000000011</v>
      </c>
      <c r="BX2" s="2">
        <v>1.8266088</v>
      </c>
      <c r="BY2" s="2">
        <v>0.81547920000000007</v>
      </c>
      <c r="BZ2" s="2">
        <v>0.69156479999999998</v>
      </c>
      <c r="CA2" s="2">
        <v>1.2946944</v>
      </c>
      <c r="CB2" s="2">
        <v>0.53895599999999999</v>
      </c>
    </row>
    <row r="3" spans="1:80" ht="1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2</v>
      </c>
      <c r="G3" s="1" t="s">
        <v>5</v>
      </c>
      <c r="H3" s="1" t="s">
        <v>5</v>
      </c>
      <c r="I3" s="1" t="s">
        <v>3</v>
      </c>
      <c r="J3" s="1" t="s">
        <v>1</v>
      </c>
      <c r="K3" s="1" t="s">
        <v>14</v>
      </c>
      <c r="L3" s="1" t="s">
        <v>3</v>
      </c>
      <c r="M3" s="1" t="s">
        <v>1</v>
      </c>
      <c r="N3" s="1" t="s">
        <v>1</v>
      </c>
      <c r="O3" s="1" t="s">
        <v>4</v>
      </c>
      <c r="P3" s="1" t="s">
        <v>7</v>
      </c>
      <c r="Q3" s="1" t="s">
        <v>7</v>
      </c>
      <c r="R3" s="1" t="s">
        <v>14</v>
      </c>
      <c r="S3" s="1" t="s">
        <v>8</v>
      </c>
      <c r="T3" s="1" t="s">
        <v>14</v>
      </c>
      <c r="U3" s="1" t="s">
        <v>2</v>
      </c>
      <c r="V3" s="1" t="s">
        <v>2</v>
      </c>
      <c r="W3" s="1" t="s">
        <v>3</v>
      </c>
      <c r="X3" s="1" t="s">
        <v>9</v>
      </c>
      <c r="Y3" s="1" t="s">
        <v>9</v>
      </c>
      <c r="Z3" s="1" t="s">
        <v>10</v>
      </c>
      <c r="AA3" s="1" t="s">
        <v>14</v>
      </c>
      <c r="AB3" s="1" t="s">
        <v>14</v>
      </c>
      <c r="AC3" s="1" t="s">
        <v>1</v>
      </c>
      <c r="AD3" s="1" t="s">
        <v>14</v>
      </c>
      <c r="AE3" s="1" t="s">
        <v>2</v>
      </c>
      <c r="AF3" s="1" t="s">
        <v>2</v>
      </c>
      <c r="AG3" s="1" t="s">
        <v>10</v>
      </c>
      <c r="AH3" s="1" t="s">
        <v>2</v>
      </c>
      <c r="AI3" s="1" t="s">
        <v>2</v>
      </c>
      <c r="AJ3" s="1" t="s">
        <v>1</v>
      </c>
      <c r="AK3" s="1" t="s">
        <v>3</v>
      </c>
      <c r="AL3" s="1" t="s">
        <v>3</v>
      </c>
      <c r="AM3" s="1" t="s">
        <v>14</v>
      </c>
      <c r="AN3" s="1" t="s">
        <v>2</v>
      </c>
      <c r="AO3" s="1" t="s">
        <v>2</v>
      </c>
      <c r="AP3" s="1" t="s">
        <v>5</v>
      </c>
      <c r="AQ3" s="1" t="s">
        <v>10</v>
      </c>
      <c r="AR3" s="1" t="s">
        <v>1</v>
      </c>
      <c r="AS3" s="1" t="s">
        <v>3</v>
      </c>
      <c r="AT3" s="1" t="s">
        <v>2</v>
      </c>
      <c r="AU3" s="1" t="s">
        <v>10</v>
      </c>
      <c r="AV3" s="1" t="s">
        <v>14</v>
      </c>
      <c r="AW3" s="1" t="s">
        <v>3</v>
      </c>
      <c r="AX3" s="1" t="s">
        <v>5</v>
      </c>
      <c r="AY3" s="1" t="s">
        <v>1</v>
      </c>
      <c r="AZ3" s="1" t="s">
        <v>11</v>
      </c>
      <c r="BA3" s="1" t="s">
        <v>3</v>
      </c>
      <c r="BB3" s="1" t="s">
        <v>12</v>
      </c>
      <c r="BC3" s="1" t="s">
        <v>8</v>
      </c>
      <c r="BD3" s="1" t="s">
        <v>7</v>
      </c>
      <c r="BE3" s="1" t="s">
        <v>7</v>
      </c>
      <c r="BF3" s="1" t="s">
        <v>8</v>
      </c>
      <c r="BG3" s="1" t="s">
        <v>12</v>
      </c>
      <c r="BH3" s="1" t="s">
        <v>2</v>
      </c>
      <c r="BI3" s="1" t="s">
        <v>11</v>
      </c>
      <c r="BJ3" s="1" t="s">
        <v>13</v>
      </c>
      <c r="BK3" s="1" t="s">
        <v>14</v>
      </c>
      <c r="BL3" s="1" t="s">
        <v>8</v>
      </c>
      <c r="BM3" s="1" t="s">
        <v>4</v>
      </c>
      <c r="BN3" s="1" t="s">
        <v>2</v>
      </c>
      <c r="BO3" s="1" t="s">
        <v>10</v>
      </c>
      <c r="BP3" s="1" t="s">
        <v>3</v>
      </c>
      <c r="BQ3" s="1" t="s">
        <v>3</v>
      </c>
      <c r="BR3" s="1" t="s">
        <v>14</v>
      </c>
      <c r="BS3" s="1" t="s">
        <v>5</v>
      </c>
      <c r="BT3" s="1" t="s">
        <v>2</v>
      </c>
      <c r="BU3" s="1" t="s">
        <v>3</v>
      </c>
      <c r="BV3" s="1" t="s">
        <v>4</v>
      </c>
      <c r="BW3" s="1" t="s">
        <v>11</v>
      </c>
      <c r="BX3" s="1" t="s">
        <v>4</v>
      </c>
      <c r="BY3" s="1" t="s">
        <v>14</v>
      </c>
      <c r="BZ3" s="1" t="s">
        <v>7</v>
      </c>
      <c r="CA3" s="1" t="s">
        <v>3</v>
      </c>
      <c r="CB3" s="1" t="s">
        <v>3</v>
      </c>
    </row>
    <row r="4" spans="1:80" x14ac:dyDescent="0.2">
      <c r="A4" t="s">
        <v>15</v>
      </c>
    </row>
    <row r="5" spans="1:80" x14ac:dyDescent="0.2">
      <c r="A5" s="2">
        <v>0.45991199999999999</v>
      </c>
      <c r="B5" s="2">
        <v>0.42782640000000005</v>
      </c>
      <c r="C5" s="2">
        <v>0.23739167999999999</v>
      </c>
      <c r="D5" s="2">
        <v>1.6014767999999999</v>
      </c>
      <c r="E5" s="2">
        <v>0.67200000000000004</v>
      </c>
      <c r="F5" s="2">
        <v>8.7391440000000001E-2</v>
      </c>
      <c r="G5" s="2">
        <v>0.65373839999999994</v>
      </c>
      <c r="H5" s="2">
        <v>0.62947920000000002</v>
      </c>
      <c r="I5" s="2">
        <v>2.9170319999999998</v>
      </c>
      <c r="J5" s="2">
        <v>1.2654768000000001</v>
      </c>
      <c r="K5" s="2">
        <v>0.7333056</v>
      </c>
      <c r="L5" s="2">
        <v>0.62243519999999997</v>
      </c>
      <c r="M5" s="2">
        <v>0.18469560000000002</v>
      </c>
      <c r="N5" s="2">
        <v>0.51939119999999994</v>
      </c>
      <c r="O5" s="2">
        <v>0.12156528</v>
      </c>
      <c r="P5" s="2">
        <v>0.32791439999999999</v>
      </c>
      <c r="Q5" s="2">
        <v>0.70382640000000007</v>
      </c>
      <c r="R5" s="2">
        <v>0.56582639999999995</v>
      </c>
      <c r="S5" s="2">
        <v>0.43695600000000001</v>
      </c>
      <c r="T5" s="2">
        <v>1.0447823999999999</v>
      </c>
      <c r="U5" s="2">
        <v>0.47139120000000001</v>
      </c>
      <c r="V5" s="2">
        <v>0.59556480000000001</v>
      </c>
      <c r="W5" s="2">
        <v>1.4634792000000001</v>
      </c>
      <c r="X5" s="2">
        <v>0.96104400000000001</v>
      </c>
      <c r="Y5" s="2">
        <v>2.0773032000000002</v>
      </c>
      <c r="Z5" s="2">
        <v>0.85278239999999994</v>
      </c>
      <c r="AA5" s="2">
        <v>1.682868</v>
      </c>
      <c r="AB5" s="2">
        <v>0.53400000000000003</v>
      </c>
      <c r="AC5" s="2">
        <v>0.41739119999999996</v>
      </c>
      <c r="AD5" s="2">
        <v>0.81965280000000007</v>
      </c>
      <c r="AE5" s="2">
        <v>0.15886919999999999</v>
      </c>
      <c r="AF5" s="2">
        <v>0.17608656</v>
      </c>
      <c r="AG5" s="2">
        <v>0.27417360000000002</v>
      </c>
      <c r="AH5" s="2">
        <v>0.34200000000000003</v>
      </c>
      <c r="AI5" s="2">
        <v>1.0622616</v>
      </c>
      <c r="AJ5" s="2">
        <v>1.7796504</v>
      </c>
      <c r="AK5" s="2">
        <v>2.4610319999999999</v>
      </c>
      <c r="AL5" s="2">
        <v>1.6280856000000001</v>
      </c>
      <c r="AM5" s="2">
        <v>2.4359999999999999</v>
      </c>
      <c r="AN5" s="2">
        <v>0.37408560000000002</v>
      </c>
      <c r="AO5" s="2">
        <v>0.61904400000000004</v>
      </c>
      <c r="AP5" s="2">
        <v>1.2733008000000001</v>
      </c>
      <c r="AQ5" s="2">
        <v>1.7154791999999999</v>
      </c>
      <c r="AR5" s="2">
        <v>2.5019999999999998</v>
      </c>
      <c r="AS5" s="2">
        <v>3.678528</v>
      </c>
      <c r="AT5" s="2">
        <v>0.61721760000000003</v>
      </c>
      <c r="AU5" s="2">
        <v>0.41087039999999997</v>
      </c>
      <c r="AV5" s="2">
        <v>0.92165279999999994</v>
      </c>
      <c r="AW5" s="2">
        <v>0.76956480000000005</v>
      </c>
      <c r="AX5" s="2">
        <v>0.12182616</v>
      </c>
      <c r="AY5" s="2">
        <v>0.577044</v>
      </c>
      <c r="AZ5" s="2">
        <v>0.61460880000000007</v>
      </c>
      <c r="BA5" s="2">
        <v>0.58487040000000001</v>
      </c>
      <c r="BB5" s="2">
        <v>0.27443519999999999</v>
      </c>
      <c r="BC5" s="2">
        <v>0.64930559999999993</v>
      </c>
      <c r="BD5" s="2">
        <v>0.96965279999999998</v>
      </c>
      <c r="BE5" s="2">
        <v>0.77712959999999986</v>
      </c>
      <c r="BF5" s="2">
        <v>0.41321760000000002</v>
      </c>
      <c r="BG5" s="2">
        <v>0.35426160000000001</v>
      </c>
      <c r="BH5" s="2">
        <v>0.19800000000000001</v>
      </c>
      <c r="BI5" s="2">
        <v>0.56556479999999998</v>
      </c>
      <c r="BJ5" s="2">
        <v>0.59008800000000006</v>
      </c>
      <c r="BK5" s="2">
        <v>0.26400000000000001</v>
      </c>
      <c r="BL5" s="2">
        <v>1.1115671999999999</v>
      </c>
      <c r="BM5" s="2">
        <v>0.88487040000000006</v>
      </c>
      <c r="BN5" s="2">
        <v>0.32373839999999998</v>
      </c>
      <c r="BO5" s="2">
        <v>0.50530560000000002</v>
      </c>
      <c r="BP5" s="2">
        <v>1.5018263999999999</v>
      </c>
      <c r="BQ5" s="2">
        <v>2.0720879999999999</v>
      </c>
      <c r="BR5" s="2">
        <v>1.1754792000000001</v>
      </c>
      <c r="BS5" s="2">
        <v>1.1553936</v>
      </c>
      <c r="BT5" s="2">
        <v>1.3369536000000002</v>
      </c>
      <c r="BU5" s="2">
        <v>1.551912</v>
      </c>
      <c r="BV5" s="2">
        <v>2.9243519999999998</v>
      </c>
      <c r="BW5" s="2">
        <v>2.5139999999999998</v>
      </c>
      <c r="BX5" s="2">
        <v>2.3723520000000002</v>
      </c>
      <c r="BY5" s="2">
        <v>3.8968799999999995</v>
      </c>
      <c r="BZ5" s="2">
        <v>4.2988800000000005</v>
      </c>
      <c r="CA5" s="2">
        <v>5.120088</v>
      </c>
      <c r="CB5" s="2">
        <v>7.1877360000000001</v>
      </c>
    </row>
    <row r="6" spans="1:80" ht="17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2</v>
      </c>
      <c r="G6" s="1" t="s">
        <v>5</v>
      </c>
      <c r="H6" s="1" t="s">
        <v>5</v>
      </c>
      <c r="I6" s="1" t="s">
        <v>3</v>
      </c>
      <c r="J6" s="1" t="s">
        <v>1</v>
      </c>
      <c r="K6" s="1" t="s">
        <v>6</v>
      </c>
      <c r="L6" s="1" t="s">
        <v>3</v>
      </c>
      <c r="M6" s="1" t="s">
        <v>1</v>
      </c>
      <c r="N6" s="1" t="s">
        <v>1</v>
      </c>
      <c r="O6" s="1" t="s">
        <v>4</v>
      </c>
      <c r="P6" s="1" t="s">
        <v>7</v>
      </c>
      <c r="Q6" s="1" t="s">
        <v>7</v>
      </c>
      <c r="R6" s="1" t="s">
        <v>6</v>
      </c>
      <c r="S6" s="1" t="s">
        <v>8</v>
      </c>
      <c r="T6" s="1" t="s">
        <v>6</v>
      </c>
      <c r="U6" s="1" t="s">
        <v>2</v>
      </c>
      <c r="V6" s="1" t="s">
        <v>2</v>
      </c>
      <c r="W6" s="1" t="s">
        <v>3</v>
      </c>
      <c r="X6" s="1" t="s">
        <v>9</v>
      </c>
      <c r="Y6" s="1" t="s">
        <v>9</v>
      </c>
      <c r="Z6" s="1" t="s">
        <v>10</v>
      </c>
      <c r="AA6" s="1" t="s">
        <v>6</v>
      </c>
      <c r="AB6" s="1" t="s">
        <v>6</v>
      </c>
      <c r="AC6" s="1" t="s">
        <v>1</v>
      </c>
      <c r="AD6" s="1" t="s">
        <v>6</v>
      </c>
      <c r="AE6" s="1" t="s">
        <v>2</v>
      </c>
      <c r="AF6" s="1" t="s">
        <v>2</v>
      </c>
      <c r="AG6" s="1" t="s">
        <v>10</v>
      </c>
      <c r="AH6" s="1" t="s">
        <v>2</v>
      </c>
      <c r="AI6" s="1" t="s">
        <v>2</v>
      </c>
      <c r="AJ6" s="1" t="s">
        <v>1</v>
      </c>
      <c r="AK6" s="1" t="s">
        <v>3</v>
      </c>
      <c r="AL6" s="1" t="s">
        <v>3</v>
      </c>
      <c r="AM6" s="1" t="s">
        <v>6</v>
      </c>
      <c r="AN6" s="1" t="s">
        <v>2</v>
      </c>
      <c r="AO6" s="1" t="s">
        <v>2</v>
      </c>
      <c r="AP6" s="1" t="s">
        <v>5</v>
      </c>
      <c r="AQ6" s="1" t="s">
        <v>10</v>
      </c>
      <c r="AR6" s="1" t="s">
        <v>1</v>
      </c>
      <c r="AS6" s="1" t="s">
        <v>3</v>
      </c>
      <c r="AT6" s="1" t="s">
        <v>2</v>
      </c>
      <c r="AU6" s="1" t="s">
        <v>10</v>
      </c>
      <c r="AV6" s="1" t="s">
        <v>6</v>
      </c>
      <c r="AW6" s="1" t="s">
        <v>3</v>
      </c>
      <c r="AX6" s="1" t="s">
        <v>5</v>
      </c>
      <c r="AY6" s="1" t="s">
        <v>1</v>
      </c>
      <c r="AZ6" s="1" t="s">
        <v>11</v>
      </c>
      <c r="BA6" s="1" t="s">
        <v>3</v>
      </c>
      <c r="BB6" s="1" t="s">
        <v>12</v>
      </c>
      <c r="BC6" s="1" t="s">
        <v>8</v>
      </c>
      <c r="BD6" s="1" t="s">
        <v>7</v>
      </c>
      <c r="BE6" s="1" t="s">
        <v>7</v>
      </c>
      <c r="BF6" s="1" t="s">
        <v>8</v>
      </c>
      <c r="BG6" s="1" t="s">
        <v>12</v>
      </c>
      <c r="BH6" s="1" t="s">
        <v>2</v>
      </c>
      <c r="BI6" s="1" t="s">
        <v>11</v>
      </c>
      <c r="BJ6" s="1" t="s">
        <v>13</v>
      </c>
      <c r="BK6" s="1" t="s">
        <v>6</v>
      </c>
      <c r="BL6" s="1" t="s">
        <v>8</v>
      </c>
      <c r="BM6" s="1" t="s">
        <v>4</v>
      </c>
      <c r="BN6" s="1" t="s">
        <v>2</v>
      </c>
      <c r="BO6" s="1" t="s">
        <v>10</v>
      </c>
      <c r="BP6" s="1" t="s">
        <v>3</v>
      </c>
      <c r="BQ6" s="1" t="s">
        <v>3</v>
      </c>
      <c r="BR6" s="1" t="s">
        <v>6</v>
      </c>
      <c r="BS6" s="1" t="s">
        <v>5</v>
      </c>
      <c r="BT6" s="1" t="s">
        <v>2</v>
      </c>
      <c r="BU6" s="1" t="s">
        <v>3</v>
      </c>
      <c r="BV6" s="1" t="s">
        <v>4</v>
      </c>
      <c r="BW6" s="1" t="s">
        <v>11</v>
      </c>
      <c r="BX6" s="1" t="s">
        <v>4</v>
      </c>
      <c r="BY6" s="1" t="s">
        <v>6</v>
      </c>
      <c r="BZ6" s="1" t="s">
        <v>7</v>
      </c>
      <c r="CA6" s="1" t="s">
        <v>3</v>
      </c>
      <c r="CB6" s="1" t="s">
        <v>3</v>
      </c>
    </row>
    <row r="7" spans="1:80" x14ac:dyDescent="0.2">
      <c r="A7" t="s">
        <v>17</v>
      </c>
    </row>
    <row r="8" spans="1:80" x14ac:dyDescent="0.2">
      <c r="A8" s="2">
        <v>0.76904400000000006</v>
      </c>
      <c r="B8" s="2">
        <v>0.48991200000000001</v>
      </c>
      <c r="C8" s="2">
        <v>0.54026160000000001</v>
      </c>
      <c r="D8" s="2">
        <v>0.61434719999999998</v>
      </c>
      <c r="E8" s="2">
        <v>0.60887040000000003</v>
      </c>
      <c r="F8" s="2">
        <v>0.25930319999999996</v>
      </c>
      <c r="G8" s="2">
        <v>0.29817359999999998</v>
      </c>
      <c r="H8" s="2">
        <v>0.229044</v>
      </c>
      <c r="I8" s="2">
        <v>0.19356551999999999</v>
      </c>
      <c r="J8" s="2">
        <v>0.15130416000000002</v>
      </c>
      <c r="K8" s="2">
        <v>0.44817360000000001</v>
      </c>
      <c r="L8" s="2">
        <v>0.18704376</v>
      </c>
      <c r="M8" s="2">
        <v>0.15234744</v>
      </c>
      <c r="N8" s="2">
        <v>0.33026159999999999</v>
      </c>
      <c r="O8" s="2">
        <v>0.2240868</v>
      </c>
      <c r="P8" s="2">
        <v>0.4468704</v>
      </c>
      <c r="Q8" s="2">
        <v>0.4147824</v>
      </c>
      <c r="R8" s="2">
        <v>0.39156479999999994</v>
      </c>
      <c r="S8" s="2">
        <v>0.18939120000000001</v>
      </c>
      <c r="T8" s="2">
        <v>0.46669680000000002</v>
      </c>
      <c r="U8" s="2">
        <v>0.23086943999999998</v>
      </c>
      <c r="V8" s="2">
        <v>0.23556504</v>
      </c>
      <c r="W8" s="2">
        <v>0.24834720000000002</v>
      </c>
      <c r="X8" s="2">
        <v>0.45965280000000003</v>
      </c>
      <c r="Y8" s="2">
        <v>0.69912960000000002</v>
      </c>
      <c r="Z8" s="2">
        <v>0.75130319999999995</v>
      </c>
      <c r="AA8" s="2">
        <v>1.6993056000000002</v>
      </c>
      <c r="AB8" s="2">
        <v>1.3254767999999999</v>
      </c>
      <c r="AC8" s="2">
        <v>0.62947920000000002</v>
      </c>
      <c r="AD8" s="2">
        <v>1.0160855999999998</v>
      </c>
      <c r="AE8" s="2">
        <v>0.63208799999999998</v>
      </c>
      <c r="AF8" s="2">
        <v>0.3435648</v>
      </c>
      <c r="AG8" s="2">
        <v>0.30130560000000001</v>
      </c>
      <c r="AH8" s="2">
        <v>0.19669560000000003</v>
      </c>
      <c r="AI8" s="2">
        <v>0.17008703999999999</v>
      </c>
      <c r="AJ8" s="2">
        <v>0.3333912</v>
      </c>
      <c r="AK8" s="2">
        <v>0.21182568000000002</v>
      </c>
      <c r="AL8" s="2">
        <v>0.37956480000000004</v>
      </c>
      <c r="AM8" s="2">
        <v>0.418956</v>
      </c>
      <c r="AN8" s="2">
        <v>0.34852080000000002</v>
      </c>
      <c r="AO8" s="2">
        <v>0.58852079999999996</v>
      </c>
      <c r="AP8" s="2">
        <v>0.6602616</v>
      </c>
      <c r="AQ8" s="2">
        <v>0.48521760000000003</v>
      </c>
      <c r="AR8" s="2">
        <v>0.4124352</v>
      </c>
      <c r="AS8" s="2">
        <v>0.38843519999999998</v>
      </c>
      <c r="AT8" s="2">
        <v>0.28434720000000002</v>
      </c>
      <c r="AU8" s="2">
        <v>0.27965279999999998</v>
      </c>
      <c r="AV8" s="2">
        <v>0.59426159999999995</v>
      </c>
      <c r="AW8" s="2">
        <v>0.26895599999999997</v>
      </c>
      <c r="AX8" s="2">
        <v>1.0742616</v>
      </c>
      <c r="AY8" s="2">
        <v>0.77478240000000009</v>
      </c>
      <c r="AZ8" s="2">
        <v>0.91669440000000013</v>
      </c>
      <c r="BA8" s="2">
        <v>0.89973839999999994</v>
      </c>
      <c r="BB8" s="2">
        <v>1.0513032</v>
      </c>
      <c r="BC8" s="2">
        <v>2.004</v>
      </c>
      <c r="BD8" s="2">
        <v>1.7175647999999999</v>
      </c>
      <c r="BE8" s="2">
        <v>1.4488728</v>
      </c>
      <c r="BF8" s="2">
        <v>1.6132176</v>
      </c>
      <c r="BG8" s="2">
        <v>1.1517383999999999</v>
      </c>
      <c r="BH8" s="2">
        <v>0.70095600000000002</v>
      </c>
      <c r="BI8" s="2">
        <v>1.5845232</v>
      </c>
      <c r="BJ8" s="2">
        <v>2.3152200000000001</v>
      </c>
      <c r="BK8" s="2">
        <v>3.929208</v>
      </c>
      <c r="BL8" s="2">
        <v>3.7672080000000001</v>
      </c>
      <c r="BM8" s="2">
        <v>3.1322639999999997</v>
      </c>
      <c r="BN8" s="2">
        <v>2.2653911999999998</v>
      </c>
      <c r="BO8" s="2">
        <v>2.2309559999999999</v>
      </c>
      <c r="BP8" s="2">
        <v>2.0384327999999998</v>
      </c>
      <c r="BQ8" s="2">
        <v>1.5490464000000002</v>
      </c>
      <c r="BR8" s="2">
        <v>2.5468800000000003</v>
      </c>
      <c r="BS8" s="2">
        <v>1.7934767999999999</v>
      </c>
      <c r="BT8" s="2">
        <v>0.78287039999999997</v>
      </c>
      <c r="BU8" s="2">
        <v>0.65217360000000002</v>
      </c>
      <c r="BV8" s="2">
        <v>1.2339144000000002</v>
      </c>
      <c r="BW8" s="2">
        <v>0.98060879999999995</v>
      </c>
      <c r="BX8" s="2">
        <v>1.072956</v>
      </c>
      <c r="BY8" s="2">
        <v>1.1066088000000001</v>
      </c>
      <c r="BZ8" s="2">
        <v>1.0927823999999999</v>
      </c>
      <c r="CA8" s="2">
        <v>0.89217360000000001</v>
      </c>
      <c r="CB8" s="2">
        <v>0.80687039999999999</v>
      </c>
    </row>
    <row r="9" spans="1:80" ht="17" x14ac:dyDescent="0.25">
      <c r="A9" s="1" t="s">
        <v>0</v>
      </c>
      <c r="B9" s="1" t="s">
        <v>1</v>
      </c>
      <c r="C9" s="1" t="s">
        <v>2</v>
      </c>
      <c r="D9" s="1" t="s">
        <v>10</v>
      </c>
      <c r="E9" s="1" t="s">
        <v>4</v>
      </c>
      <c r="F9" s="1" t="s">
        <v>2</v>
      </c>
      <c r="G9" s="1" t="s">
        <v>5</v>
      </c>
      <c r="H9" s="1" t="s">
        <v>5</v>
      </c>
      <c r="I9" s="1" t="s">
        <v>10</v>
      </c>
      <c r="J9" s="1" t="s">
        <v>1</v>
      </c>
      <c r="K9" s="1" t="s">
        <v>6</v>
      </c>
      <c r="L9" s="1" t="s">
        <v>10</v>
      </c>
      <c r="M9" s="1" t="s">
        <v>1</v>
      </c>
      <c r="N9" s="1" t="s">
        <v>1</v>
      </c>
      <c r="O9" s="1" t="s">
        <v>4</v>
      </c>
      <c r="P9" s="1" t="s">
        <v>7</v>
      </c>
      <c r="Q9" s="1" t="s">
        <v>7</v>
      </c>
      <c r="R9" s="1" t="s">
        <v>6</v>
      </c>
      <c r="S9" s="1" t="s">
        <v>8</v>
      </c>
      <c r="T9" s="1" t="s">
        <v>6</v>
      </c>
      <c r="U9" s="1" t="s">
        <v>2</v>
      </c>
      <c r="V9" s="1" t="s">
        <v>2</v>
      </c>
      <c r="W9" s="1" t="s">
        <v>10</v>
      </c>
      <c r="X9" s="1" t="s">
        <v>9</v>
      </c>
      <c r="Y9" s="1" t="s">
        <v>9</v>
      </c>
      <c r="Z9" s="1" t="s">
        <v>10</v>
      </c>
      <c r="AA9" s="1" t="s">
        <v>6</v>
      </c>
      <c r="AB9" s="1" t="s">
        <v>6</v>
      </c>
      <c r="AC9" s="1" t="s">
        <v>1</v>
      </c>
      <c r="AD9" s="1" t="s">
        <v>6</v>
      </c>
      <c r="AE9" s="1" t="s">
        <v>2</v>
      </c>
      <c r="AF9" s="1" t="s">
        <v>2</v>
      </c>
      <c r="AG9" s="1" t="s">
        <v>10</v>
      </c>
      <c r="AH9" s="1" t="s">
        <v>2</v>
      </c>
      <c r="AI9" s="1" t="s">
        <v>2</v>
      </c>
      <c r="AJ9" s="1" t="s">
        <v>1</v>
      </c>
      <c r="AK9" s="1" t="s">
        <v>10</v>
      </c>
      <c r="AL9" s="1" t="s">
        <v>10</v>
      </c>
      <c r="AM9" s="1" t="s">
        <v>6</v>
      </c>
      <c r="AN9" s="1" t="s">
        <v>2</v>
      </c>
      <c r="AO9" s="1" t="s">
        <v>2</v>
      </c>
      <c r="AP9" s="1" t="s">
        <v>5</v>
      </c>
      <c r="AQ9" s="1" t="s">
        <v>10</v>
      </c>
      <c r="AR9" s="1" t="s">
        <v>1</v>
      </c>
      <c r="AS9" s="1" t="s">
        <v>10</v>
      </c>
      <c r="AT9" s="1" t="s">
        <v>2</v>
      </c>
      <c r="AU9" s="1" t="s">
        <v>10</v>
      </c>
      <c r="AV9" s="1" t="s">
        <v>6</v>
      </c>
      <c r="AW9" s="1" t="s">
        <v>10</v>
      </c>
      <c r="AX9" s="1" t="s">
        <v>5</v>
      </c>
      <c r="AY9" s="1" t="s">
        <v>1</v>
      </c>
      <c r="AZ9" s="1" t="s">
        <v>11</v>
      </c>
      <c r="BA9" s="1" t="s">
        <v>10</v>
      </c>
      <c r="BB9" s="1" t="s">
        <v>12</v>
      </c>
      <c r="BC9" s="1" t="s">
        <v>8</v>
      </c>
      <c r="BD9" s="1" t="s">
        <v>7</v>
      </c>
      <c r="BE9" s="1" t="s">
        <v>7</v>
      </c>
      <c r="BF9" s="1" t="s">
        <v>8</v>
      </c>
      <c r="BG9" s="1" t="s">
        <v>12</v>
      </c>
      <c r="BH9" s="1" t="s">
        <v>2</v>
      </c>
      <c r="BI9" s="1" t="s">
        <v>11</v>
      </c>
      <c r="BJ9" s="1" t="s">
        <v>13</v>
      </c>
      <c r="BK9" s="1" t="s">
        <v>6</v>
      </c>
      <c r="BL9" s="1" t="s">
        <v>8</v>
      </c>
      <c r="BM9" s="1" t="s">
        <v>4</v>
      </c>
      <c r="BN9" s="1" t="s">
        <v>2</v>
      </c>
      <c r="BO9" s="1" t="s">
        <v>10</v>
      </c>
      <c r="BP9" s="1" t="s">
        <v>10</v>
      </c>
      <c r="BQ9" s="1" t="s">
        <v>10</v>
      </c>
      <c r="BR9" s="1" t="s">
        <v>6</v>
      </c>
      <c r="BS9" s="1" t="s">
        <v>5</v>
      </c>
      <c r="BT9" s="1" t="s">
        <v>2</v>
      </c>
      <c r="BU9" s="1" t="s">
        <v>10</v>
      </c>
      <c r="BV9" s="1" t="s">
        <v>4</v>
      </c>
      <c r="BW9" s="1" t="s">
        <v>11</v>
      </c>
      <c r="BX9" s="1" t="s">
        <v>4</v>
      </c>
      <c r="BY9" s="1" t="s">
        <v>6</v>
      </c>
      <c r="BZ9" s="1" t="s">
        <v>7</v>
      </c>
      <c r="CA9" s="1" t="s">
        <v>10</v>
      </c>
      <c r="CB9" s="1" t="s">
        <v>10</v>
      </c>
    </row>
  </sheetData>
  <conditionalFormatting sqref="A2:CB9">
    <cfRule type="colorScale" priority="2">
      <colorScale>
        <cfvo type="num" val="0"/>
        <cfvo type="num" val="4"/>
        <color rgb="FFFCFCFF"/>
        <color rgb="FFF8696B"/>
      </colorScale>
    </cfRule>
  </conditionalFormatting>
  <conditionalFormatting sqref="AU24">
    <cfRule type="colorScale" priority="1">
      <colorScale>
        <cfvo type="min"/>
        <cfvo type="max"/>
        <color rgb="FFF8696B"/>
        <color rgb="FFFCFCFF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 copies INTER modes</vt:lpstr>
    </vt:vector>
  </TitlesOfParts>
  <Company>MFPL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Polyansky</dc:creator>
  <cp:lastModifiedBy>Anton Polyansky</cp:lastModifiedBy>
  <dcterms:created xsi:type="dcterms:W3CDTF">2020-06-05T08:13:34Z</dcterms:created>
  <dcterms:modified xsi:type="dcterms:W3CDTF">2022-06-01T12:46:12Z</dcterms:modified>
</cp:coreProperties>
</file>