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ewant/Dropbox/My Mac (eduroam-078-104-008-080.wlan.univie.ac.at)/Documents/My Science/MFPL/Cell Localization/Droplets/lge1/manuscript/physchem/eLife05052022/source_data/"/>
    </mc:Choice>
  </mc:AlternateContent>
  <xr:revisionPtr revIDLastSave="0" documentId="13_ncr:1_{96B5B0B3-CB0A-6F43-9F23-A77F24B21B9B}" xr6:coauthVersionLast="47" xr6:coauthVersionMax="47" xr10:uidLastSave="{00000000-0000-0000-0000-000000000000}"/>
  <bookViews>
    <workbookView xWindow="0" yWindow="460" windowWidth="25600" windowHeight="16340" tabRatio="500" xr2:uid="{00000000-000D-0000-FFFF-FFFF00000000}"/>
  </bookViews>
  <sheets>
    <sheet name="single  INTRA modes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<sst xmlns="http://schemas.openxmlformats.org/spreadsheetml/2006/main" count="243" uniqueCount="18">
  <si>
    <t>M</t>
  </si>
  <si>
    <t>S</t>
  </si>
  <si>
    <t>G</t>
  </si>
  <si>
    <t>Y</t>
  </si>
  <si>
    <t>T</t>
  </si>
  <si>
    <t>N</t>
  </si>
  <si>
    <t>R</t>
  </si>
  <si>
    <t>P</t>
  </si>
  <si>
    <t>Q</t>
  </si>
  <si>
    <t>H</t>
  </si>
  <si>
    <t>A</t>
  </si>
  <si>
    <t>D</t>
  </si>
  <si>
    <t>E</t>
  </si>
  <si>
    <t>L</t>
  </si>
  <si>
    <t>K</t>
  </si>
  <si>
    <t>WT</t>
  </si>
  <si>
    <t>RtoK</t>
  </si>
  <si>
    <t>YtoA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</si>
</sst>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</font>
    <font>
      <sz val="12"/>
      <color theme="1"/>
      <name val="Courier New"/>
      <family val="1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1" fillId="0" borderId="0" xfId="0" applyNumberFormat="1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9"/>
  <sheetViews>
    <sheetView tabSelected="1" workbookViewId="0">
      <selection activeCell="AA22" sqref="AA22"/>
    </sheetView>
  </sheetViews>
  <sheetFormatPr baseColWidth="10" defaultRowHeight="16" x14ac:dyDescent="0.2"/>
  <cols>
    <col min="1" max="80" width="4" bestFit="1" customWidth="1"/>
  </cols>
  <sheetData>
    <row r="1" spans="1:80" x14ac:dyDescent="0.2">
      <c r="A1" t="s">
        <v>16</v>
      </c>
    </row>
    <row r="2" spans="1:80" x14ac:dyDescent="0.2">
      <c r="A2" s="2">
        <v>7.7430000000000003</v>
      </c>
      <c r="B2" s="2">
        <v>6.8975</v>
      </c>
      <c r="C2" s="2">
        <v>6.0607499999999996</v>
      </c>
      <c r="D2" s="2">
        <v>8.3412500000000005</v>
      </c>
      <c r="E2" s="2">
        <v>6.1870000000000003</v>
      </c>
      <c r="F2" s="2">
        <v>6.1272500000000001</v>
      </c>
      <c r="G2" s="2">
        <v>6.7169999999999996</v>
      </c>
      <c r="H2" s="2">
        <v>7.2995000000000001</v>
      </c>
      <c r="I2" s="2">
        <v>7.2770000000000001</v>
      </c>
      <c r="J2" s="2">
        <v>5.4202500000000002</v>
      </c>
      <c r="K2" s="2">
        <v>5.6814999999999998</v>
      </c>
      <c r="L2" s="2">
        <v>8.7382500000000007</v>
      </c>
      <c r="M2" s="2">
        <v>5.3654999999999999</v>
      </c>
      <c r="N2" s="2">
        <v>5.7895000000000003</v>
      </c>
      <c r="O2" s="2">
        <v>7.0322500000000003</v>
      </c>
      <c r="P2" s="2">
        <v>5.2365000000000004</v>
      </c>
      <c r="Q2" s="2">
        <v>5.8055000000000003</v>
      </c>
      <c r="R2" s="2">
        <v>5.3497500000000002</v>
      </c>
      <c r="S2" s="2">
        <v>6.1734999999999998</v>
      </c>
      <c r="T2" s="2">
        <v>4.2904999999999998</v>
      </c>
      <c r="U2" s="2">
        <v>4.2244999999999999</v>
      </c>
      <c r="V2" s="2">
        <v>4.1042500000000004</v>
      </c>
      <c r="W2" s="2">
        <v>6.1289999999999996</v>
      </c>
      <c r="X2" s="2">
        <v>5.2857500000000002</v>
      </c>
      <c r="Y2" s="2">
        <v>5.3784999999999998</v>
      </c>
      <c r="Z2" s="2">
        <v>4.5717499999999998</v>
      </c>
      <c r="AA2" s="2">
        <v>5.2664999999999997</v>
      </c>
      <c r="AB2" s="2">
        <v>4.5545</v>
      </c>
      <c r="AC2" s="2">
        <v>4.6797500000000003</v>
      </c>
      <c r="AD2" s="2">
        <v>4.38375</v>
      </c>
      <c r="AE2" s="2">
        <v>4.375</v>
      </c>
      <c r="AF2" s="2">
        <v>4.5545</v>
      </c>
      <c r="AG2" s="2">
        <v>5.4237500000000001</v>
      </c>
      <c r="AH2" s="2">
        <v>5.8715000000000002</v>
      </c>
      <c r="AI2" s="2">
        <v>6.1894999999999998</v>
      </c>
      <c r="AJ2" s="2">
        <v>7.7015000000000002</v>
      </c>
      <c r="AK2" s="2">
        <v>9.4444999999999997</v>
      </c>
      <c r="AL2" s="2">
        <v>9.7257499999999997</v>
      </c>
      <c r="AM2" s="2">
        <v>6.5389999999999997</v>
      </c>
      <c r="AN2" s="2">
        <v>5.2522500000000001</v>
      </c>
      <c r="AO2" s="2">
        <v>4.6965000000000003</v>
      </c>
      <c r="AP2" s="2">
        <v>5.9392500000000004</v>
      </c>
      <c r="AQ2" s="2">
        <v>5.3390000000000004</v>
      </c>
      <c r="AR2" s="2">
        <v>6.4742499999999996</v>
      </c>
      <c r="AS2" s="2">
        <v>8.3934999999999995</v>
      </c>
      <c r="AT2" s="2">
        <v>5.1887499999999998</v>
      </c>
      <c r="AU2" s="2">
        <v>5.4087500000000004</v>
      </c>
      <c r="AV2" s="2">
        <v>5.3265000000000002</v>
      </c>
      <c r="AW2" s="2">
        <v>8.8309999999999995</v>
      </c>
      <c r="AX2" s="2">
        <v>6.6390000000000002</v>
      </c>
      <c r="AY2" s="2">
        <v>6.2247500000000002</v>
      </c>
      <c r="AZ2" s="2">
        <v>4.6717500000000003</v>
      </c>
      <c r="BA2" s="2">
        <v>9.6355000000000004</v>
      </c>
      <c r="BB2" s="2">
        <v>6.3354999999999997</v>
      </c>
      <c r="BC2" s="2">
        <v>9.3179999999999996</v>
      </c>
      <c r="BD2" s="2">
        <v>6.8845000000000001</v>
      </c>
      <c r="BE2" s="2">
        <v>6.266</v>
      </c>
      <c r="BF2" s="2">
        <v>7.1470000000000002</v>
      </c>
      <c r="BG2" s="2">
        <v>5.9862500000000001</v>
      </c>
      <c r="BH2" s="2">
        <v>4.9392500000000004</v>
      </c>
      <c r="BI2" s="2">
        <v>4.3959999999999999</v>
      </c>
      <c r="BJ2" s="2">
        <v>5.6237500000000002</v>
      </c>
      <c r="BK2" s="2">
        <v>4.6582499999999998</v>
      </c>
      <c r="BL2" s="2">
        <v>7.1074999999999999</v>
      </c>
      <c r="BM2" s="2">
        <v>5.0727500000000001</v>
      </c>
      <c r="BN2" s="2">
        <v>5.2510000000000003</v>
      </c>
      <c r="BO2" s="2">
        <v>5.6582499999999998</v>
      </c>
      <c r="BP2" s="2">
        <v>7.8032500000000002</v>
      </c>
      <c r="BQ2" s="2">
        <v>6.9109999999999996</v>
      </c>
      <c r="BR2" s="2">
        <v>6.7212500000000004</v>
      </c>
      <c r="BS2" s="2">
        <v>5.0652499999999998</v>
      </c>
      <c r="BT2" s="2">
        <v>4.49125</v>
      </c>
      <c r="BU2" s="2">
        <v>6.1760000000000002</v>
      </c>
      <c r="BV2" s="2">
        <v>5.3185000000000002</v>
      </c>
      <c r="BW2" s="2">
        <v>4.6555</v>
      </c>
      <c r="BX2" s="2">
        <v>4.8600000000000003</v>
      </c>
      <c r="BY2" s="2">
        <v>5.2882499999999997</v>
      </c>
      <c r="BZ2" s="2">
        <v>5.5272500000000004</v>
      </c>
      <c r="CA2" s="2">
        <v>4.6219999999999999</v>
      </c>
      <c r="CB2" s="2">
        <v>5.3062500000000004</v>
      </c>
    </row>
    <row r="3" spans="1:80" ht="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</v>
      </c>
      <c r="G3" s="1" t="s">
        <v>5</v>
      </c>
      <c r="H3" s="1" t="s">
        <v>5</v>
      </c>
      <c r="I3" s="1" t="s">
        <v>3</v>
      </c>
      <c r="J3" s="1" t="s">
        <v>1</v>
      </c>
      <c r="K3" s="1" t="s">
        <v>14</v>
      </c>
      <c r="L3" s="1" t="s">
        <v>3</v>
      </c>
      <c r="M3" s="1" t="s">
        <v>1</v>
      </c>
      <c r="N3" s="1" t="s">
        <v>1</v>
      </c>
      <c r="O3" s="1" t="s">
        <v>4</v>
      </c>
      <c r="P3" s="1" t="s">
        <v>7</v>
      </c>
      <c r="Q3" s="1" t="s">
        <v>7</v>
      </c>
      <c r="R3" s="1" t="s">
        <v>14</v>
      </c>
      <c r="S3" s="1" t="s">
        <v>8</v>
      </c>
      <c r="T3" s="1" t="s">
        <v>14</v>
      </c>
      <c r="U3" s="1" t="s">
        <v>2</v>
      </c>
      <c r="V3" s="1" t="s">
        <v>2</v>
      </c>
      <c r="W3" s="1" t="s">
        <v>3</v>
      </c>
      <c r="X3" s="1" t="s">
        <v>9</v>
      </c>
      <c r="Y3" s="1" t="s">
        <v>9</v>
      </c>
      <c r="Z3" s="1" t="s">
        <v>10</v>
      </c>
      <c r="AA3" s="1" t="s">
        <v>14</v>
      </c>
      <c r="AB3" s="1" t="s">
        <v>14</v>
      </c>
      <c r="AC3" s="1" t="s">
        <v>1</v>
      </c>
      <c r="AD3" s="1" t="s">
        <v>14</v>
      </c>
      <c r="AE3" s="1" t="s">
        <v>2</v>
      </c>
      <c r="AF3" s="1" t="s">
        <v>2</v>
      </c>
      <c r="AG3" s="1" t="s">
        <v>10</v>
      </c>
      <c r="AH3" s="1" t="s">
        <v>2</v>
      </c>
      <c r="AI3" s="1" t="s">
        <v>2</v>
      </c>
      <c r="AJ3" s="1" t="s">
        <v>1</v>
      </c>
      <c r="AK3" s="1" t="s">
        <v>3</v>
      </c>
      <c r="AL3" s="1" t="s">
        <v>3</v>
      </c>
      <c r="AM3" s="1" t="s">
        <v>14</v>
      </c>
      <c r="AN3" s="1" t="s">
        <v>2</v>
      </c>
      <c r="AO3" s="1" t="s">
        <v>2</v>
      </c>
      <c r="AP3" s="1" t="s">
        <v>5</v>
      </c>
      <c r="AQ3" s="1" t="s">
        <v>10</v>
      </c>
      <c r="AR3" s="1" t="s">
        <v>1</v>
      </c>
      <c r="AS3" s="1" t="s">
        <v>3</v>
      </c>
      <c r="AT3" s="1" t="s">
        <v>2</v>
      </c>
      <c r="AU3" s="1" t="s">
        <v>10</v>
      </c>
      <c r="AV3" s="1" t="s">
        <v>14</v>
      </c>
      <c r="AW3" s="1" t="s">
        <v>3</v>
      </c>
      <c r="AX3" s="1" t="s">
        <v>5</v>
      </c>
      <c r="AY3" s="1" t="s">
        <v>1</v>
      </c>
      <c r="AZ3" s="1" t="s">
        <v>11</v>
      </c>
      <c r="BA3" s="1" t="s">
        <v>3</v>
      </c>
      <c r="BB3" s="1" t="s">
        <v>12</v>
      </c>
      <c r="BC3" s="1" t="s">
        <v>8</v>
      </c>
      <c r="BD3" s="1" t="s">
        <v>7</v>
      </c>
      <c r="BE3" s="1" t="s">
        <v>7</v>
      </c>
      <c r="BF3" s="1" t="s">
        <v>8</v>
      </c>
      <c r="BG3" s="1" t="s">
        <v>12</v>
      </c>
      <c r="BH3" s="1" t="s">
        <v>2</v>
      </c>
      <c r="BI3" s="1" t="s">
        <v>11</v>
      </c>
      <c r="BJ3" s="1" t="s">
        <v>13</v>
      </c>
      <c r="BK3" s="1" t="s">
        <v>14</v>
      </c>
      <c r="BL3" s="1" t="s">
        <v>8</v>
      </c>
      <c r="BM3" s="1" t="s">
        <v>4</v>
      </c>
      <c r="BN3" s="1" t="s">
        <v>2</v>
      </c>
      <c r="BO3" s="1" t="s">
        <v>10</v>
      </c>
      <c r="BP3" s="1" t="s">
        <v>3</v>
      </c>
      <c r="BQ3" s="1" t="s">
        <v>3</v>
      </c>
      <c r="BR3" s="1" t="s">
        <v>14</v>
      </c>
      <c r="BS3" s="1" t="s">
        <v>5</v>
      </c>
      <c r="BT3" s="1" t="s">
        <v>2</v>
      </c>
      <c r="BU3" s="1" t="s">
        <v>3</v>
      </c>
      <c r="BV3" s="1" t="s">
        <v>4</v>
      </c>
      <c r="BW3" s="1" t="s">
        <v>11</v>
      </c>
      <c r="BX3" s="1" t="s">
        <v>4</v>
      </c>
      <c r="BY3" s="1" t="s">
        <v>14</v>
      </c>
      <c r="BZ3" s="1" t="s">
        <v>7</v>
      </c>
      <c r="CA3" s="1" t="s">
        <v>3</v>
      </c>
      <c r="CB3" s="1" t="s">
        <v>3</v>
      </c>
    </row>
    <row r="4" spans="1:80" x14ac:dyDescent="0.2">
      <c r="A4" t="s">
        <v>15</v>
      </c>
    </row>
    <row r="5" spans="1:80" x14ac:dyDescent="0.2">
      <c r="A5" s="2">
        <v>4.4592499999999999</v>
      </c>
      <c r="B5" s="2">
        <v>4.3070000000000004</v>
      </c>
      <c r="C5" s="2">
        <v>4.6265000000000001</v>
      </c>
      <c r="D5" s="2">
        <v>7.1050000000000004</v>
      </c>
      <c r="E5" s="2">
        <v>5.2774999999999999</v>
      </c>
      <c r="F5" s="2">
        <v>5.3085000000000004</v>
      </c>
      <c r="G5" s="2">
        <v>5.8147500000000001</v>
      </c>
      <c r="H5" s="2">
        <v>6.0747499999999999</v>
      </c>
      <c r="I5" s="2">
        <v>8.3904999999999994</v>
      </c>
      <c r="J5" s="2">
        <v>5.8537499999999998</v>
      </c>
      <c r="K5" s="2">
        <v>6.6639999999999997</v>
      </c>
      <c r="L5" s="2">
        <v>6.6420000000000003</v>
      </c>
      <c r="M5" s="2">
        <v>6.0884999999999998</v>
      </c>
      <c r="N5" s="2">
        <v>6.4705000000000004</v>
      </c>
      <c r="O5" s="2">
        <v>7.7157499999999999</v>
      </c>
      <c r="P5" s="2">
        <v>5.17875</v>
      </c>
      <c r="Q5" s="2">
        <v>5.9245000000000001</v>
      </c>
      <c r="R5" s="2">
        <v>7.5132500000000002</v>
      </c>
      <c r="S5" s="2">
        <v>7.8765000000000001</v>
      </c>
      <c r="T5" s="2">
        <v>7.319</v>
      </c>
      <c r="U5" s="2">
        <v>6.0309999999999997</v>
      </c>
      <c r="V5" s="2">
        <v>6.2234999999999996</v>
      </c>
      <c r="W5" s="2">
        <v>7.7629999999999999</v>
      </c>
      <c r="X5" s="2">
        <v>7.2510000000000003</v>
      </c>
      <c r="Y5" s="2">
        <v>7.2997500000000004</v>
      </c>
      <c r="Z5" s="2">
        <v>4.5640000000000001</v>
      </c>
      <c r="AA5" s="2">
        <v>7.1245000000000003</v>
      </c>
      <c r="AB5" s="2">
        <v>6.00075</v>
      </c>
      <c r="AC5" s="2">
        <v>5.6632499999999997</v>
      </c>
      <c r="AD5" s="2">
        <v>7.1710000000000003</v>
      </c>
      <c r="AE5" s="2">
        <v>5.3295000000000003</v>
      </c>
      <c r="AF5" s="2">
        <v>5.2522500000000001</v>
      </c>
      <c r="AG5" s="2">
        <v>5.6844999999999999</v>
      </c>
      <c r="AH5" s="2">
        <v>5.508</v>
      </c>
      <c r="AI5" s="2">
        <v>5.4307499999999997</v>
      </c>
      <c r="AJ5" s="2">
        <v>5.71</v>
      </c>
      <c r="AK5" s="2">
        <v>7.85175</v>
      </c>
      <c r="AL5" s="2">
        <v>8.9047499999999999</v>
      </c>
      <c r="AM5" s="2">
        <v>6.6870000000000003</v>
      </c>
      <c r="AN5" s="2">
        <v>5.3572499999999996</v>
      </c>
      <c r="AO5" s="2">
        <v>4.9677499999999997</v>
      </c>
      <c r="AP5" s="2">
        <v>5.3120000000000003</v>
      </c>
      <c r="AQ5" s="2">
        <v>5.6319999999999997</v>
      </c>
      <c r="AR5" s="2">
        <v>5.7417499999999997</v>
      </c>
      <c r="AS5" s="2">
        <v>6.4640000000000004</v>
      </c>
      <c r="AT5" s="2">
        <v>5.0194999999999999</v>
      </c>
      <c r="AU5" s="2">
        <v>5.2145000000000001</v>
      </c>
      <c r="AV5" s="2">
        <v>7.0807500000000001</v>
      </c>
      <c r="AW5" s="2">
        <v>7.89025</v>
      </c>
      <c r="AX5" s="2">
        <v>6.2519999999999998</v>
      </c>
      <c r="AY5" s="2">
        <v>7.3760000000000003</v>
      </c>
      <c r="AZ5" s="2">
        <v>6.4597499999999997</v>
      </c>
      <c r="BA5" s="2">
        <v>8.2245000000000008</v>
      </c>
      <c r="BB5" s="2">
        <v>6.24275</v>
      </c>
      <c r="BC5" s="2">
        <v>7.3927500000000004</v>
      </c>
      <c r="BD5" s="2">
        <v>5.8522499999999997</v>
      </c>
      <c r="BE5" s="2">
        <v>6.1704999999999997</v>
      </c>
      <c r="BF5" s="2">
        <v>7.21225</v>
      </c>
      <c r="BG5" s="2">
        <v>5.9095000000000004</v>
      </c>
      <c r="BH5" s="2">
        <v>5.7605000000000004</v>
      </c>
      <c r="BI5" s="2">
        <v>5.4867499999999998</v>
      </c>
      <c r="BJ5" s="2">
        <v>7.65625</v>
      </c>
      <c r="BK5" s="2">
        <v>6.3964999999999996</v>
      </c>
      <c r="BL5" s="2">
        <v>5.77</v>
      </c>
      <c r="BM5" s="2">
        <v>5.6367500000000001</v>
      </c>
      <c r="BN5" s="2">
        <v>5.0724999999999998</v>
      </c>
      <c r="BO5" s="2">
        <v>4.3164999999999996</v>
      </c>
      <c r="BP5" s="2">
        <v>7.5475000000000003</v>
      </c>
      <c r="BQ5" s="2">
        <v>5.6957500000000003</v>
      </c>
      <c r="BR5" s="2">
        <v>6.02</v>
      </c>
      <c r="BS5" s="2">
        <v>6.4554999999999998</v>
      </c>
      <c r="BT5" s="2">
        <v>5.3369999999999997</v>
      </c>
      <c r="BU5" s="2">
        <v>8.7515000000000001</v>
      </c>
      <c r="BV5" s="2">
        <v>7.04</v>
      </c>
      <c r="BW5" s="2">
        <v>5.883</v>
      </c>
      <c r="BX5" s="2">
        <v>5.8049999999999997</v>
      </c>
      <c r="BY5" s="2">
        <v>6.9035000000000002</v>
      </c>
      <c r="BZ5" s="2">
        <v>5.0142499999999997</v>
      </c>
      <c r="CA5" s="2">
        <v>5.9504999999999999</v>
      </c>
      <c r="CB5" s="2">
        <v>4.5532500000000002</v>
      </c>
    </row>
    <row r="6" spans="1:80" ht="17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2</v>
      </c>
      <c r="G6" s="1" t="s">
        <v>5</v>
      </c>
      <c r="H6" s="1" t="s">
        <v>5</v>
      </c>
      <c r="I6" s="1" t="s">
        <v>3</v>
      </c>
      <c r="J6" s="1" t="s">
        <v>1</v>
      </c>
      <c r="K6" s="1" t="s">
        <v>6</v>
      </c>
      <c r="L6" s="1" t="s">
        <v>3</v>
      </c>
      <c r="M6" s="1" t="s">
        <v>1</v>
      </c>
      <c r="N6" s="1" t="s">
        <v>1</v>
      </c>
      <c r="O6" s="1" t="s">
        <v>4</v>
      </c>
      <c r="P6" s="1" t="s">
        <v>7</v>
      </c>
      <c r="Q6" s="1" t="s">
        <v>7</v>
      </c>
      <c r="R6" s="1" t="s">
        <v>6</v>
      </c>
      <c r="S6" s="1" t="s">
        <v>8</v>
      </c>
      <c r="T6" s="1" t="s">
        <v>6</v>
      </c>
      <c r="U6" s="1" t="s">
        <v>2</v>
      </c>
      <c r="V6" s="1" t="s">
        <v>2</v>
      </c>
      <c r="W6" s="1" t="s">
        <v>3</v>
      </c>
      <c r="X6" s="1" t="s">
        <v>9</v>
      </c>
      <c r="Y6" s="1" t="s">
        <v>9</v>
      </c>
      <c r="Z6" s="1" t="s">
        <v>10</v>
      </c>
      <c r="AA6" s="1" t="s">
        <v>6</v>
      </c>
      <c r="AB6" s="1" t="s">
        <v>6</v>
      </c>
      <c r="AC6" s="1" t="s">
        <v>1</v>
      </c>
      <c r="AD6" s="1" t="s">
        <v>6</v>
      </c>
      <c r="AE6" s="1" t="s">
        <v>2</v>
      </c>
      <c r="AF6" s="1" t="s">
        <v>2</v>
      </c>
      <c r="AG6" s="1" t="s">
        <v>10</v>
      </c>
      <c r="AH6" s="1" t="s">
        <v>2</v>
      </c>
      <c r="AI6" s="1" t="s">
        <v>2</v>
      </c>
      <c r="AJ6" s="1" t="s">
        <v>1</v>
      </c>
      <c r="AK6" s="1" t="s">
        <v>3</v>
      </c>
      <c r="AL6" s="1" t="s">
        <v>3</v>
      </c>
      <c r="AM6" s="1" t="s">
        <v>6</v>
      </c>
      <c r="AN6" s="1" t="s">
        <v>2</v>
      </c>
      <c r="AO6" s="1" t="s">
        <v>2</v>
      </c>
      <c r="AP6" s="1" t="s">
        <v>5</v>
      </c>
      <c r="AQ6" s="1" t="s">
        <v>10</v>
      </c>
      <c r="AR6" s="1" t="s">
        <v>1</v>
      </c>
      <c r="AS6" s="1" t="s">
        <v>3</v>
      </c>
      <c r="AT6" s="1" t="s">
        <v>2</v>
      </c>
      <c r="AU6" s="1" t="s">
        <v>10</v>
      </c>
      <c r="AV6" s="1" t="s">
        <v>6</v>
      </c>
      <c r="AW6" s="1" t="s">
        <v>3</v>
      </c>
      <c r="AX6" s="1" t="s">
        <v>5</v>
      </c>
      <c r="AY6" s="1" t="s">
        <v>1</v>
      </c>
      <c r="AZ6" s="1" t="s">
        <v>11</v>
      </c>
      <c r="BA6" s="1" t="s">
        <v>3</v>
      </c>
      <c r="BB6" s="1" t="s">
        <v>12</v>
      </c>
      <c r="BC6" s="1" t="s">
        <v>8</v>
      </c>
      <c r="BD6" s="1" t="s">
        <v>7</v>
      </c>
      <c r="BE6" s="1" t="s">
        <v>7</v>
      </c>
      <c r="BF6" s="1" t="s">
        <v>8</v>
      </c>
      <c r="BG6" s="1" t="s">
        <v>12</v>
      </c>
      <c r="BH6" s="1" t="s">
        <v>2</v>
      </c>
      <c r="BI6" s="1" t="s">
        <v>11</v>
      </c>
      <c r="BJ6" s="1" t="s">
        <v>13</v>
      </c>
      <c r="BK6" s="1" t="s">
        <v>6</v>
      </c>
      <c r="BL6" s="1" t="s">
        <v>8</v>
      </c>
      <c r="BM6" s="1" t="s">
        <v>4</v>
      </c>
      <c r="BN6" s="1" t="s">
        <v>2</v>
      </c>
      <c r="BO6" s="1" t="s">
        <v>10</v>
      </c>
      <c r="BP6" s="1" t="s">
        <v>3</v>
      </c>
      <c r="BQ6" s="1" t="s">
        <v>3</v>
      </c>
      <c r="BR6" s="1" t="s">
        <v>6</v>
      </c>
      <c r="BS6" s="1" t="s">
        <v>5</v>
      </c>
      <c r="BT6" s="1" t="s">
        <v>2</v>
      </c>
      <c r="BU6" s="1" t="s">
        <v>3</v>
      </c>
      <c r="BV6" s="1" t="s">
        <v>4</v>
      </c>
      <c r="BW6" s="1" t="s">
        <v>11</v>
      </c>
      <c r="BX6" s="1" t="s">
        <v>4</v>
      </c>
      <c r="BY6" s="1" t="s">
        <v>6</v>
      </c>
      <c r="BZ6" s="1" t="s">
        <v>7</v>
      </c>
      <c r="CA6" s="1" t="s">
        <v>3</v>
      </c>
      <c r="CB6" s="1" t="s">
        <v>3</v>
      </c>
    </row>
    <row r="7" spans="1:80" x14ac:dyDescent="0.2">
      <c r="A7" t="s">
        <v>17</v>
      </c>
    </row>
    <row r="8" spans="1:80" x14ac:dyDescent="0.2">
      <c r="A8" s="2">
        <v>4.1292499999999999</v>
      </c>
      <c r="B8" s="2">
        <v>4.2335000000000003</v>
      </c>
      <c r="C8" s="2">
        <v>4.8457499999999998</v>
      </c>
      <c r="D8" s="2">
        <v>5.3047500000000003</v>
      </c>
      <c r="E8" s="2">
        <v>5.6137499999999996</v>
      </c>
      <c r="F8" s="2">
        <v>4.9932499999999997</v>
      </c>
      <c r="G8" s="2">
        <v>5.6287500000000001</v>
      </c>
      <c r="H8" s="2">
        <v>6.14825</v>
      </c>
      <c r="I8" s="2">
        <v>5.6042500000000004</v>
      </c>
      <c r="J8" s="2">
        <v>5.8209999999999997</v>
      </c>
      <c r="K8" s="2">
        <v>8.2837499999999995</v>
      </c>
      <c r="L8" s="2">
        <v>5.2552500000000002</v>
      </c>
      <c r="M8" s="2">
        <v>6.2562499999999996</v>
      </c>
      <c r="N8" s="2">
        <v>6.2802499999999997</v>
      </c>
      <c r="O8" s="2">
        <v>7.6672500000000001</v>
      </c>
      <c r="P8" s="2">
        <v>5.3825000000000003</v>
      </c>
      <c r="Q8" s="2">
        <v>6.8550000000000004</v>
      </c>
      <c r="R8" s="2">
        <v>6.3929999999999998</v>
      </c>
      <c r="S8" s="2">
        <v>6.46075</v>
      </c>
      <c r="T8" s="2">
        <v>6.6890000000000001</v>
      </c>
      <c r="U8" s="2">
        <v>4.7287499999999998</v>
      </c>
      <c r="V8" s="2">
        <v>4.9502499999999996</v>
      </c>
      <c r="W8" s="2">
        <v>5.1965000000000003</v>
      </c>
      <c r="X8" s="2">
        <v>6.1537499999999996</v>
      </c>
      <c r="Y8" s="2">
        <v>5.3070000000000004</v>
      </c>
      <c r="Z8" s="2">
        <v>4.9712500000000004</v>
      </c>
      <c r="AA8" s="2">
        <v>5.5285000000000002</v>
      </c>
      <c r="AB8" s="2">
        <v>5.9714999999999998</v>
      </c>
      <c r="AC8" s="2">
        <v>4.9107500000000002</v>
      </c>
      <c r="AD8" s="2">
        <v>5.53125</v>
      </c>
      <c r="AE8" s="2">
        <v>4.29575</v>
      </c>
      <c r="AF8" s="2">
        <v>4.5427499999999998</v>
      </c>
      <c r="AG8" s="2">
        <v>5.42875</v>
      </c>
      <c r="AH8" s="2">
        <v>5.3170000000000002</v>
      </c>
      <c r="AI8" s="2">
        <v>5.3540000000000001</v>
      </c>
      <c r="AJ8" s="2">
        <v>5.431</v>
      </c>
      <c r="AK8" s="2">
        <v>5.7757500000000004</v>
      </c>
      <c r="AL8" s="2">
        <v>5.1524999999999999</v>
      </c>
      <c r="AM8" s="2">
        <v>6.8040000000000003</v>
      </c>
      <c r="AN8" s="2">
        <v>5.2294999999999998</v>
      </c>
      <c r="AO8" s="2">
        <v>5.2709999999999999</v>
      </c>
      <c r="AP8" s="2">
        <v>6.8392499999999998</v>
      </c>
      <c r="AQ8" s="2">
        <v>5.6822499999999998</v>
      </c>
      <c r="AR8" s="2">
        <v>5.6630000000000003</v>
      </c>
      <c r="AS8" s="2">
        <v>5.0869999999999997</v>
      </c>
      <c r="AT8" s="2">
        <v>4.6922499999999996</v>
      </c>
      <c r="AU8" s="2">
        <v>5.1452499999999999</v>
      </c>
      <c r="AV8" s="2">
        <v>6.6769999999999996</v>
      </c>
      <c r="AW8" s="2">
        <v>5.42075</v>
      </c>
      <c r="AX8" s="2">
        <v>5.6747500000000004</v>
      </c>
      <c r="AY8" s="2">
        <v>5.5860000000000003</v>
      </c>
      <c r="AZ8" s="2">
        <v>5.9842500000000003</v>
      </c>
      <c r="BA8" s="2">
        <v>6.859</v>
      </c>
      <c r="BB8" s="2">
        <v>5.6959999999999997</v>
      </c>
      <c r="BC8" s="2">
        <v>6.3657500000000002</v>
      </c>
      <c r="BD8" s="2">
        <v>5.3782500000000004</v>
      </c>
      <c r="BE8" s="2">
        <v>5.3027499999999996</v>
      </c>
      <c r="BF8" s="2">
        <v>7.399</v>
      </c>
      <c r="BG8" s="2">
        <v>6.4610000000000003</v>
      </c>
      <c r="BH8" s="2">
        <v>5.6172500000000003</v>
      </c>
      <c r="BI8" s="2">
        <v>5.7202500000000001</v>
      </c>
      <c r="BJ8" s="2">
        <v>7.4749999999999996</v>
      </c>
      <c r="BK8" s="2">
        <v>7.694</v>
      </c>
      <c r="BL8" s="2">
        <v>6.2205000000000004</v>
      </c>
      <c r="BM8" s="2">
        <v>5.7104999999999997</v>
      </c>
      <c r="BN8" s="2">
        <v>5.0822500000000002</v>
      </c>
      <c r="BO8" s="2">
        <v>5.09375</v>
      </c>
      <c r="BP8" s="2">
        <v>5.2569999999999997</v>
      </c>
      <c r="BQ8" s="2">
        <v>4.8445</v>
      </c>
      <c r="BR8" s="2">
        <v>6.44</v>
      </c>
      <c r="BS8" s="2">
        <v>5.1684999999999999</v>
      </c>
      <c r="BT8" s="2">
        <v>4.5724999999999998</v>
      </c>
      <c r="BU8" s="2">
        <v>4.9732500000000002</v>
      </c>
      <c r="BV8" s="2">
        <v>5.7969999999999997</v>
      </c>
      <c r="BW8" s="2">
        <v>5.4279999999999999</v>
      </c>
      <c r="BX8" s="2">
        <v>5.3410000000000002</v>
      </c>
      <c r="BY8" s="2">
        <v>5.5722500000000004</v>
      </c>
      <c r="BZ8" s="2">
        <v>4.7460000000000004</v>
      </c>
      <c r="CA8" s="2">
        <v>3.7277499999999999</v>
      </c>
      <c r="CB8" s="2">
        <v>3.14825</v>
      </c>
    </row>
    <row r="9" spans="1:80" ht="17" x14ac:dyDescent="0.25">
      <c r="A9" s="1" t="s">
        <v>0</v>
      </c>
      <c r="B9" s="1" t="s">
        <v>1</v>
      </c>
      <c r="C9" s="1" t="s">
        <v>2</v>
      </c>
      <c r="D9" s="1" t="s">
        <v>10</v>
      </c>
      <c r="E9" s="1" t="s">
        <v>4</v>
      </c>
      <c r="F9" s="1" t="s">
        <v>2</v>
      </c>
      <c r="G9" s="1" t="s">
        <v>5</v>
      </c>
      <c r="H9" s="1" t="s">
        <v>5</v>
      </c>
      <c r="I9" s="1" t="s">
        <v>10</v>
      </c>
      <c r="J9" s="1" t="s">
        <v>1</v>
      </c>
      <c r="K9" s="1" t="s">
        <v>6</v>
      </c>
      <c r="L9" s="1" t="s">
        <v>10</v>
      </c>
      <c r="M9" s="1" t="s">
        <v>1</v>
      </c>
      <c r="N9" s="1" t="s">
        <v>1</v>
      </c>
      <c r="O9" s="1" t="s">
        <v>4</v>
      </c>
      <c r="P9" s="1" t="s">
        <v>7</v>
      </c>
      <c r="Q9" s="1" t="s">
        <v>7</v>
      </c>
      <c r="R9" s="1" t="s">
        <v>6</v>
      </c>
      <c r="S9" s="1" t="s">
        <v>8</v>
      </c>
      <c r="T9" s="1" t="s">
        <v>6</v>
      </c>
      <c r="U9" s="1" t="s">
        <v>2</v>
      </c>
      <c r="V9" s="1" t="s">
        <v>2</v>
      </c>
      <c r="W9" s="1" t="s">
        <v>10</v>
      </c>
      <c r="X9" s="1" t="s">
        <v>9</v>
      </c>
      <c r="Y9" s="1" t="s">
        <v>9</v>
      </c>
      <c r="Z9" s="1" t="s">
        <v>10</v>
      </c>
      <c r="AA9" s="1" t="s">
        <v>6</v>
      </c>
      <c r="AB9" s="1" t="s">
        <v>6</v>
      </c>
      <c r="AC9" s="1" t="s">
        <v>1</v>
      </c>
      <c r="AD9" s="1" t="s">
        <v>6</v>
      </c>
      <c r="AE9" s="1" t="s">
        <v>2</v>
      </c>
      <c r="AF9" s="1" t="s">
        <v>2</v>
      </c>
      <c r="AG9" s="1" t="s">
        <v>10</v>
      </c>
      <c r="AH9" s="1" t="s">
        <v>2</v>
      </c>
      <c r="AI9" s="1" t="s">
        <v>2</v>
      </c>
      <c r="AJ9" s="1" t="s">
        <v>1</v>
      </c>
      <c r="AK9" s="1" t="s">
        <v>10</v>
      </c>
      <c r="AL9" s="1" t="s">
        <v>10</v>
      </c>
      <c r="AM9" s="1" t="s">
        <v>6</v>
      </c>
      <c r="AN9" s="1" t="s">
        <v>2</v>
      </c>
      <c r="AO9" s="1" t="s">
        <v>2</v>
      </c>
      <c r="AP9" s="1" t="s">
        <v>5</v>
      </c>
      <c r="AQ9" s="1" t="s">
        <v>10</v>
      </c>
      <c r="AR9" s="1" t="s">
        <v>1</v>
      </c>
      <c r="AS9" s="1" t="s">
        <v>10</v>
      </c>
      <c r="AT9" s="1" t="s">
        <v>2</v>
      </c>
      <c r="AU9" s="1" t="s">
        <v>10</v>
      </c>
      <c r="AV9" s="1" t="s">
        <v>6</v>
      </c>
      <c r="AW9" s="1" t="s">
        <v>10</v>
      </c>
      <c r="AX9" s="1" t="s">
        <v>5</v>
      </c>
      <c r="AY9" s="1" t="s">
        <v>1</v>
      </c>
      <c r="AZ9" s="1" t="s">
        <v>11</v>
      </c>
      <c r="BA9" s="1" t="s">
        <v>10</v>
      </c>
      <c r="BB9" s="1" t="s">
        <v>12</v>
      </c>
      <c r="BC9" s="1" t="s">
        <v>8</v>
      </c>
      <c r="BD9" s="1" t="s">
        <v>7</v>
      </c>
      <c r="BE9" s="1" t="s">
        <v>7</v>
      </c>
      <c r="BF9" s="1" t="s">
        <v>8</v>
      </c>
      <c r="BG9" s="1" t="s">
        <v>12</v>
      </c>
      <c r="BH9" s="1" t="s">
        <v>2</v>
      </c>
      <c r="BI9" s="1" t="s">
        <v>11</v>
      </c>
      <c r="BJ9" s="1" t="s">
        <v>13</v>
      </c>
      <c r="BK9" s="1" t="s">
        <v>6</v>
      </c>
      <c r="BL9" s="1" t="s">
        <v>8</v>
      </c>
      <c r="BM9" s="1" t="s">
        <v>4</v>
      </c>
      <c r="BN9" s="1" t="s">
        <v>2</v>
      </c>
      <c r="BO9" s="1" t="s">
        <v>10</v>
      </c>
      <c r="BP9" s="1" t="s">
        <v>10</v>
      </c>
      <c r="BQ9" s="1" t="s">
        <v>10</v>
      </c>
      <c r="BR9" s="1" t="s">
        <v>6</v>
      </c>
      <c r="BS9" s="1" t="s">
        <v>5</v>
      </c>
      <c r="BT9" s="1" t="s">
        <v>2</v>
      </c>
      <c r="BU9" s="1" t="s">
        <v>10</v>
      </c>
      <c r="BV9" s="1" t="s">
        <v>4</v>
      </c>
      <c r="BW9" s="1" t="s">
        <v>11</v>
      </c>
      <c r="BX9" s="1" t="s">
        <v>4</v>
      </c>
      <c r="BY9" s="1" t="s">
        <v>6</v>
      </c>
      <c r="BZ9" s="1" t="s">
        <v>7</v>
      </c>
      <c r="CA9" s="1" t="s">
        <v>10</v>
      </c>
      <c r="CB9" s="1" t="s">
        <v>10</v>
      </c>
    </row>
  </sheetData>
  <conditionalFormatting sqref="A2:CB9">
    <cfRule type="colorScale" priority="1">
      <colorScale>
        <cfvo type="num" val="4.5"/>
        <cfvo type="num" val="9"/>
        <color rgb="FFFCFCFF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  INTRA modes</vt:lpstr>
    </vt:vector>
  </TitlesOfParts>
  <Company>MFPL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Polyansky</dc:creator>
  <cp:lastModifiedBy>Anton Polyansky</cp:lastModifiedBy>
  <dcterms:created xsi:type="dcterms:W3CDTF">2020-06-05T08:13:34Z</dcterms:created>
  <dcterms:modified xsi:type="dcterms:W3CDTF">2022-06-01T12:45:36Z</dcterms:modified>
</cp:coreProperties>
</file>