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kkelly2_fredhutch_org/Documents/"/>
    </mc:Choice>
  </mc:AlternateContent>
  <xr:revisionPtr revIDLastSave="8" documentId="8_{E98D8964-A242-47F2-A511-873FFF804451}" xr6:coauthVersionLast="47" xr6:coauthVersionMax="47" xr10:uidLastSave="{D554487A-5F09-47B4-89FE-53D198AF14C8}"/>
  <bookViews>
    <workbookView xWindow="-120" yWindow="-120" windowWidth="29040" windowHeight="15840" tabRatio="812" activeTab="6" xr2:uid="{28E90AD0-D06B-4D56-A89A-354C3E85A7F9}"/>
  </bookViews>
  <sheets>
    <sheet name="Key-to-Lipidomics-Data" sheetId="1" r:id="rId1"/>
    <sheet name="Lipid Species Concentrations" sheetId="2" r:id="rId2"/>
    <sheet name="Lipid Species Composition" sheetId="3" r:id="rId3"/>
    <sheet name="Lipid Class Concentration" sheetId="4" r:id="rId4"/>
    <sheet name="Lipid Class Composition" sheetId="5" r:id="rId5"/>
    <sheet name="Fatty Acid Concentration" sheetId="6" r:id="rId6"/>
    <sheet name="Fatty Acid Composit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" i="2"/>
</calcChain>
</file>

<file path=xl/sharedStrings.xml><?xml version="1.0" encoding="utf-8"?>
<sst xmlns="http://schemas.openxmlformats.org/spreadsheetml/2006/main" count="40135" uniqueCount="1405">
  <si>
    <t>Lipids data is provided in six different worksheets. The details of the data in each sheet is as  follows:</t>
  </si>
  <si>
    <t>Sheet 1 Lipid Species Concentrations</t>
  </si>
  <si>
    <r>
      <t xml:space="preserve">This sheet provides comprehensive list of various lipids from 13 different lipid classes and their absolute concentrations. The concentrations are expressed in </t>
    </r>
    <r>
      <rPr>
        <b/>
        <sz val="16"/>
        <rFont val="Calibri"/>
        <family val="2"/>
      </rPr>
      <t>nmol/g of plasma (µM)*</t>
    </r>
  </si>
  <si>
    <t>Note: Each of your samples was added with a set of representative isotope labeled lipids for each class to obtain the absolute concentrations.</t>
  </si>
  <si>
    <t>*for tissue samples, multiply by 25 and divide by mg of sample</t>
  </si>
  <si>
    <t xml:space="preserve">The names of the 13 Lipid classes are: </t>
  </si>
  <si>
    <t>Abbreviation</t>
  </si>
  <si>
    <t>Lipid class</t>
  </si>
  <si>
    <t>CE</t>
  </si>
  <si>
    <t>Cholesterol Ester</t>
  </si>
  <si>
    <t>CER</t>
  </si>
  <si>
    <t>Ceramides</t>
  </si>
  <si>
    <t>DAG</t>
  </si>
  <si>
    <t>Diacylglycerol</t>
  </si>
  <si>
    <t>DCER</t>
  </si>
  <si>
    <t>Dihydroceramides</t>
  </si>
  <si>
    <t>FFA</t>
  </si>
  <si>
    <t>Free fatty Acids</t>
  </si>
  <si>
    <t>HCER</t>
  </si>
  <si>
    <t>Hexosylceramides</t>
  </si>
  <si>
    <t>LCER</t>
  </si>
  <si>
    <t>Lactosylceramide</t>
  </si>
  <si>
    <t>LPC</t>
  </si>
  <si>
    <t>Lysophosphatidylcholine</t>
  </si>
  <si>
    <t>LPE</t>
  </si>
  <si>
    <t>Lysophosphatidylethanolamine</t>
  </si>
  <si>
    <t>PC</t>
  </si>
  <si>
    <t>Phosphatidylcholine</t>
  </si>
  <si>
    <t>PE</t>
  </si>
  <si>
    <t>Phosphatidylethanolamine</t>
  </si>
  <si>
    <t>SM</t>
  </si>
  <si>
    <t>Sphingomyelin</t>
  </si>
  <si>
    <t>TAG</t>
  </si>
  <si>
    <t>Triacylglycerol</t>
  </si>
  <si>
    <t>Sheet 2 Lipid Species Composition</t>
  </si>
  <si>
    <t>In this sheet,  each lipid in sheet 1 is expressed in % composition  and is calculated as follows:</t>
  </si>
  <si>
    <t>Composition (%)</t>
  </si>
  <si>
    <t>=</t>
  </si>
  <si>
    <t>(lipid concentration /sum of all lipids concentration from that class)*100</t>
  </si>
  <si>
    <t>Sheet 3 Lipid Class Concentration</t>
  </si>
  <si>
    <t xml:space="preserve">This sheet provides total concentration for each of the 13 lipid classes. These are obtained by summing up individual lipid concentrations for the respective class in sheet 1. </t>
  </si>
  <si>
    <t>Sheet 4 Lipid Class Composition</t>
  </si>
  <si>
    <t xml:space="preserve">This sheet  shows % composition for each of the 13 lipid classes. </t>
  </si>
  <si>
    <t>Note: Sum of % composition of all 13 lipid classes is 100.</t>
  </si>
  <si>
    <t>Sheet 5 Fatty Acid Concentration</t>
  </si>
  <si>
    <t>This sheet sums the concentrations for all fatty acids that are the same in one lipid class.</t>
  </si>
  <si>
    <t>For example: PC(FA18:1) is the sum of the concentrations of PC(12:0/18:1), PC(14:0/18:1), PC(15:0/18:1), etc for all PC(x/18:1)</t>
  </si>
  <si>
    <t>Sheet 6 Fatty Acid Composition</t>
  </si>
  <si>
    <t>In this sheet, each fatty acid  in sheet 5 is expressed in % composition   and is calculated as follows</t>
  </si>
  <si>
    <t>(fatty acid  concentration /sum of all fatty acids concentration from that class)*100</t>
  </si>
  <si>
    <t>CE(12:0)</t>
  </si>
  <si>
    <t>CE(14:0)</t>
  </si>
  <si>
    <t>CE(14:1)</t>
  </si>
  <si>
    <t>CE(15:0)</t>
  </si>
  <si>
    <t>CE(16:0)</t>
  </si>
  <si>
    <t>CE(16:1)</t>
  </si>
  <si>
    <t>CE(17:0)</t>
  </si>
  <si>
    <t>CE(18:0)</t>
  </si>
  <si>
    <t>CE(18:1)</t>
  </si>
  <si>
    <t>CE(18:2)</t>
  </si>
  <si>
    <t>CE(18:3)</t>
  </si>
  <si>
    <t>CE(18:4)</t>
  </si>
  <si>
    <t>CE(20:0)</t>
  </si>
  <si>
    <t>CE(20:1)</t>
  </si>
  <si>
    <t>CE(20:2)</t>
  </si>
  <si>
    <t>CE(20:3)</t>
  </si>
  <si>
    <t>CE(20:4)</t>
  </si>
  <si>
    <t>CE(20:5)</t>
  </si>
  <si>
    <t>CE(22:0)</t>
  </si>
  <si>
    <t>CE(22:1)</t>
  </si>
  <si>
    <t>CE(22:2)</t>
  </si>
  <si>
    <t>CE(22:4)</t>
  </si>
  <si>
    <t>CE(22:5)</t>
  </si>
  <si>
    <t>CE(22:6)</t>
  </si>
  <si>
    <t>CE(24:0)</t>
  </si>
  <si>
    <t>CE(24:1)</t>
  </si>
  <si>
    <t>CER(14:0)</t>
  </si>
  <si>
    <t>CER(16:0)</t>
  </si>
  <si>
    <t>CER(18:0)</t>
  </si>
  <si>
    <t>CER(18:1)</t>
  </si>
  <si>
    <t>CER(20:0)</t>
  </si>
  <si>
    <t>CER(20:1)</t>
  </si>
  <si>
    <t>CER(22:0)</t>
  </si>
  <si>
    <t>CER(22:1)</t>
  </si>
  <si>
    <t>CER(24:0)</t>
  </si>
  <si>
    <t>CER(24:1)</t>
  </si>
  <si>
    <t>CER(26:0)</t>
  </si>
  <si>
    <t>CER(26:1)</t>
  </si>
  <si>
    <t>DAG(12:0/16:0)</t>
  </si>
  <si>
    <t>DAG(12:0/18:0)</t>
  </si>
  <si>
    <t>DAG(12:0/18:1)</t>
  </si>
  <si>
    <t>DAG(12:0/18:2)</t>
  </si>
  <si>
    <t>DAG(14:0/14:0)</t>
  </si>
  <si>
    <t>DAG(14:0/16:0)</t>
  </si>
  <si>
    <t>DAG(14:0/16:1)</t>
  </si>
  <si>
    <t>DAG(14:0/18:1)</t>
  </si>
  <si>
    <t>DAG(14:0/18:2)</t>
  </si>
  <si>
    <t>DAG(14:0/18:3)</t>
  </si>
  <si>
    <t>DAG(14:0/20:0)</t>
  </si>
  <si>
    <t>DAG(14:0/20:4)</t>
  </si>
  <si>
    <t>DAG(14:0/22:6)</t>
  </si>
  <si>
    <t>DAG(14:1/16:0)</t>
  </si>
  <si>
    <t>DAG(14:1/18:1)</t>
  </si>
  <si>
    <t>DAG(15:0/18:1)</t>
  </si>
  <si>
    <t>DAG(15:0/18:2)</t>
  </si>
  <si>
    <t>DAG(16:0/16:0)</t>
  </si>
  <si>
    <t>DAG(16:0/16:1)</t>
  </si>
  <si>
    <t>DAG(16:0/18:0)</t>
  </si>
  <si>
    <t>DAG(16:0/18:1)</t>
  </si>
  <si>
    <t>DAG(16:0/18:2)</t>
  </si>
  <si>
    <t>DAG(16:0/18:3)</t>
  </si>
  <si>
    <t>DAG(16:0/20:3)</t>
  </si>
  <si>
    <t>DAG(16:0/20:4)</t>
  </si>
  <si>
    <t>DAG(16:0/20:5)</t>
  </si>
  <si>
    <t>DAG(16:0/22:5)</t>
  </si>
  <si>
    <t>DAG(16:0/22:6)</t>
  </si>
  <si>
    <t>DAG(16:1/16:1)</t>
  </si>
  <si>
    <t>DAG(16:1/18:0)</t>
  </si>
  <si>
    <t>DAG(16:1/18:1)</t>
  </si>
  <si>
    <t>DAG(16:1/18:2)</t>
  </si>
  <si>
    <t>DAG(16:1/18:3)</t>
  </si>
  <si>
    <t>DAG(16:1/20:0)</t>
  </si>
  <si>
    <t>DAG(16:1/20:2)</t>
  </si>
  <si>
    <t>DAG(16:1/20:4)</t>
  </si>
  <si>
    <t>DAG(16:1/22:6)</t>
  </si>
  <si>
    <t>DAG(18:0/18:1)</t>
  </si>
  <si>
    <t>DAG(18:0/18:2)</t>
  </si>
  <si>
    <t>DAG(18:0/18:3)</t>
  </si>
  <si>
    <t>DAG(18:0/22:6)</t>
  </si>
  <si>
    <t>DAG(18:1/18:1)</t>
  </si>
  <si>
    <t>DAG(18:1/18:2)</t>
  </si>
  <si>
    <t>DAG(18:1/20:1)</t>
  </si>
  <si>
    <t>DAG(18:1/20:2)</t>
  </si>
  <si>
    <t>DAG(18:1/20:3)</t>
  </si>
  <si>
    <t>DAG(18:1/20:4)</t>
  </si>
  <si>
    <t>DAG(18:1/20:5)</t>
  </si>
  <si>
    <t>DAG(18:1/22:4)</t>
  </si>
  <si>
    <t>DAG(18:1/22:5)</t>
  </si>
  <si>
    <t>DAG(18:1/22:6)</t>
  </si>
  <si>
    <t>DAG(18:2/18:3)</t>
  </si>
  <si>
    <t>DAG(18:2/20:3)</t>
  </si>
  <si>
    <t>DAG(18:2/20:4)</t>
  </si>
  <si>
    <t>DAG(18:2/20:5)</t>
  </si>
  <si>
    <t>DAG(18:2/22:4)</t>
  </si>
  <si>
    <t>DAG(18:2/22:5)</t>
  </si>
  <si>
    <t>DAG(18:2/22:6)</t>
  </si>
  <si>
    <t>DAG(20:0/20:0)</t>
  </si>
  <si>
    <t>DCER(14:0)</t>
  </si>
  <si>
    <t>DCER(16:0)</t>
  </si>
  <si>
    <t>DCER(18:0)</t>
  </si>
  <si>
    <t>DCER(18:1)</t>
  </si>
  <si>
    <t>DCER(20:0)</t>
  </si>
  <si>
    <t>DCER(20:1)</t>
  </si>
  <si>
    <t>DCER(22:0)</t>
  </si>
  <si>
    <t>DCER(22:1)</t>
  </si>
  <si>
    <t>DCER(24:0)</t>
  </si>
  <si>
    <t>DCER(24:1)</t>
  </si>
  <si>
    <t>DCER(26:0)</t>
  </si>
  <si>
    <t>DCER(26:1)</t>
  </si>
  <si>
    <t>FFA(12:0)</t>
  </si>
  <si>
    <t>FFA(14:0)</t>
  </si>
  <si>
    <t>FFA(14:1)</t>
  </si>
  <si>
    <t>FFA(15:0)</t>
  </si>
  <si>
    <t>FFA(16:0)</t>
  </si>
  <si>
    <t>FFA(16:1)</t>
  </si>
  <si>
    <t>FFA(17:0)</t>
  </si>
  <si>
    <t>FFA(18:0)</t>
  </si>
  <si>
    <t>FFA(18:1)</t>
  </si>
  <si>
    <t>FFA(18:2)</t>
  </si>
  <si>
    <t>FFA(18:3)</t>
  </si>
  <si>
    <t>FFA(18:4)</t>
  </si>
  <si>
    <t>FFA(20:0)</t>
  </si>
  <si>
    <t>FFA(20:1)</t>
  </si>
  <si>
    <t>FFA(20:2)</t>
  </si>
  <si>
    <t>FFA(20:3)</t>
  </si>
  <si>
    <t>FFA(20:4)</t>
  </si>
  <si>
    <t>FFA(20:5)</t>
  </si>
  <si>
    <t>FFA(22:0)</t>
  </si>
  <si>
    <t>FFA(22:1)</t>
  </si>
  <si>
    <t>FFA(22:2)</t>
  </si>
  <si>
    <t>FFA(22:4)</t>
  </si>
  <si>
    <t>FFA(22:5)</t>
  </si>
  <si>
    <t>FFA(22:6)</t>
  </si>
  <si>
    <t>FFA(24:0)</t>
  </si>
  <si>
    <t>FFA(24:1)</t>
  </si>
  <si>
    <t>HCER(14:0)</t>
  </si>
  <si>
    <t>HCER(16:0)</t>
  </si>
  <si>
    <t>HCER(18:0)</t>
  </si>
  <si>
    <t>HCER(18:1)</t>
  </si>
  <si>
    <t>HCER(20:0)</t>
  </si>
  <si>
    <t>HCER(20:1)</t>
  </si>
  <si>
    <t>HCER(22:0)</t>
  </si>
  <si>
    <t>HCER(22:1)</t>
  </si>
  <si>
    <t>HCER(24:0)</t>
  </si>
  <si>
    <t>HCER(24:1)</t>
  </si>
  <si>
    <t>HCER(26:0)</t>
  </si>
  <si>
    <t>HCER(26:1)</t>
  </si>
  <si>
    <t>LCER(14:0)</t>
  </si>
  <si>
    <t>LCER(16:0)</t>
  </si>
  <si>
    <t>LCER(18:0)</t>
  </si>
  <si>
    <t>LCER(18:1)</t>
  </si>
  <si>
    <t>LCER(20:0)</t>
  </si>
  <si>
    <t>LCER(20:1)</t>
  </si>
  <si>
    <t>LCER(22:0)</t>
  </si>
  <si>
    <t>LCER(22:1)</t>
  </si>
  <si>
    <t>LCER(24:0)</t>
  </si>
  <si>
    <t>LCER(24:1)</t>
  </si>
  <si>
    <t>LCER(26:0)</t>
  </si>
  <si>
    <t>LCER(26:1)</t>
  </si>
  <si>
    <t>LPC(12:0)</t>
  </si>
  <si>
    <t>LPC(14:0)</t>
  </si>
  <si>
    <t>LPC(14:1)</t>
  </si>
  <si>
    <t>LPC(15:0)</t>
  </si>
  <si>
    <t>LPC(16:0)</t>
  </si>
  <si>
    <t>LPC(16:1)</t>
  </si>
  <si>
    <t>LPC(17:0)</t>
  </si>
  <si>
    <t>LPC(18:0)</t>
  </si>
  <si>
    <t>LPC(18:1)</t>
  </si>
  <si>
    <t>LPC(18:2)</t>
  </si>
  <si>
    <t>LPC(18:3)</t>
  </si>
  <si>
    <t>LPC(18:4)</t>
  </si>
  <si>
    <t>LPC(20:0)</t>
  </si>
  <si>
    <t>LPC(20:1)</t>
  </si>
  <si>
    <t>LPC(20:2)</t>
  </si>
  <si>
    <t>LPC(20:3)</t>
  </si>
  <si>
    <t>LPC(20:4)</t>
  </si>
  <si>
    <t>LPC(20:5)</t>
  </si>
  <si>
    <t>LPC(22:0)</t>
  </si>
  <si>
    <t>LPC(22:1)</t>
  </si>
  <si>
    <t>LPC(22:2)</t>
  </si>
  <si>
    <t>LPC(22:4)</t>
  </si>
  <si>
    <t>LPC(22:5)</t>
  </si>
  <si>
    <t>LPC(22:6)</t>
  </si>
  <si>
    <t>LPC(24:0)</t>
  </si>
  <si>
    <t>LPC(24:1)</t>
  </si>
  <si>
    <t>LPE(12:0)</t>
  </si>
  <si>
    <t>LPE(14:0)</t>
  </si>
  <si>
    <t>LPE(14:1)</t>
  </si>
  <si>
    <t>LPE(15:0)</t>
  </si>
  <si>
    <t>LPE(16:0)</t>
  </si>
  <si>
    <t>LPE(16:1)</t>
  </si>
  <si>
    <t>LPE(17:0)</t>
  </si>
  <si>
    <t>LPE(18:0)</t>
  </si>
  <si>
    <t>LPE(18:1)</t>
  </si>
  <si>
    <t>LPE(18:2)</t>
  </si>
  <si>
    <t>LPE(18:3)</t>
  </si>
  <si>
    <t>LPE(18:4)</t>
  </si>
  <si>
    <t>LPE(20:0)</t>
  </si>
  <si>
    <t>LPE(20:1)</t>
  </si>
  <si>
    <t>LPE(20:2)</t>
  </si>
  <si>
    <t>LPE(20:3)</t>
  </si>
  <si>
    <t>LPE(20:4)</t>
  </si>
  <si>
    <t>LPE(20:5)</t>
  </si>
  <si>
    <t>LPE(22:0)</t>
  </si>
  <si>
    <t>LPE(22:1)</t>
  </si>
  <si>
    <t>LPE(22:2)</t>
  </si>
  <si>
    <t>LPE(22:4)</t>
  </si>
  <si>
    <t>LPE(22:5)</t>
  </si>
  <si>
    <t>LPE(22:6)</t>
  </si>
  <si>
    <t>LPE(24:0)</t>
  </si>
  <si>
    <t>LPE(24:1)</t>
  </si>
  <si>
    <t>PC(12:0/14:1)</t>
  </si>
  <si>
    <t>PC(12:0/16:1)</t>
  </si>
  <si>
    <t>PC(12:0/18:1)</t>
  </si>
  <si>
    <t>PC(12:0/18:2)</t>
  </si>
  <si>
    <t>PC(12:0/18:3)</t>
  </si>
  <si>
    <t>PC(12:0/18:4)</t>
  </si>
  <si>
    <t>PC(12:0/20:1)</t>
  </si>
  <si>
    <t>PC(12:0/20:2)</t>
  </si>
  <si>
    <t>PC(12:0/20:3)</t>
  </si>
  <si>
    <t>PC(12:0/20:4)</t>
  </si>
  <si>
    <t>PC(12:0/20:5)</t>
  </si>
  <si>
    <t>PC(12:0/22:2)</t>
  </si>
  <si>
    <t>PC(12:0/22:4)</t>
  </si>
  <si>
    <t>PC(12:0/22:5)</t>
  </si>
  <si>
    <t>PC(12:0/22:6)</t>
  </si>
  <si>
    <t>PC(14:0/14:0)</t>
  </si>
  <si>
    <t>PC(14:0/14:1)</t>
  </si>
  <si>
    <t>PC(14:0/16:1)</t>
  </si>
  <si>
    <t>PC(14:0/18:1)</t>
  </si>
  <si>
    <t>PC(14:0/18:2)</t>
  </si>
  <si>
    <t>PC(14:0/18:3)</t>
  </si>
  <si>
    <t>PC(14:0/18:4)</t>
  </si>
  <si>
    <t>PC(14:0/20:1)</t>
  </si>
  <si>
    <t>PC(14:0/20:2)</t>
  </si>
  <si>
    <t>PC(14:0/20:3)</t>
  </si>
  <si>
    <t>PC(14:0/20:4)</t>
  </si>
  <si>
    <t>PC(14:0/20:5)</t>
  </si>
  <si>
    <t>PC(14:0/22:1)</t>
  </si>
  <si>
    <t>PC(14:0/22:2)</t>
  </si>
  <si>
    <t>PC(14:0/22:4)</t>
  </si>
  <si>
    <t>PC(14:0/22:5)</t>
  </si>
  <si>
    <t>PC(14:0/22:6)</t>
  </si>
  <si>
    <t>PC(15:0/14:1)</t>
  </si>
  <si>
    <t>PC(15:0/16:1)</t>
  </si>
  <si>
    <t>PC(15:0/18:1)</t>
  </si>
  <si>
    <t>PC(15:0/18:2)</t>
  </si>
  <si>
    <t>PC(15:0/18:3)</t>
  </si>
  <si>
    <t>PC(15:0/20:3)</t>
  </si>
  <si>
    <t>PC(15:0/20:4)</t>
  </si>
  <si>
    <t>PC(15:0/20:5)</t>
  </si>
  <si>
    <t>PC(15:0/22:4)</t>
  </si>
  <si>
    <t>PC(15:0/22:5)</t>
  </si>
  <si>
    <t>PC(15:0/22:6)</t>
  </si>
  <si>
    <t>PC(16:0/12:0)</t>
  </si>
  <si>
    <t>PC(16:0/14:0)</t>
  </si>
  <si>
    <t>PC(16:0/14:1)</t>
  </si>
  <si>
    <t>PC(16:0/16:0)</t>
  </si>
  <si>
    <t>PC(16:0/16:1)</t>
  </si>
  <si>
    <t>PC(16:0/18:0)</t>
  </si>
  <si>
    <t>PC(16:0/18:1)</t>
  </si>
  <si>
    <t>PC(16:0/18:2)</t>
  </si>
  <si>
    <t>PC(16:0/18:3)</t>
  </si>
  <si>
    <t>PC(16:0/18:4)</t>
  </si>
  <si>
    <t>PC(16:0/20:1)</t>
  </si>
  <si>
    <t>PC(16:0/20:2)</t>
  </si>
  <si>
    <t>PC(16:0/20:3)</t>
  </si>
  <si>
    <t>PC(16:0/20:4)</t>
  </si>
  <si>
    <t>PC(16:0/20:5)</t>
  </si>
  <si>
    <t>PC(16:0/22:1)</t>
  </si>
  <si>
    <t>PC(16:0/22:2)</t>
  </si>
  <si>
    <t>PC(16:0/22:4)</t>
  </si>
  <si>
    <t>PC(16:0/22:5)</t>
  </si>
  <si>
    <t>PC(16:0/22:6)</t>
  </si>
  <si>
    <t>PC(17:0/14:1)</t>
  </si>
  <si>
    <t>PC(17:0/16:1)</t>
  </si>
  <si>
    <t>PC(17:0/18:1)</t>
  </si>
  <si>
    <t>PC(17:0/18:2)</t>
  </si>
  <si>
    <t>PC(17:0/18:3)</t>
  </si>
  <si>
    <t>PC(17:0/20:3)</t>
  </si>
  <si>
    <t>PC(17:0/20:4)</t>
  </si>
  <si>
    <t>PC(17:0/20:5)</t>
  </si>
  <si>
    <t>PC(17:0/22:4)</t>
  </si>
  <si>
    <t>PC(17:0/22:5)</t>
  </si>
  <si>
    <t>PC(17:0/22:6)</t>
  </si>
  <si>
    <t>PC(18:0/12:0)</t>
  </si>
  <si>
    <t>PC(18:0/14:0)</t>
  </si>
  <si>
    <t>PC(18:0/14:1)</t>
  </si>
  <si>
    <t>PC(18:0/16:1)</t>
  </si>
  <si>
    <t>PC(18:0/18:0)</t>
  </si>
  <si>
    <t>PC(18:0/18:1)</t>
  </si>
  <si>
    <t>PC(18:0/18:2)</t>
  </si>
  <si>
    <t>PC(18:0/18:3)</t>
  </si>
  <si>
    <t>PC(18:0/18:4)</t>
  </si>
  <si>
    <t>PC(18:0/20:0)</t>
  </si>
  <si>
    <t>PC(18:0/20:1)</t>
  </si>
  <si>
    <t>PC(18:0/20:2)</t>
  </si>
  <si>
    <t>PC(18:0/20:3)</t>
  </si>
  <si>
    <t>PC(18:0/20:4)</t>
  </si>
  <si>
    <t>PC(18:0/20:5)</t>
  </si>
  <si>
    <t>PC(18:0/22:1)</t>
  </si>
  <si>
    <t>PC(18:0/22:2)</t>
  </si>
  <si>
    <t>PC(18:0/22:4)</t>
  </si>
  <si>
    <t>PC(18:0/22:5)</t>
  </si>
  <si>
    <t>PC(18:0/22:6)</t>
  </si>
  <si>
    <t>PC(18:1/14:1)</t>
  </si>
  <si>
    <t>PC(18:1/16:1)</t>
  </si>
  <si>
    <t>PC(18:1/18:1)</t>
  </si>
  <si>
    <t>PC(18:1/18:2)</t>
  </si>
  <si>
    <t>PC(18:1/18:3)</t>
  </si>
  <si>
    <t>PC(18:1/18:4)</t>
  </si>
  <si>
    <t>PC(18:1/20:1)</t>
  </si>
  <si>
    <t>PC(18:1/20:2)</t>
  </si>
  <si>
    <t>PC(18:1/20:3)</t>
  </si>
  <si>
    <t>PC(18:1/20:4)</t>
  </si>
  <si>
    <t>PC(18:1/20:5)</t>
  </si>
  <si>
    <t>PC(18:1/22:1)</t>
  </si>
  <si>
    <t>PC(18:1/22:2)</t>
  </si>
  <si>
    <t>PC(18:1/22:4)</t>
  </si>
  <si>
    <t>PC(18:1/22:5)</t>
  </si>
  <si>
    <t>PC(18:1/22:6)</t>
  </si>
  <si>
    <t>PC(18:2/14:1)</t>
  </si>
  <si>
    <t>PC(18:2/16:1)</t>
  </si>
  <si>
    <t>PC(18:2/18:2)</t>
  </si>
  <si>
    <t>PC(18:2/18:3)</t>
  </si>
  <si>
    <t>PC(18:2/18:4)</t>
  </si>
  <si>
    <t>PC(18:2/20:1)</t>
  </si>
  <si>
    <t>PC(18:2/20:2)</t>
  </si>
  <si>
    <t>PC(18:2/20:3)</t>
  </si>
  <si>
    <t>PC(18:2/20:4)</t>
  </si>
  <si>
    <t>PC(18:2/20:5)</t>
  </si>
  <si>
    <t>PC(18:2/22:1)</t>
  </si>
  <si>
    <t>PC(18:2/22:2)</t>
  </si>
  <si>
    <t>PC(18:2/22:4)</t>
  </si>
  <si>
    <t>PC(18:2/22:5)</t>
  </si>
  <si>
    <t>PC(18:2/22:6)</t>
  </si>
  <si>
    <t>PC(20:0/14:1)</t>
  </si>
  <si>
    <t>PC(20:0/16:1)</t>
  </si>
  <si>
    <t>PC(20:0/18:1)</t>
  </si>
  <si>
    <t>PC(20:0/18:2)</t>
  </si>
  <si>
    <t>PC(20:0/18:3)</t>
  </si>
  <si>
    <t>PC(20:0/18:4)</t>
  </si>
  <si>
    <t>PC(20:0/20:1)</t>
  </si>
  <si>
    <t>PC(20:0/20:2)</t>
  </si>
  <si>
    <t>PC(20:0/20:3)</t>
  </si>
  <si>
    <t>PC(20:0/20:4)</t>
  </si>
  <si>
    <t>PC(20:0/20:5)</t>
  </si>
  <si>
    <t>PC(20:0/22:2)</t>
  </si>
  <si>
    <t>PC(20:0/22:4)</t>
  </si>
  <si>
    <t>PC(20:0/22:5)</t>
  </si>
  <si>
    <t>PC(20:0/22:6)</t>
  </si>
  <si>
    <t>PE(14:0/14:0)</t>
  </si>
  <si>
    <t>PE(14:0/14:1)</t>
  </si>
  <si>
    <t>PE(14:0/16:1)</t>
  </si>
  <si>
    <t>PE(14:0/18:1)</t>
  </si>
  <si>
    <t>PE(14:0/18:2)</t>
  </si>
  <si>
    <t>PE(14:0/18:3)</t>
  </si>
  <si>
    <t>PE(14:0/18:4)</t>
  </si>
  <si>
    <t>PE(14:0/20:1)</t>
  </si>
  <si>
    <t>PE(14:0/20:2)</t>
  </si>
  <si>
    <t>PE(14:0/20:3)</t>
  </si>
  <si>
    <t>PE(14:0/20:4)</t>
  </si>
  <si>
    <t>PE(14:0/20:5)</t>
  </si>
  <si>
    <t>PE(14:0/22:1)</t>
  </si>
  <si>
    <t>PE(14:0/22:2)</t>
  </si>
  <si>
    <t>PE(14:0/22:4)</t>
  </si>
  <si>
    <t>PE(14:0/22:5)</t>
  </si>
  <si>
    <t>PE(14:0/22:6)</t>
  </si>
  <si>
    <t>PE(15:0/14:1)</t>
  </si>
  <si>
    <t>PE(15:0/16:1)</t>
  </si>
  <si>
    <t>PE(15:0/18:1)</t>
  </si>
  <si>
    <t>PE(15:0/18:2)</t>
  </si>
  <si>
    <t>PE(15:0/18:3)</t>
  </si>
  <si>
    <t>PE(15:0/18:4)</t>
  </si>
  <si>
    <t>PE(15:0/20:2)</t>
  </si>
  <si>
    <t>PE(15:0/20:3)</t>
  </si>
  <si>
    <t>PE(15:0/20:4)</t>
  </si>
  <si>
    <t>PE(15:0/20:5)</t>
  </si>
  <si>
    <t>PE(15:0/22:1)</t>
  </si>
  <si>
    <t>PE(15:0/22:2)</t>
  </si>
  <si>
    <t>PE(15:0/22:4)</t>
  </si>
  <si>
    <t>PE(15:0/22:5)</t>
  </si>
  <si>
    <t>PE(15:0/22:6)</t>
  </si>
  <si>
    <t>PE(16:0/14:0)</t>
  </si>
  <si>
    <t>PE(16:0/14:1)</t>
  </si>
  <si>
    <t>PE(16:0/15:0)</t>
  </si>
  <si>
    <t>PE(16:0/16:0)</t>
  </si>
  <si>
    <t>PE(16:0/16:1)</t>
  </si>
  <si>
    <t>PE(16:0/17:0)</t>
  </si>
  <si>
    <t>PE(16:0/18:1)</t>
  </si>
  <si>
    <t>PE(16:0/18:2)</t>
  </si>
  <si>
    <t>PE(16:0/18:3)</t>
  </si>
  <si>
    <t>PE(16:0/18:4)</t>
  </si>
  <si>
    <t>PE(16:0/20:1)</t>
  </si>
  <si>
    <t>PE(16:0/20:2)</t>
  </si>
  <si>
    <t>PE(16:0/20:3)</t>
  </si>
  <si>
    <t>PE(16:0/20:4)</t>
  </si>
  <si>
    <t>PE(16:0/20:5)</t>
  </si>
  <si>
    <t>PE(16:0/22:1)</t>
  </si>
  <si>
    <t>PE(16:0/22:2)</t>
  </si>
  <si>
    <t>PE(16:0/22:4)</t>
  </si>
  <si>
    <t>PE(16:0/22:5)</t>
  </si>
  <si>
    <t>PE(16:0/22:6)</t>
  </si>
  <si>
    <t>PE(17:0/14:1)</t>
  </si>
  <si>
    <t>PE(17:0/16:1)</t>
  </si>
  <si>
    <t>PE(17:0/18:1)</t>
  </si>
  <si>
    <t>PE(17:0/18:2)</t>
  </si>
  <si>
    <t>PE(17:0/18:3)</t>
  </si>
  <si>
    <t>PE(17:0/18:4)</t>
  </si>
  <si>
    <t>PE(17:0/20:2)</t>
  </si>
  <si>
    <t>PE(17:0/20:3)</t>
  </si>
  <si>
    <t>PE(17:0/20:4)</t>
  </si>
  <si>
    <t>PE(17:0/20:5)</t>
  </si>
  <si>
    <t>PE(17:0/22:1)</t>
  </si>
  <si>
    <t>PE(17:0/22:2)</t>
  </si>
  <si>
    <t>PE(17:0/22:4)</t>
  </si>
  <si>
    <t>PE(17:0/22:5)</t>
  </si>
  <si>
    <t>PE(17:0/22:6)</t>
  </si>
  <si>
    <t>PE(18:0/14:0)</t>
  </si>
  <si>
    <t>PE(18:0/14:1)</t>
  </si>
  <si>
    <t>PE(18:0/15:0)</t>
  </si>
  <si>
    <t>PE(18:0/16:0)</t>
  </si>
  <si>
    <t>PE(18:0/16:1)</t>
  </si>
  <si>
    <t>PE(18:0/17:0)</t>
  </si>
  <si>
    <t>PE(18:0/18:0)</t>
  </si>
  <si>
    <t>PE(18:0/18:1)</t>
  </si>
  <si>
    <t>PE(18:0/18:2)</t>
  </si>
  <si>
    <t>PE(18:0/18:3)</t>
  </si>
  <si>
    <t>PE(18:0/18:4)</t>
  </si>
  <si>
    <t>PE(18:0/20:1)</t>
  </si>
  <si>
    <t>PE(18:0/20:2)</t>
  </si>
  <si>
    <t>PE(18:0/20:3)</t>
  </si>
  <si>
    <t>PE(18:0/20:4)</t>
  </si>
  <si>
    <t>PE(18:0/20:5)</t>
  </si>
  <si>
    <t>PE(18:0/22:2)</t>
  </si>
  <si>
    <t>PE(18:0/22:4)</t>
  </si>
  <si>
    <t>PE(18:0/22:5)</t>
  </si>
  <si>
    <t>PE(18:0/22:6)</t>
  </si>
  <si>
    <t>PE(18:1/14:1)</t>
  </si>
  <si>
    <t>PE(18:1/16:1)</t>
  </si>
  <si>
    <t>PE(18:1/18:1)</t>
  </si>
  <si>
    <t>PE(18:1/18:2)</t>
  </si>
  <si>
    <t>PE(18:1/18:3)</t>
  </si>
  <si>
    <t>PE(18:1/18:4)</t>
  </si>
  <si>
    <t>PE(18:1/20:1)</t>
  </si>
  <si>
    <t>PE(18:1/20:2)</t>
  </si>
  <si>
    <t>PE(18:1/20:3)</t>
  </si>
  <si>
    <t>PE(18:1/20:4)</t>
  </si>
  <si>
    <t>PE(18:1/20:5)</t>
  </si>
  <si>
    <t>PE(18:1/22:1)</t>
  </si>
  <si>
    <t>PE(18:1/22:2)</t>
  </si>
  <si>
    <t>PE(18:1/22:4)</t>
  </si>
  <si>
    <t>PE(18:1/22:5)</t>
  </si>
  <si>
    <t>PE(18:1/22:6)</t>
  </si>
  <si>
    <t>PE(18:2/14:1)</t>
  </si>
  <si>
    <t>PE(18:2/16:1)</t>
  </si>
  <si>
    <t>PE(18:2/18:2)</t>
  </si>
  <si>
    <t>PE(18:2/18:3)</t>
  </si>
  <si>
    <t>PE(18:2/18:4)</t>
  </si>
  <si>
    <t>PE(18:2/20:1)</t>
  </si>
  <si>
    <t>PE(18:2/20:2)</t>
  </si>
  <si>
    <t>PE(18:2/20:3)</t>
  </si>
  <si>
    <t>PE(18:2/20:4)</t>
  </si>
  <si>
    <t>PE(18:2/20:5)</t>
  </si>
  <si>
    <t>PE(18:2/22:1)</t>
  </si>
  <si>
    <t>PE(18:2/22:2)</t>
  </si>
  <si>
    <t>PE(18:2/22:4)</t>
  </si>
  <si>
    <t>PE(18:2/22:5)</t>
  </si>
  <si>
    <t>PE(18:2/22:6)</t>
  </si>
  <si>
    <t>PE(22:0/18:1)</t>
  </si>
  <si>
    <t>PE(O-16:0/14:1)</t>
  </si>
  <si>
    <t>PE(O-16:0/16:0)</t>
  </si>
  <si>
    <t>PE(O-16:0/16:1)</t>
  </si>
  <si>
    <t>PE(O-16:0/18:0)</t>
  </si>
  <si>
    <t>PE(O-16:0/18:1)</t>
  </si>
  <si>
    <t>PE(O-16:0/18:2)</t>
  </si>
  <si>
    <t>PE(O-16:0/18:3)</t>
  </si>
  <si>
    <t>PE(O-16:0/18:4)</t>
  </si>
  <si>
    <t>PE(O-16:0/20:1)</t>
  </si>
  <si>
    <t>PE(O-16:0/20:2)</t>
  </si>
  <si>
    <t>PE(O-16:0/20:3)</t>
  </si>
  <si>
    <t>PE(O-16:0/20:4)</t>
  </si>
  <si>
    <t>PE(O-16:0/20:5)</t>
  </si>
  <si>
    <t>PE(O-16:0/22:1)</t>
  </si>
  <si>
    <t>PE(O-16:0/22:2)</t>
  </si>
  <si>
    <t>PE(O-16:0/22:4)</t>
  </si>
  <si>
    <t>PE(O-16:0/22:5)</t>
  </si>
  <si>
    <t>PE(O-16:0/22:6)</t>
  </si>
  <si>
    <t>PE(O-18:0/14:1)</t>
  </si>
  <si>
    <t>PE(O-18:0/16:0)</t>
  </si>
  <si>
    <t>PE(O-18:0/16:1)</t>
  </si>
  <si>
    <t>PE(O-18:0/18:0)</t>
  </si>
  <si>
    <t>PE(O-18:0/18:1)</t>
  </si>
  <si>
    <t>PE(O-18:0/18:2)</t>
  </si>
  <si>
    <t>PE(O-18:0/18:3)</t>
  </si>
  <si>
    <t>PE(O-18:0/18:4)</t>
  </si>
  <si>
    <t>PE(O-18:0/20:1)</t>
  </si>
  <si>
    <t>PE(O-18:0/20:2)</t>
  </si>
  <si>
    <t>PE(O-18:0/20:3)</t>
  </si>
  <si>
    <t>PE(O-18:0/20:4)</t>
  </si>
  <si>
    <t>PE(O-18:0/20:5)</t>
  </si>
  <si>
    <t>PE(O-18:0/22:1)</t>
  </si>
  <si>
    <t>PE(O-18:0/22:2)</t>
  </si>
  <si>
    <t>PE(O-18:0/22:4)</t>
  </si>
  <si>
    <t>PE(O-18:0/22:5)</t>
  </si>
  <si>
    <t>PE(O-18:0/22:6)</t>
  </si>
  <si>
    <t>PE(P-14:0/18:0)</t>
  </si>
  <si>
    <t>PE(P-14:0/18:1)</t>
  </si>
  <si>
    <t>PE(P-14:1/18:1)</t>
  </si>
  <si>
    <t>PE(P-16:0/14:1)</t>
  </si>
  <si>
    <t>PE(P-16:0/16:0)</t>
  </si>
  <si>
    <t>PE(P-16:0/16:1)</t>
  </si>
  <si>
    <t>PE(P-16:0/18:0)</t>
  </si>
  <si>
    <t>PE(P-16:0/18:1)</t>
  </si>
  <si>
    <t>PE(P-16:0/18:2)</t>
  </si>
  <si>
    <t>PE(P-16:0/18:3)</t>
  </si>
  <si>
    <t>PE(P-16:0/18:4)</t>
  </si>
  <si>
    <t>PE(P-16:0/20:1)</t>
  </si>
  <si>
    <t>PE(P-16:0/20:2)</t>
  </si>
  <si>
    <t>PE(P-16:0/20:3)</t>
  </si>
  <si>
    <t>PE(P-16:0/20:4)</t>
  </si>
  <si>
    <t>PE(P-16:0/20:5)</t>
  </si>
  <si>
    <t>PE(P-16:0/22:1)</t>
  </si>
  <si>
    <t>PE(P-16:0/22:2)</t>
  </si>
  <si>
    <t>PE(P-16:0/22:4)</t>
  </si>
  <si>
    <t>PE(P-16:0/22:5)</t>
  </si>
  <si>
    <t>PE(P-16:0/22:6)</t>
  </si>
  <si>
    <t>PE(P-16:1/18:1)</t>
  </si>
  <si>
    <t>PE(P-18:0/14:1)</t>
  </si>
  <si>
    <t>PE(P-18:0/16:0)</t>
  </si>
  <si>
    <t>PE(P-18:0/16:1)</t>
  </si>
  <si>
    <t>PE(P-18:0/18:0)</t>
  </si>
  <si>
    <t>PE(P-18:0/18:1)</t>
  </si>
  <si>
    <t>PE(P-18:0/18:2)</t>
  </si>
  <si>
    <t>PE(P-18:0/18:3)</t>
  </si>
  <si>
    <t>PE(P-18:0/18:4)</t>
  </si>
  <si>
    <t>PE(P-18:0/20:1)</t>
  </si>
  <si>
    <t>PE(P-18:0/20:2)</t>
  </si>
  <si>
    <t>PE(P-18:0/20:3)</t>
  </si>
  <si>
    <t>PE(P-18:0/20:4)</t>
  </si>
  <si>
    <t>PE(P-18:0/20:5)</t>
  </si>
  <si>
    <t>PE(P-18:0/22:1)</t>
  </si>
  <si>
    <t>PE(P-18:0/22:2)</t>
  </si>
  <si>
    <t>PE(P-18:0/22:4)</t>
  </si>
  <si>
    <t>PE(P-18:0/22:5)</t>
  </si>
  <si>
    <t>PE(P-18:0/22:6)</t>
  </si>
  <si>
    <t>PE(P-18:1/14:1)</t>
  </si>
  <si>
    <t>PE(P-18:1/16:0)</t>
  </si>
  <si>
    <t>PE(P-18:1/16:1)</t>
  </si>
  <si>
    <t>PE(P-18:1/18:0)</t>
  </si>
  <si>
    <t>PE(P-18:1/18:1)</t>
  </si>
  <si>
    <t>PE(P-18:1/18:2)</t>
  </si>
  <si>
    <t>PE(P-18:1/18:3)</t>
  </si>
  <si>
    <t>PE(P-18:1/18:4)</t>
  </si>
  <si>
    <t>PE(P-18:1/20:1)</t>
  </si>
  <si>
    <t>PE(P-18:1/20:2)</t>
  </si>
  <si>
    <t>PE(P-18:1/20:3)</t>
  </si>
  <si>
    <t>PE(P-18:1/20:4)</t>
  </si>
  <si>
    <t>PE(P-18:1/20:5)</t>
  </si>
  <si>
    <t>PE(P-18:1/22:1)</t>
  </si>
  <si>
    <t>PE(P-18:1/22:2)</t>
  </si>
  <si>
    <t>PE(P-18:1/22:4)</t>
  </si>
  <si>
    <t>PE(P-18:1/22:5)</t>
  </si>
  <si>
    <t>PE(P-18:1/22:6)</t>
  </si>
  <si>
    <t>PE(P-18:2/18:2)</t>
  </si>
  <si>
    <t>PE(P-18:2/20:4)</t>
  </si>
  <si>
    <t>PE(P-18:2/22:6)</t>
  </si>
  <si>
    <t>SM(14:0)</t>
  </si>
  <si>
    <t>SM(16:0)</t>
  </si>
  <si>
    <t>SM(18:0)</t>
  </si>
  <si>
    <t>SM(18:1)</t>
  </si>
  <si>
    <t>SM(20:0)</t>
  </si>
  <si>
    <t>SM(20:1)</t>
  </si>
  <si>
    <t>SM(22:0)</t>
  </si>
  <si>
    <t>SM(22:1)</t>
  </si>
  <si>
    <t>SM(24:0)</t>
  </si>
  <si>
    <t>SM(24:1)</t>
  </si>
  <si>
    <t>SM(26:0)</t>
  </si>
  <si>
    <t>SM(26:1)</t>
  </si>
  <si>
    <t>TAG36:0-FA12:0</t>
  </si>
  <si>
    <t>TAG38:0-FA12:0</t>
  </si>
  <si>
    <t>TAG40:0-FA12:0</t>
  </si>
  <si>
    <t>TAG40:0-FA14:0</t>
  </si>
  <si>
    <t>TAG40:0-FA16:0</t>
  </si>
  <si>
    <t>TAG42:0-FA12:0</t>
  </si>
  <si>
    <t>TAG42:0-FA14:0</t>
  </si>
  <si>
    <t>TAG42:0-FA16:0</t>
  </si>
  <si>
    <t>TAG42:1-FA12:0</t>
  </si>
  <si>
    <t>TAG42:1-FA14:0</t>
  </si>
  <si>
    <t>TAG42:1-FA16:0</t>
  </si>
  <si>
    <t>TAG42:1-FA16:1</t>
  </si>
  <si>
    <t>TAG42:1-FA18:1</t>
  </si>
  <si>
    <t>TAG42:2-FA12:0</t>
  </si>
  <si>
    <t>TAG42:2-FA18:2</t>
  </si>
  <si>
    <t>TAG44:0-FA12:0</t>
  </si>
  <si>
    <t>TAG44:0-FA14:0</t>
  </si>
  <si>
    <t>TAG44:0-FA16:0</t>
  </si>
  <si>
    <t>TAG44:0-FA18:0</t>
  </si>
  <si>
    <t>TAG44:1-FA12:0</t>
  </si>
  <si>
    <t>TAG44:1-FA14:0</t>
  </si>
  <si>
    <t>TAG44:1-FA14:1</t>
  </si>
  <si>
    <t>TAG44:1-FA16:0</t>
  </si>
  <si>
    <t>TAG44:1-FA16:1</t>
  </si>
  <si>
    <t>TAG44:1-FA18:1</t>
  </si>
  <si>
    <t>TAG44:2-FA12:0</t>
  </si>
  <si>
    <t>TAG44:2-FA14:0</t>
  </si>
  <si>
    <t>TAG44:2-FA16:0</t>
  </si>
  <si>
    <t>TAG44:2-FA16:1</t>
  </si>
  <si>
    <t>TAG44:2-FA18:1</t>
  </si>
  <si>
    <t>TAG44:2-FA18:2</t>
  </si>
  <si>
    <t>TAG44:3-FA18:2</t>
  </si>
  <si>
    <t>TAG45:0-FA14:0</t>
  </si>
  <si>
    <t>TAG45:0-FA15:0</t>
  </si>
  <si>
    <t>TAG45:0-FA16:0</t>
  </si>
  <si>
    <t>TAG45:1-FA15:0</t>
  </si>
  <si>
    <t>TAG45:1-FA16:0</t>
  </si>
  <si>
    <t>TAG45:1-FA18:1</t>
  </si>
  <si>
    <t>TAG46:0-FA12:0</t>
  </si>
  <si>
    <t>TAG46:0-FA14:0</t>
  </si>
  <si>
    <t>TAG46:0-FA16:0</t>
  </si>
  <si>
    <t>TAG46:0-FA18:0</t>
  </si>
  <si>
    <t>TAG46:1-FA12:0</t>
  </si>
  <si>
    <t>TAG46:1-FA14:0</t>
  </si>
  <si>
    <t>TAG46:1-FA14:1</t>
  </si>
  <si>
    <t>TAG46:1-FA16:0</t>
  </si>
  <si>
    <t>TAG46:1-FA16:1</t>
  </si>
  <si>
    <t>TAG46:1-FA18:0</t>
  </si>
  <si>
    <t>TAG46:1-FA18:1</t>
  </si>
  <si>
    <t>TAG46:2-FA12:0</t>
  </si>
  <si>
    <t>TAG46:2-FA14:0</t>
  </si>
  <si>
    <t>TAG46:2-FA14:1</t>
  </si>
  <si>
    <t>TAG46:2-FA16:0</t>
  </si>
  <si>
    <t>TAG46:2-FA16:1</t>
  </si>
  <si>
    <t>TAG46:2-FA18:1</t>
  </si>
  <si>
    <t>TAG46:2-FA18:2</t>
  </si>
  <si>
    <t>TAG46:3-FA12:0</t>
  </si>
  <si>
    <t>TAG46:3-FA14:0</t>
  </si>
  <si>
    <t>TAG46:3-FA14:1</t>
  </si>
  <si>
    <t>TAG46:3-FA16:0</t>
  </si>
  <si>
    <t>TAG46:3-FA16:1</t>
  </si>
  <si>
    <t>TAG46:3-FA18:1</t>
  </si>
  <si>
    <t>TAG46:3-FA18:2</t>
  </si>
  <si>
    <t>TAG46:3-FA18:3</t>
  </si>
  <si>
    <t>TAG46:4-FA18:2</t>
  </si>
  <si>
    <t>TAG47:0-FA14:0</t>
  </si>
  <si>
    <t>TAG47:0-FA15:0</t>
  </si>
  <si>
    <t>TAG47:0-FA16:0</t>
  </si>
  <si>
    <t>TAG47:0-FA17:0</t>
  </si>
  <si>
    <t>TAG47:1-FA14:0</t>
  </si>
  <si>
    <t>TAG47:1-FA15:0</t>
  </si>
  <si>
    <t>TAG47:1-FA16:0</t>
  </si>
  <si>
    <t>TAG47:1-FA16:1</t>
  </si>
  <si>
    <t>TAG47:1-FA17:0</t>
  </si>
  <si>
    <t>TAG47:1-FA18:1</t>
  </si>
  <si>
    <t>TAG47:2-FA14:0</t>
  </si>
  <si>
    <t>TAG47:2-FA15:0</t>
  </si>
  <si>
    <t>TAG47:2-FA16:1</t>
  </si>
  <si>
    <t>TAG47:2-FA18:1</t>
  </si>
  <si>
    <t>TAG47:2-FA18:2</t>
  </si>
  <si>
    <t>TAG48:0-FA14:0</t>
  </si>
  <si>
    <t>TAG48:0-FA16:0</t>
  </si>
  <si>
    <t>TAG48:0-FA18:0</t>
  </si>
  <si>
    <t>TAG48:1-FA12:0</t>
  </si>
  <si>
    <t>TAG48:1-FA14:0</t>
  </si>
  <si>
    <t>TAG48:1-FA14:1</t>
  </si>
  <si>
    <t>TAG48:1-FA16:0</t>
  </si>
  <si>
    <t>TAG48:1-FA16:1</t>
  </si>
  <si>
    <t>TAG48:1-FA18:0</t>
  </si>
  <si>
    <t>TAG48:1-FA18:1</t>
  </si>
  <si>
    <t>TAG48:2-FA12:0</t>
  </si>
  <si>
    <t>TAG48:2-FA14:0</t>
  </si>
  <si>
    <t>TAG48:2-FA14:1</t>
  </si>
  <si>
    <t>TAG48:2-FA16:0</t>
  </si>
  <si>
    <t>TAG48:2-FA16:1</t>
  </si>
  <si>
    <t>TAG48:2-FA18:0</t>
  </si>
  <si>
    <t>TAG48:2-FA18:1</t>
  </si>
  <si>
    <t>TAG48:2-FA18:2</t>
  </si>
  <si>
    <t>TAG48:3-FA12:0</t>
  </si>
  <si>
    <t>TAG48:3-FA14:0</t>
  </si>
  <si>
    <t>TAG48:3-FA14:1</t>
  </si>
  <si>
    <t>TAG48:3-FA16:0</t>
  </si>
  <si>
    <t>TAG48:3-FA16:1</t>
  </si>
  <si>
    <t>TAG48:3-FA18:1</t>
  </si>
  <si>
    <t>TAG48:3-FA18:2</t>
  </si>
  <si>
    <t>TAG48:3-FA18:3</t>
  </si>
  <si>
    <t>TAG48:4-FA12:0</t>
  </si>
  <si>
    <t>TAG48:4-FA14:0</t>
  </si>
  <si>
    <t>TAG48:4-FA14:1</t>
  </si>
  <si>
    <t>TAG48:4-FA16:0</t>
  </si>
  <si>
    <t>TAG48:4-FA16:1</t>
  </si>
  <si>
    <t>TAG48:4-FA18:1</t>
  </si>
  <si>
    <t>TAG48:4-FA18:2</t>
  </si>
  <si>
    <t>TAG48:4-FA18:3</t>
  </si>
  <si>
    <t>TAG48:4-FA20:4</t>
  </si>
  <si>
    <t>TAG48:5-FA18:2</t>
  </si>
  <si>
    <t>TAG48:5-FA18:3</t>
  </si>
  <si>
    <t>TAG49:0-FA15:0</t>
  </si>
  <si>
    <t>TAG49:0-FA16:0</t>
  </si>
  <si>
    <t>TAG49:0-FA17:0</t>
  </si>
  <si>
    <t>TAG49:0-FA18:0</t>
  </si>
  <si>
    <t>TAG49:1-FA14:0</t>
  </si>
  <si>
    <t>TAG49:1-FA15:0</t>
  </si>
  <si>
    <t>TAG49:1-FA16:0</t>
  </si>
  <si>
    <t>TAG49:1-FA16:1</t>
  </si>
  <si>
    <t>TAG49:1-FA17:0</t>
  </si>
  <si>
    <t>TAG49:1-FA18:1</t>
  </si>
  <si>
    <t>TAG49:2-FA14:0</t>
  </si>
  <si>
    <t>TAG49:2-FA15:0</t>
  </si>
  <si>
    <t>TAG49:2-FA16:0</t>
  </si>
  <si>
    <t>TAG49:2-FA16:1</t>
  </si>
  <si>
    <t>TAG49:2-FA17:0</t>
  </si>
  <si>
    <t>TAG49:2-FA18:1</t>
  </si>
  <si>
    <t>TAG49:2-FA18:2</t>
  </si>
  <si>
    <t>TAG49:3-FA15:0</t>
  </si>
  <si>
    <t>TAG49:3-FA16:0</t>
  </si>
  <si>
    <t>TAG49:3-FA16:1</t>
  </si>
  <si>
    <t>TAG49:3-FA18:2</t>
  </si>
  <si>
    <t>TAG49:3-FA18:3</t>
  </si>
  <si>
    <t>TAG50:0-FA14:0</t>
  </si>
  <si>
    <t>TAG50:0-FA16:0</t>
  </si>
  <si>
    <t>TAG50:0-FA18:0</t>
  </si>
  <si>
    <t>TAG50:1-FA14:0</t>
  </si>
  <si>
    <t>TAG50:1-FA16:0</t>
  </si>
  <si>
    <t>TAG50:1-FA16:1</t>
  </si>
  <si>
    <t>TAG50:1-FA18:0</t>
  </si>
  <si>
    <t>TAG50:1-FA18:1</t>
  </si>
  <si>
    <t>TAG50:1-FA20:1</t>
  </si>
  <si>
    <t>TAG50:2-FA14:0</t>
  </si>
  <si>
    <t>TAG50:2-FA14:1</t>
  </si>
  <si>
    <t>TAG50:2-FA16:0</t>
  </si>
  <si>
    <t>TAG50:2-FA16:1</t>
  </si>
  <si>
    <t>TAG50:2-FA18:0</t>
  </si>
  <si>
    <t>TAG50:2-FA18:1</t>
  </si>
  <si>
    <t>TAG50:2-FA18:2</t>
  </si>
  <si>
    <t>TAG50:2-FA20:2</t>
  </si>
  <si>
    <t>TAG50:3-FA14:0</t>
  </si>
  <si>
    <t>TAG50:3-FA14:1</t>
  </si>
  <si>
    <t>TAG50:3-FA16:0</t>
  </si>
  <si>
    <t>TAG50:3-FA16:1</t>
  </si>
  <si>
    <t>TAG50:3-FA18:0</t>
  </si>
  <si>
    <t>TAG50:3-FA18:1</t>
  </si>
  <si>
    <t>TAG50:3-FA18:2</t>
  </si>
  <si>
    <t>TAG50:3-FA18:3</t>
  </si>
  <si>
    <t>TAG50:3-FA20:3</t>
  </si>
  <si>
    <t>TAG50:4-FA14:0</t>
  </si>
  <si>
    <t>TAG50:4-FA14:1</t>
  </si>
  <si>
    <t>TAG50:4-FA16:0</t>
  </si>
  <si>
    <t>TAG50:4-FA16:1</t>
  </si>
  <si>
    <t>TAG50:4-FA18:1</t>
  </si>
  <si>
    <t>TAG50:4-FA18:2</t>
  </si>
  <si>
    <t>TAG50:4-FA18:3</t>
  </si>
  <si>
    <t>TAG50:4-FA20:3</t>
  </si>
  <si>
    <t>TAG50:4-FA20:4</t>
  </si>
  <si>
    <t>TAG50:5-FA14:0</t>
  </si>
  <si>
    <t>TAG50:5-FA16:0</t>
  </si>
  <si>
    <t>TAG50:5-FA16:1</t>
  </si>
  <si>
    <t>TAG50:5-FA18:1</t>
  </si>
  <si>
    <t>TAG50:5-FA18:2</t>
  </si>
  <si>
    <t>TAG50:5-FA18:3</t>
  </si>
  <si>
    <t>TAG50:5-FA20:4</t>
  </si>
  <si>
    <t>TAG50:5-FA20:5</t>
  </si>
  <si>
    <t>TAG50:6-FA20:4</t>
  </si>
  <si>
    <t>TAG51:0-FA16:0</t>
  </si>
  <si>
    <t>TAG51:0-FA17:0</t>
  </si>
  <si>
    <t>TAG51:0-FA18:0</t>
  </si>
  <si>
    <t>TAG51:1-FA15:0</t>
  </si>
  <si>
    <t>TAG51:1-FA16:0</t>
  </si>
  <si>
    <t>TAG51:1-FA17:0</t>
  </si>
  <si>
    <t>TAG51:1-FA18:0</t>
  </si>
  <si>
    <t>TAG51:1-FA18:1</t>
  </si>
  <si>
    <t>TAG51:2-FA15:0</t>
  </si>
  <si>
    <t>TAG51:2-FA16:0</t>
  </si>
  <si>
    <t>TAG51:2-FA16:1</t>
  </si>
  <si>
    <t>TAG51:2-FA17:0</t>
  </si>
  <si>
    <t>TAG51:2-FA18:1</t>
  </si>
  <si>
    <t>TAG51:2-FA18:2</t>
  </si>
  <si>
    <t>TAG51:3-FA15:0</t>
  </si>
  <si>
    <t>TAG51:3-FA16:1</t>
  </si>
  <si>
    <t>TAG51:3-FA17:0</t>
  </si>
  <si>
    <t>TAG51:3-FA18:2</t>
  </si>
  <si>
    <t>TAG51:3-FA18:3</t>
  </si>
  <si>
    <t>TAG51:4-FA15:0</t>
  </si>
  <si>
    <t>TAG51:4-FA16:1</t>
  </si>
  <si>
    <t>TAG51:4-FA18:2</t>
  </si>
  <si>
    <t>TAG51:4-FA18:3</t>
  </si>
  <si>
    <t>TAG51:4-FA20:4</t>
  </si>
  <si>
    <t>TAG51:5-FA18:2</t>
  </si>
  <si>
    <t>TAG51:5-FA18:3</t>
  </si>
  <si>
    <t>TAG52:0-FA16:0</t>
  </si>
  <si>
    <t>TAG52:0-FA18:0</t>
  </si>
  <si>
    <t>TAG52:0-FA20:0</t>
  </si>
  <si>
    <t>TAG52:1-FA16:0</t>
  </si>
  <si>
    <t>TAG52:1-FA16:1</t>
  </si>
  <si>
    <t>TAG52:1-FA18:0</t>
  </si>
  <si>
    <t>TAG52:1-FA18:1</t>
  </si>
  <si>
    <t>TAG52:1-FA20:0</t>
  </si>
  <si>
    <t>TAG52:1-FA20:1</t>
  </si>
  <si>
    <t>TAG52:2-FA14:0</t>
  </si>
  <si>
    <t>TAG52:2-FA16:0</t>
  </si>
  <si>
    <t>TAG52:2-FA16:1</t>
  </si>
  <si>
    <t>TAG52:2-FA18:0</t>
  </si>
  <si>
    <t>TAG52:2-FA18:1</t>
  </si>
  <si>
    <t>TAG52:2-FA18:2</t>
  </si>
  <si>
    <t>TAG52:2-FA20:0</t>
  </si>
  <si>
    <t>TAG52:2-FA20:1</t>
  </si>
  <si>
    <t>TAG52:2-FA20:2</t>
  </si>
  <si>
    <t>TAG52:3-FA14:0</t>
  </si>
  <si>
    <t>TAG52:3-FA16:0</t>
  </si>
  <si>
    <t>TAG52:3-FA16:1</t>
  </si>
  <si>
    <t>TAG52:3-FA18:0</t>
  </si>
  <si>
    <t>TAG52:3-FA18:1</t>
  </si>
  <si>
    <t>TAG52:3-FA18:2</t>
  </si>
  <si>
    <t>TAG52:3-FA18:3</t>
  </si>
  <si>
    <t>TAG52:3-FA20:0</t>
  </si>
  <si>
    <t>TAG52:3-FA20:1</t>
  </si>
  <si>
    <t>TAG52:3-FA20:2</t>
  </si>
  <si>
    <t>TAG52:3-FA20:3</t>
  </si>
  <si>
    <t>TAG52:3-FA22:1</t>
  </si>
  <si>
    <t>TAG52:4-FA14:0</t>
  </si>
  <si>
    <t>TAG52:4-FA16:0</t>
  </si>
  <si>
    <t>TAG52:4-FA16:1</t>
  </si>
  <si>
    <t>TAG52:4-FA18:0</t>
  </si>
  <si>
    <t>TAG52:4-FA18:1</t>
  </si>
  <si>
    <t>TAG52:4-FA18:2</t>
  </si>
  <si>
    <t>TAG52:4-FA18:3</t>
  </si>
  <si>
    <t>TAG52:4-FA20:0</t>
  </si>
  <si>
    <t>TAG52:4-FA20:2</t>
  </si>
  <si>
    <t>TAG52:4-FA20:3</t>
  </si>
  <si>
    <t>TAG52:4-FA20:4</t>
  </si>
  <si>
    <t>TAG52:4-FA22:1</t>
  </si>
  <si>
    <t>TAG52:4-FA22:4</t>
  </si>
  <si>
    <t>TAG52:5-FA14:0</t>
  </si>
  <si>
    <t>TAG52:5-FA16:0</t>
  </si>
  <si>
    <t>TAG52:5-FA16:1</t>
  </si>
  <si>
    <t>TAG52:5-FA18:1</t>
  </si>
  <si>
    <t>TAG52:5-FA18:2</t>
  </si>
  <si>
    <t>TAG52:5-FA18:3</t>
  </si>
  <si>
    <t>TAG52:5-FA20:3</t>
  </si>
  <si>
    <t>TAG52:5-FA20:4</t>
  </si>
  <si>
    <t>TAG52:5-FA20:5</t>
  </si>
  <si>
    <t>TAG52:5-FA22:5</t>
  </si>
  <si>
    <t>TAG52:6-FA14:0</t>
  </si>
  <si>
    <t>TAG52:6-FA16:0</t>
  </si>
  <si>
    <t>TAG52:6-FA16:1</t>
  </si>
  <si>
    <t>TAG52:6-FA18:1</t>
  </si>
  <si>
    <t>TAG52:6-FA18:2</t>
  </si>
  <si>
    <t>TAG52:6-FA18:3</t>
  </si>
  <si>
    <t>TAG52:6-FA20:4</t>
  </si>
  <si>
    <t>TAG52:6-FA20:5</t>
  </si>
  <si>
    <t>TAG52:6-FA22:6</t>
  </si>
  <si>
    <t>TAG52:7-FA16:0</t>
  </si>
  <si>
    <t>TAG52:7-FA18:1</t>
  </si>
  <si>
    <t>TAG52:7-FA20:5</t>
  </si>
  <si>
    <t>TAG52:7-FA22:6</t>
  </si>
  <si>
    <t>TAG52:8-FA16:1</t>
  </si>
  <si>
    <t>TAG52:8-FA18:2</t>
  </si>
  <si>
    <t>TAG53:0-FA16:0</t>
  </si>
  <si>
    <t>TAG53:1-FA16:0</t>
  </si>
  <si>
    <t>TAG53:1-FA17:0</t>
  </si>
  <si>
    <t>TAG53:1-FA18:0</t>
  </si>
  <si>
    <t>TAG53:1-FA18:1</t>
  </si>
  <si>
    <t>TAG53:2-FA16:0</t>
  </si>
  <si>
    <t>TAG53:2-FA17:0</t>
  </si>
  <si>
    <t>TAG53:2-FA18:1</t>
  </si>
  <si>
    <t>TAG53:2-FA18:2</t>
  </si>
  <si>
    <t>TAG53:3-FA16:0</t>
  </si>
  <si>
    <t>TAG53:3-FA17:0</t>
  </si>
  <si>
    <t>TAG53:3-FA18:2</t>
  </si>
  <si>
    <t>TAG53:4-FA16:0</t>
  </si>
  <si>
    <t>TAG53:4-FA17:0</t>
  </si>
  <si>
    <t>TAG53:4-FA18:2</t>
  </si>
  <si>
    <t>TAG53:4-FA18:3</t>
  </si>
  <si>
    <t>TAG53:4-FA20:4</t>
  </si>
  <si>
    <t>TAG53:5-FA20:4</t>
  </si>
  <si>
    <t>TAG53:6-FA20:4</t>
  </si>
  <si>
    <t>TAG54:0-FA16:0</t>
  </si>
  <si>
    <t>TAG54:0-FA18:0</t>
  </si>
  <si>
    <t>TAG54:1-FA16:0</t>
  </si>
  <si>
    <t>TAG54:1-FA18:0</t>
  </si>
  <si>
    <t>TAG54:1-FA18:1</t>
  </si>
  <si>
    <t>TAG54:1-FA20:0</t>
  </si>
  <si>
    <t>TAG54:1-FA20:1</t>
  </si>
  <si>
    <t>TAG54:2-FA16:0</t>
  </si>
  <si>
    <t>TAG54:2-FA18:0</t>
  </si>
  <si>
    <t>TAG54:2-FA18:1</t>
  </si>
  <si>
    <t>TAG54:2-FA18:2</t>
  </si>
  <si>
    <t>TAG54:2-FA20:0</t>
  </si>
  <si>
    <t>TAG54:2-FA20:1</t>
  </si>
  <si>
    <t>TAG54:2-FA20:2</t>
  </si>
  <si>
    <t>TAG54:3-FA16:0</t>
  </si>
  <si>
    <t>TAG54:3-FA16:1</t>
  </si>
  <si>
    <t>TAG54:3-FA18:0</t>
  </si>
  <si>
    <t>TAG54:3-FA18:1</t>
  </si>
  <si>
    <t>TAG54:3-FA18:2</t>
  </si>
  <si>
    <t>TAG54:3-FA18:3</t>
  </si>
  <si>
    <t>TAG54:3-FA20:1</t>
  </si>
  <si>
    <t>TAG54:3-FA20:2</t>
  </si>
  <si>
    <t>TAG54:3-FA20:3</t>
  </si>
  <si>
    <t>TAG54:4-FA16:0</t>
  </si>
  <si>
    <t>TAG54:4-FA16:1</t>
  </si>
  <si>
    <t>TAG54:4-FA18:0</t>
  </si>
  <si>
    <t>TAG54:4-FA18:1</t>
  </si>
  <si>
    <t>TAG54:4-FA18:2</t>
  </si>
  <si>
    <t>TAG54:4-FA18:3</t>
  </si>
  <si>
    <t>TAG54:4-FA20:1</t>
  </si>
  <si>
    <t>TAG54:4-FA20:2</t>
  </si>
  <si>
    <t>TAG54:4-FA20:3</t>
  </si>
  <si>
    <t>TAG54:4-FA20:4</t>
  </si>
  <si>
    <t>TAG54:4-FA22:1</t>
  </si>
  <si>
    <t>TAG54:4-FA22:4</t>
  </si>
  <si>
    <t>TAG54:5-FA16:0</t>
  </si>
  <si>
    <t>TAG54:5-FA16:1</t>
  </si>
  <si>
    <t>TAG54:5-FA18:0</t>
  </si>
  <si>
    <t>TAG54:5-FA18:1</t>
  </si>
  <si>
    <t>TAG54:5-FA18:2</t>
  </si>
  <si>
    <t>TAG54:5-FA18:3</t>
  </si>
  <si>
    <t>TAG54:5-FA20:2</t>
  </si>
  <si>
    <t>TAG54:5-FA20:3</t>
  </si>
  <si>
    <t>TAG54:5-FA20:4</t>
  </si>
  <si>
    <t>TAG54:5-FA20:5</t>
  </si>
  <si>
    <t>TAG54:5-FA22:1</t>
  </si>
  <si>
    <t>TAG54:5-FA22:4</t>
  </si>
  <si>
    <t>TAG54:5-FA22:5</t>
  </si>
  <si>
    <t>TAG54:6-FA16:0</t>
  </si>
  <si>
    <t>TAG54:6-FA16:1</t>
  </si>
  <si>
    <t>TAG54:6-FA18:1</t>
  </si>
  <si>
    <t>TAG54:6-FA18:2</t>
  </si>
  <si>
    <t>TAG54:6-FA18:3</t>
  </si>
  <si>
    <t>TAG54:6-FA20:3</t>
  </si>
  <si>
    <t>TAG54:6-FA20:4</t>
  </si>
  <si>
    <t>TAG54:6-FA20:5</t>
  </si>
  <si>
    <t>TAG54:6-FA22:5</t>
  </si>
  <si>
    <t>TAG54:6-FA22:6</t>
  </si>
  <si>
    <t>TAG54:7-FA16:1</t>
  </si>
  <si>
    <t>TAG54:7-FA18:1</t>
  </si>
  <si>
    <t>TAG54:7-FA18:2</t>
  </si>
  <si>
    <t>TAG54:7-FA18:3</t>
  </si>
  <si>
    <t>TAG54:7-FA20:4</t>
  </si>
  <si>
    <t>TAG54:7-FA20:5</t>
  </si>
  <si>
    <t>TAG54:7-FA22:5</t>
  </si>
  <si>
    <t>TAG54:7-FA22:6</t>
  </si>
  <si>
    <t>TAG54:8-FA18:2</t>
  </si>
  <si>
    <t>TAG54:8-FA18:3</t>
  </si>
  <si>
    <t>TAG54:8-FA20:4</t>
  </si>
  <si>
    <t>TAG54:8-FA20:5</t>
  </si>
  <si>
    <t>TAG54:8-FA22:6</t>
  </si>
  <si>
    <t>TAG55:1-FA16:0</t>
  </si>
  <si>
    <t>TAG55:1-FA18:1</t>
  </si>
  <si>
    <t>TAG55:2-FA18:1</t>
  </si>
  <si>
    <t>TAG55:2-FA18:2</t>
  </si>
  <si>
    <t>TAG55:3-FA18:1</t>
  </si>
  <si>
    <t>TAG55:3-FA18:2</t>
  </si>
  <si>
    <t>TAG55:4-FA18:1</t>
  </si>
  <si>
    <t>TAG55:4-FA18:2</t>
  </si>
  <si>
    <t>TAG55:5-FA18:1</t>
  </si>
  <si>
    <t>TAG55:5-FA18:2</t>
  </si>
  <si>
    <t>TAG55:5-FA20:4</t>
  </si>
  <si>
    <t>TAG55:7-FA15:0</t>
  </si>
  <si>
    <t>TAG55:7-FA22:6</t>
  </si>
  <si>
    <t>TAG56:10-FA18:2</t>
  </si>
  <si>
    <t>TAG56:1-FA16:0</t>
  </si>
  <si>
    <t>TAG56:1-FA18:1</t>
  </si>
  <si>
    <t>TAG56:2-FA16:0</t>
  </si>
  <si>
    <t>TAG56:2-FA18:0</t>
  </si>
  <si>
    <t>TAG56:2-FA20:0</t>
  </si>
  <si>
    <t>TAG56:2-FA20:1</t>
  </si>
  <si>
    <t>TAG56:3-FA16:0</t>
  </si>
  <si>
    <t>TAG56:3-FA18:0</t>
  </si>
  <si>
    <t>TAG56:3-FA18:1</t>
  </si>
  <si>
    <t>TAG56:3-FA18:2</t>
  </si>
  <si>
    <t>TAG56:3-FA20:0</t>
  </si>
  <si>
    <t>TAG56:3-FA20:1</t>
  </si>
  <si>
    <t>TAG56:3-FA20:2</t>
  </si>
  <si>
    <t>TAG56:4-FA16:0</t>
  </si>
  <si>
    <t>TAG56:4-FA18:0</t>
  </si>
  <si>
    <t>TAG56:4-FA18:1</t>
  </si>
  <si>
    <t>TAG56:4-FA18:2</t>
  </si>
  <si>
    <t>TAG56:4-FA20:1</t>
  </si>
  <si>
    <t>TAG56:4-FA20:2</t>
  </si>
  <si>
    <t>TAG56:4-FA20:3</t>
  </si>
  <si>
    <t>TAG56:4-FA20:4</t>
  </si>
  <si>
    <t>TAG56:4-FA22:4</t>
  </si>
  <si>
    <t>TAG56:5-FA16:0</t>
  </si>
  <si>
    <t>TAG56:5-FA18:0</t>
  </si>
  <si>
    <t>TAG56:5-FA18:1</t>
  </si>
  <si>
    <t>TAG56:5-FA18:2</t>
  </si>
  <si>
    <t>TAG56:5-FA20:1</t>
  </si>
  <si>
    <t>TAG56:5-FA20:2</t>
  </si>
  <si>
    <t>TAG56:5-FA20:3</t>
  </si>
  <si>
    <t>TAG56:5-FA20:4</t>
  </si>
  <si>
    <t>TAG56:5-FA22:4</t>
  </si>
  <si>
    <t>TAG56:5-FA22:5</t>
  </si>
  <si>
    <t>TAG56:6-FA16:0</t>
  </si>
  <si>
    <t>TAG56:6-FA18:0</t>
  </si>
  <si>
    <t>TAG56:6-FA18:1</t>
  </si>
  <si>
    <t>TAG56:6-FA18:2</t>
  </si>
  <si>
    <t>TAG56:6-FA18:3</t>
  </si>
  <si>
    <t>TAG56:6-FA20:2</t>
  </si>
  <si>
    <t>TAG56:6-FA20:3</t>
  </si>
  <si>
    <t>TAG56:6-FA20:4</t>
  </si>
  <si>
    <t>TAG56:6-FA20:5</t>
  </si>
  <si>
    <t>TAG56:6-FA22:4</t>
  </si>
  <si>
    <t>TAG56:6-FA22:5</t>
  </si>
  <si>
    <t>TAG56:6-FA22:6</t>
  </si>
  <si>
    <t>TAG56:7-FA16:0</t>
  </si>
  <si>
    <t>TAG56:7-FA16:1</t>
  </si>
  <si>
    <t>TAG56:7-FA18:0</t>
  </si>
  <si>
    <t>TAG56:7-FA18:1</t>
  </si>
  <si>
    <t>TAG56:7-FA18:2</t>
  </si>
  <si>
    <t>TAG56:7-FA18:3</t>
  </si>
  <si>
    <t>TAG56:7-FA20:3</t>
  </si>
  <si>
    <t>TAG56:7-FA20:4</t>
  </si>
  <si>
    <t>TAG56:7-FA20:5</t>
  </si>
  <si>
    <t>TAG56:7-FA22:4</t>
  </si>
  <si>
    <t>TAG56:7-FA22:5</t>
  </si>
  <si>
    <t>TAG56:7-FA22:6</t>
  </si>
  <si>
    <t>TAG56:8-FA16:0</t>
  </si>
  <si>
    <t>TAG56:8-FA16:1</t>
  </si>
  <si>
    <t>TAG56:8-FA18:1</t>
  </si>
  <si>
    <t>TAG56:8-FA18:2</t>
  </si>
  <si>
    <t>TAG56:8-FA18:3</t>
  </si>
  <si>
    <t>TAG56:8-FA20:4</t>
  </si>
  <si>
    <t>TAG56:8-FA20:5</t>
  </si>
  <si>
    <t>TAG56:8-FA22:5</t>
  </si>
  <si>
    <t>TAG56:8-FA22:6</t>
  </si>
  <si>
    <t>TAG56:9-FA18:3</t>
  </si>
  <si>
    <t>TAG56:9-FA20:4</t>
  </si>
  <si>
    <t>TAG56:9-FA20:5</t>
  </si>
  <si>
    <t>TAG56:9-FA22:6</t>
  </si>
  <si>
    <t>TAG57:10-FA22:6</t>
  </si>
  <si>
    <t>TAG57:2-FA18:1</t>
  </si>
  <si>
    <t>TAG57:3-FA18:2</t>
  </si>
  <si>
    <t>TAG58:10-FA18:2</t>
  </si>
  <si>
    <t>TAG58:10-FA20:4</t>
  </si>
  <si>
    <t>TAG58:10-FA20:5</t>
  </si>
  <si>
    <t>TAG58:10-FA22:5</t>
  </si>
  <si>
    <t>TAG58:10-FA22:6</t>
  </si>
  <si>
    <t>TAG58:2-FA18:1</t>
  </si>
  <si>
    <t>TAG58:3-FA18:1</t>
  </si>
  <si>
    <t>TAG58:5-FA18:1</t>
  </si>
  <si>
    <t>TAG58:6-FA16:0</t>
  </si>
  <si>
    <t>TAG58:6-FA18:0</t>
  </si>
  <si>
    <t>TAG58:6-FA18:1</t>
  </si>
  <si>
    <t>TAG58:6-FA20:4</t>
  </si>
  <si>
    <t>TAG58:6-FA22:4</t>
  </si>
  <si>
    <t>TAG58:6-FA22:5</t>
  </si>
  <si>
    <t>TAG58:7-FA16:0</t>
  </si>
  <si>
    <t>TAG58:7-FA18:0</t>
  </si>
  <si>
    <t>TAG58:7-FA18:1</t>
  </si>
  <si>
    <t>TAG58:7-FA18:2</t>
  </si>
  <si>
    <t>TAG58:7-FA20:4</t>
  </si>
  <si>
    <t>TAG58:7-FA22:4</t>
  </si>
  <si>
    <t>TAG58:7-FA22:5</t>
  </si>
  <si>
    <t>TAG58:7-FA22:6</t>
  </si>
  <si>
    <t>TAG58:8-FA18:1</t>
  </si>
  <si>
    <t>TAG58:8-FA18:2</t>
  </si>
  <si>
    <t>TAG58:8-FA20:3</t>
  </si>
  <si>
    <t>TAG58:8-FA20:4</t>
  </si>
  <si>
    <t>TAG58:8-FA22:5</t>
  </si>
  <si>
    <t>TAG58:8-FA22:6</t>
  </si>
  <si>
    <t>TAG58:9-FA18:1</t>
  </si>
  <si>
    <t>TAG58:9-FA18:2</t>
  </si>
  <si>
    <t>TAG58:9-FA20:4</t>
  </si>
  <si>
    <t>TAG58:9-FA22:5</t>
  </si>
  <si>
    <t>TAG58:9-FA22:6</t>
  </si>
  <si>
    <t>TAG60:10-FA22:5</t>
  </si>
  <si>
    <t>TAG60:10-FA22:6</t>
  </si>
  <si>
    <t>TAG60:11-FA22:5</t>
  </si>
  <si>
    <t>TAG60:11-FA22:6</t>
  </si>
  <si>
    <t>TAG60:12-FA22:6</t>
  </si>
  <si>
    <t>CE(FA12:0)</t>
  </si>
  <si>
    <t>CE(FA14:0)</t>
  </si>
  <si>
    <t>CE(FA14:1)</t>
  </si>
  <si>
    <t>CE(FA15:0)</t>
  </si>
  <si>
    <t>CE(FA16:0)</t>
  </si>
  <si>
    <t>CE(FA16:1)</t>
  </si>
  <si>
    <t>CE(FA17:0)</t>
  </si>
  <si>
    <t>CE(FA18:0)</t>
  </si>
  <si>
    <t>CE(FA18:1)</t>
  </si>
  <si>
    <t>CE(FA18:2)</t>
  </si>
  <si>
    <t>CE(FA18:3)</t>
  </si>
  <si>
    <t>CE(FA18:4)</t>
  </si>
  <si>
    <t>CE(FA20:0)</t>
  </si>
  <si>
    <t>CE(FA20:1)</t>
  </si>
  <si>
    <t>CE(FA20:2)</t>
  </si>
  <si>
    <t>CE(FA20:3)</t>
  </si>
  <si>
    <t>CE(FA20:4)</t>
  </si>
  <si>
    <t>CE(FA20:5)</t>
  </si>
  <si>
    <t>CE(FA22:0)</t>
  </si>
  <si>
    <t>CE(FA22:1)</t>
  </si>
  <si>
    <t>CE(FA22:2)</t>
  </si>
  <si>
    <t>CE(FA22:4)</t>
  </si>
  <si>
    <t>CE(FA22:5)</t>
  </si>
  <si>
    <t>CE(FA22:6)</t>
  </si>
  <si>
    <t>CE(FA24:0)</t>
  </si>
  <si>
    <t>CE(FA24:1)</t>
  </si>
  <si>
    <t>CER(FA14:0)</t>
  </si>
  <si>
    <t>CER(FA16:0)</t>
  </si>
  <si>
    <t>CER(FA18:0)</t>
  </si>
  <si>
    <t>CER(FA18:1)</t>
  </si>
  <si>
    <t>CER(FA20:0)</t>
  </si>
  <si>
    <t>CER(FA20:1)</t>
  </si>
  <si>
    <t>CER(FA22:0)</t>
  </si>
  <si>
    <t>CER(FA22:1)</t>
  </si>
  <si>
    <t>CER(FA24:0)</t>
  </si>
  <si>
    <t>CER(FA24:1)</t>
  </si>
  <si>
    <t>CER(FA26:0)</t>
  </si>
  <si>
    <t>CER(FA26:1)</t>
  </si>
  <si>
    <t>DAG(FA12:0)</t>
  </si>
  <si>
    <t>DAG(FA14:0)</t>
  </si>
  <si>
    <t>DAG(FA14:1)</t>
  </si>
  <si>
    <t>DAG(FA15:0)</t>
  </si>
  <si>
    <t>DAG(FA16:0)</t>
  </si>
  <si>
    <t>DAG(FA16:1)</t>
  </si>
  <si>
    <t>DAG(FA18:0)</t>
  </si>
  <si>
    <t>DAG(FA18:1)</t>
  </si>
  <si>
    <t>DAG(FA18:2)</t>
  </si>
  <si>
    <t>DAG(FA18:3)</t>
  </si>
  <si>
    <t>DAG(FA20:0)</t>
  </si>
  <si>
    <t>DAG(FA20:1)</t>
  </si>
  <si>
    <t>DAG(FA20:2)</t>
  </si>
  <si>
    <t>DAG(FA20:3)</t>
  </si>
  <si>
    <t>DAG(FA20:4)</t>
  </si>
  <si>
    <t>DAG(FA20:5)</t>
  </si>
  <si>
    <t>DAG(FA22:4)</t>
  </si>
  <si>
    <t>DAG(FA22:5)</t>
  </si>
  <si>
    <t>DAG(FA22:6)</t>
  </si>
  <si>
    <t>DCER(FA14:0)</t>
  </si>
  <si>
    <t>DCER(FA16:0)</t>
  </si>
  <si>
    <t>DCER(FA18:0)</t>
  </si>
  <si>
    <t>DCER(FA18:1)</t>
  </si>
  <si>
    <t>DCER(FA20:0)</t>
  </si>
  <si>
    <t>DCER(FA20:1)</t>
  </si>
  <si>
    <t>DCER(FA22:0)</t>
  </si>
  <si>
    <t>DCER(FA22:1)</t>
  </si>
  <si>
    <t>DCER(FA24:0)</t>
  </si>
  <si>
    <t>DCER(FA24:1)</t>
  </si>
  <si>
    <t>DCER(FA26:0)</t>
  </si>
  <si>
    <t>DCER(FA26:1)</t>
  </si>
  <si>
    <t>FFA(FA12:0)</t>
  </si>
  <si>
    <t>FFA(FA14:0)</t>
  </si>
  <si>
    <t>FFA(FA14:1)</t>
  </si>
  <si>
    <t>FFA(FA15:0)</t>
  </si>
  <si>
    <t>FFA(FA16:0)</t>
  </si>
  <si>
    <t>FFA(FA16:1)</t>
  </si>
  <si>
    <t>FFA(FA17:0)</t>
  </si>
  <si>
    <t>FFA(FA18:0)</t>
  </si>
  <si>
    <t>FFA(FA18:1)</t>
  </si>
  <si>
    <t>FFA(FA18:2)</t>
  </si>
  <si>
    <t>FFA(FA18:3)</t>
  </si>
  <si>
    <t>FFA(FA18:4)</t>
  </si>
  <si>
    <t>FFA(FA20:0)</t>
  </si>
  <si>
    <t>FFA(FA20:1)</t>
  </si>
  <si>
    <t>FFA(FA20:2)</t>
  </si>
  <si>
    <t>FFA(FA20:3)</t>
  </si>
  <si>
    <t>FFA(FA20:4)</t>
  </si>
  <si>
    <t>FFA(FA20:5)</t>
  </si>
  <si>
    <t>FFA(FA22:0)</t>
  </si>
  <si>
    <t>FFA(FA22:1)</t>
  </si>
  <si>
    <t>FFA(FA22:2)</t>
  </si>
  <si>
    <t>FFA(FA22:4)</t>
  </si>
  <si>
    <t>FFA(FA22:5)</t>
  </si>
  <si>
    <t>FFA(FA22:6)</t>
  </si>
  <si>
    <t>FFA(FA24:0)</t>
  </si>
  <si>
    <t>FFA(FA24:1)</t>
  </si>
  <si>
    <t>HCER(FA14:0)</t>
  </si>
  <si>
    <t>HCER(FA16:0)</t>
  </si>
  <si>
    <t>HCER(FA18:0)</t>
  </si>
  <si>
    <t>HCER(FA18:1)</t>
  </si>
  <si>
    <t>HCER(FA20:0)</t>
  </si>
  <si>
    <t>HCER(FA20:1)</t>
  </si>
  <si>
    <t>HCER(FA22:0)</t>
  </si>
  <si>
    <t>HCER(FA22:1)</t>
  </si>
  <si>
    <t>HCER(FA24:0)</t>
  </si>
  <si>
    <t>HCER(FA24:1)</t>
  </si>
  <si>
    <t>HCER(FA26:0)</t>
  </si>
  <si>
    <t>HCER(FA26:1)</t>
  </si>
  <si>
    <t>LCER(FA14:0)</t>
  </si>
  <si>
    <t>LCER(FA16:0)</t>
  </si>
  <si>
    <t>LCER(FA18:0)</t>
  </si>
  <si>
    <t>LCER(FA18:1)</t>
  </si>
  <si>
    <t>LCER(FA20:0)</t>
  </si>
  <si>
    <t>LCER(FA20:1)</t>
  </si>
  <si>
    <t>LCER(FA22:0)</t>
  </si>
  <si>
    <t>LCER(FA22:1)</t>
  </si>
  <si>
    <t>LCER(FA24:0)</t>
  </si>
  <si>
    <t>LCER(FA24:1)</t>
  </si>
  <si>
    <t>LCER(FA26:0)</t>
  </si>
  <si>
    <t>LCER(FA26:1)</t>
  </si>
  <si>
    <t>LPC(FA12:0)</t>
  </si>
  <si>
    <t>LPC(FA14:0)</t>
  </si>
  <si>
    <t>LPC(FA14:1)</t>
  </si>
  <si>
    <t>LPC(FA15:0)</t>
  </si>
  <si>
    <t>LPC(FA16:0)</t>
  </si>
  <si>
    <t>LPC(FA16:1)</t>
  </si>
  <si>
    <t>LPC(FA17:0)</t>
  </si>
  <si>
    <t>LPC(FA18:0)</t>
  </si>
  <si>
    <t>LPC(FA18:1)</t>
  </si>
  <si>
    <t>LPC(FA18:2)</t>
  </si>
  <si>
    <t>LPC(FA18:3)</t>
  </si>
  <si>
    <t>LPC(FA18:4)</t>
  </si>
  <si>
    <t>LPC(FA20:0)</t>
  </si>
  <si>
    <t>LPC(FA20:1)</t>
  </si>
  <si>
    <t>LPC(FA20:2)</t>
  </si>
  <si>
    <t>LPC(FA20:3)</t>
  </si>
  <si>
    <t>LPC(FA20:4)</t>
  </si>
  <si>
    <t>LPC(FA20:5)</t>
  </si>
  <si>
    <t>LPC(FA22:0)</t>
  </si>
  <si>
    <t>LPC(FA22:1)</t>
  </si>
  <si>
    <t>LPC(FA22:2)</t>
  </si>
  <si>
    <t>LPC(FA22:4)</t>
  </si>
  <si>
    <t>LPC(FA22:5)</t>
  </si>
  <si>
    <t>LPC(FA22:6)</t>
  </si>
  <si>
    <t>LPC(FA24:0)</t>
  </si>
  <si>
    <t>LPC(FA24:1)</t>
  </si>
  <si>
    <t>LPE(FA12:0)</t>
  </si>
  <si>
    <t>LPE(FA14:0)</t>
  </si>
  <si>
    <t>LPE(FA14:1)</t>
  </si>
  <si>
    <t>LPE(FA15:0)</t>
  </si>
  <si>
    <t>LPE(FA16:0)</t>
  </si>
  <si>
    <t>LPE(FA16:1)</t>
  </si>
  <si>
    <t>LPE(FA17:0)</t>
  </si>
  <si>
    <t>LPE(FA18:0)</t>
  </si>
  <si>
    <t>LPE(FA18:1)</t>
  </si>
  <si>
    <t>LPE(FA18:2)</t>
  </si>
  <si>
    <t>LPE(FA18:3)</t>
  </si>
  <si>
    <t>LPE(FA18:4)</t>
  </si>
  <si>
    <t>LPE(FA20:0)</t>
  </si>
  <si>
    <t>LPE(FA20:1)</t>
  </si>
  <si>
    <t>LPE(FA20:2)</t>
  </si>
  <si>
    <t>LPE(FA20:3)</t>
  </si>
  <si>
    <t>LPE(FA20:4)</t>
  </si>
  <si>
    <t>LPE(FA20:5)</t>
  </si>
  <si>
    <t>LPE(FA22:0)</t>
  </si>
  <si>
    <t>LPE(FA22:1)</t>
  </si>
  <si>
    <t>LPE(FA22:2)</t>
  </si>
  <si>
    <t>LPE(FA22:4)</t>
  </si>
  <si>
    <t>LPE(FA22:5)</t>
  </si>
  <si>
    <t>LPE(FA22:6)</t>
  </si>
  <si>
    <t>LPE(FA24:0)</t>
  </si>
  <si>
    <t>LPE(FA24:1)</t>
  </si>
  <si>
    <t>PC(FA12:0)</t>
  </si>
  <si>
    <t>PC(FA14:0)</t>
  </si>
  <si>
    <t>PC(FA14:1)</t>
  </si>
  <si>
    <t>PC(FA15:0)</t>
  </si>
  <si>
    <t>PC(FA16:0)</t>
  </si>
  <si>
    <t>PC(FA16:1)</t>
  </si>
  <si>
    <t>PC(FA17:0)</t>
  </si>
  <si>
    <t>PC(FA18:0)</t>
  </si>
  <si>
    <t>PC(FA18:1)</t>
  </si>
  <si>
    <t>PC(FA18:2)</t>
  </si>
  <si>
    <t>PC(FA18:3)</t>
  </si>
  <si>
    <t>PC(FA18:4)</t>
  </si>
  <si>
    <t>PC(FA20:0)</t>
  </si>
  <si>
    <t>PC(FA20:1)</t>
  </si>
  <si>
    <t>PC(FA20:2)</t>
  </si>
  <si>
    <t>PC(FA20:3)</t>
  </si>
  <si>
    <t>PC(FA20:4)</t>
  </si>
  <si>
    <t>PC(FA20:5)</t>
  </si>
  <si>
    <t>PC(FA22:1)</t>
  </si>
  <si>
    <t>PC(FA22:2)</t>
  </si>
  <si>
    <t>PC(FA22:4)</t>
  </si>
  <si>
    <t>PC(FA22:5)</t>
  </si>
  <si>
    <t>PC(FA22:6)</t>
  </si>
  <si>
    <t>PE(FA14:0)</t>
  </si>
  <si>
    <t>PE(FA14:1)</t>
  </si>
  <si>
    <t>PE(FA15:0)</t>
  </si>
  <si>
    <t>PE(FA16:0)</t>
  </si>
  <si>
    <t>PE(FA16:1)</t>
  </si>
  <si>
    <t>PE(FA17:0)</t>
  </si>
  <si>
    <t>PE(FA18:0)</t>
  </si>
  <si>
    <t>PE(FA18:1)</t>
  </si>
  <si>
    <t>PE(FA18:2)</t>
  </si>
  <si>
    <t>PE(FA18:3)</t>
  </si>
  <si>
    <t>PE(FA18:4)</t>
  </si>
  <si>
    <t>PE(FA20:1)</t>
  </si>
  <si>
    <t>PE(FA20:2)</t>
  </si>
  <si>
    <t>PE(FA20:3)</t>
  </si>
  <si>
    <t>PE(FA20:4)</t>
  </si>
  <si>
    <t>PE(FA20:5)</t>
  </si>
  <si>
    <t>PE(FA22:0)</t>
  </si>
  <si>
    <t>PE(FA22:1)</t>
  </si>
  <si>
    <t>PE(FA22:2)</t>
  </si>
  <si>
    <t>PE(FA22:4)</t>
  </si>
  <si>
    <t>PE(FA22:5)</t>
  </si>
  <si>
    <t>PE(FA22:6)</t>
  </si>
  <si>
    <t>SM(FA14:0)</t>
  </si>
  <si>
    <t>SM(FA16:0)</t>
  </si>
  <si>
    <t>SM(FA18:0)</t>
  </si>
  <si>
    <t>SM(FA18:1)</t>
  </si>
  <si>
    <t>SM(FA20:0)</t>
  </si>
  <si>
    <t>SM(FA20:1)</t>
  </si>
  <si>
    <t>SM(FA22:0)</t>
  </si>
  <si>
    <t>SM(FA22:1)</t>
  </si>
  <si>
    <t>SM(FA24:0)</t>
  </si>
  <si>
    <t>SM(FA24:1)</t>
  </si>
  <si>
    <t>SM(FA26:0)</t>
  </si>
  <si>
    <t>SM(FA26:1)</t>
  </si>
  <si>
    <t>TAG(FA12:0)</t>
  </si>
  <si>
    <t>TAG(FA14:0)</t>
  </si>
  <si>
    <t>TAG(FA14:1)</t>
  </si>
  <si>
    <t>TAG(FA15:0)</t>
  </si>
  <si>
    <t>TAG(FA16:0)</t>
  </si>
  <si>
    <t>TAG(FA16:1)</t>
  </si>
  <si>
    <t>TAG(FA17:0)</t>
  </si>
  <si>
    <t>TAG(FA18:0)</t>
  </si>
  <si>
    <t>TAG(FA18:1)</t>
  </si>
  <si>
    <t>TAG(FA18:2)</t>
  </si>
  <si>
    <t>TAG(FA18:3)</t>
  </si>
  <si>
    <t>TAG(FA20:0)</t>
  </si>
  <si>
    <t>TAG(FA20:1)</t>
  </si>
  <si>
    <t>TAG(FA20:2)</t>
  </si>
  <si>
    <t>TAG(FA20:3)</t>
  </si>
  <si>
    <t>TAG(FA20:4)</t>
  </si>
  <si>
    <t>TAG(FA20:5)</t>
  </si>
  <si>
    <t>TAG(FA22:1)</t>
  </si>
  <si>
    <t>TAG(FA22:4)</t>
  </si>
  <si>
    <t>TAG(FA22:5)</t>
  </si>
  <si>
    <t>TAG(FA22:6)</t>
  </si>
  <si>
    <t>QC-06700</t>
  </si>
  <si>
    <t>QC-06701</t>
  </si>
  <si>
    <t>.</t>
  </si>
  <si>
    <t>Prepared Blank_Batch#1</t>
  </si>
  <si>
    <t>KK3018_6</t>
  </si>
  <si>
    <t>KK3018_19</t>
  </si>
  <si>
    <t>KK3018_1</t>
  </si>
  <si>
    <t>KK3018_20</t>
  </si>
  <si>
    <t>KK3018_15</t>
  </si>
  <si>
    <t>KK3018_14</t>
  </si>
  <si>
    <t>KK3018_7</t>
  </si>
  <si>
    <t>KK3018_2</t>
  </si>
  <si>
    <t>KK3018_10</t>
  </si>
  <si>
    <t>KK3018_13</t>
  </si>
  <si>
    <t>KK3018_8</t>
  </si>
  <si>
    <t>KK3018_16</t>
  </si>
  <si>
    <t>KK3018_12</t>
  </si>
  <si>
    <t>KK3018_4</t>
  </si>
  <si>
    <t>KK3018_17</t>
  </si>
  <si>
    <t>KK3018_11</t>
  </si>
  <si>
    <t>KK3018_9</t>
  </si>
  <si>
    <t>KK3018_5</t>
  </si>
  <si>
    <t>KK3018_3</t>
  </si>
  <si>
    <t>KK3018_18</t>
  </si>
  <si>
    <t>Sample ID</t>
  </si>
  <si>
    <t># of Measured Lipid Species</t>
  </si>
  <si>
    <t>Disambiguation</t>
  </si>
  <si>
    <t>Quality Control</t>
  </si>
  <si>
    <t>Negative Control</t>
  </si>
  <si>
    <t>LG4&gt;Luc-OE</t>
  </si>
  <si>
    <t>LG4&gt;Pect-OE</t>
  </si>
  <si>
    <t>LG4&gt;Pect-RNAi</t>
  </si>
  <si>
    <t>LG4&gt;Luc-RNAi</t>
  </si>
  <si>
    <t>7 day old Flies</t>
  </si>
  <si>
    <t>All flies treated on Normal Diet conditions</t>
  </si>
  <si>
    <t>Each sample contains 10 flies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</si>
</sst>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b/>
      <sz val="10"/>
      <name val="Calibri"/>
    </font>
    <font>
      <b/>
      <sz val="10"/>
      <name val="Calibri"/>
      <family val="2"/>
    </font>
    <font>
      <sz val="10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 applyNumberFormat="1" applyFont="1" applyFill="1" applyBorder="1" applyProtection="1"/>
    <xf numFmtId="0" fontId="2" fillId="0" borderId="0" xfId="2" applyNumberFormat="1" applyFont="1" applyFill="1" applyBorder="1" applyProtection="1"/>
    <xf numFmtId="0" fontId="3" fillId="0" borderId="0" xfId="2" applyNumberFormat="1" applyFont="1" applyFill="1" applyBorder="1" applyProtection="1"/>
    <xf numFmtId="0" fontId="4" fillId="0" borderId="0" xfId="2" applyNumberFormat="1" applyFont="1" applyFill="1" applyBorder="1" applyProtection="1"/>
    <xf numFmtId="0" fontId="2" fillId="0" borderId="0" xfId="2" applyNumberFormat="1" applyFont="1" applyFill="1" applyBorder="1" applyAlignment="1" applyProtection="1">
      <alignment horizontal="left"/>
    </xf>
    <xf numFmtId="0" fontId="5" fillId="0" borderId="0" xfId="2" applyNumberFormat="1" applyFont="1" applyFill="1" applyBorder="1" applyProtection="1"/>
    <xf numFmtId="0" fontId="2" fillId="0" borderId="0" xfId="2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</xf>
    <xf numFmtId="164" fontId="0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ont="1" applyFill="1" applyBorder="1" applyAlignment="1" applyProtection="1">
      <alignment horizontal="center"/>
    </xf>
    <xf numFmtId="0" fontId="9" fillId="0" borderId="0" xfId="2" applyNumberFormat="1" applyFont="1" applyFill="1" applyBorder="1" applyAlignment="1" applyProtection="1">
      <alignment horizontal="center"/>
    </xf>
    <xf numFmtId="0" fontId="0" fillId="0" borderId="0" xfId="0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5A0C-A5E6-4A23-9595-EC4971B3D14C}">
  <dimension ref="B2:AB55"/>
  <sheetViews>
    <sheetView topLeftCell="C25" workbookViewId="0">
      <selection activeCell="R44" sqref="R44"/>
    </sheetView>
  </sheetViews>
  <sheetFormatPr defaultColWidth="8.85546875" defaultRowHeight="15" x14ac:dyDescent="0.25"/>
  <cols>
    <col min="1" max="3" width="8.85546875" style="1" customWidth="1"/>
    <col min="4" max="4" width="15.85546875" style="1" bestFit="1" customWidth="1"/>
    <col min="5" max="6" width="8.85546875" style="1" customWidth="1"/>
    <col min="7" max="7" width="17.5703125" style="1" bestFit="1" customWidth="1"/>
    <col min="8" max="8" width="8.85546875" style="1" customWidth="1"/>
    <col min="9" max="18" width="8.85546875" style="1"/>
    <col min="19" max="19" width="21" style="1" customWidth="1"/>
    <col min="20" max="16384" width="8.85546875" style="1"/>
  </cols>
  <sheetData>
    <row r="2" spans="2:24" ht="26.25" x14ac:dyDescent="0.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2:24" ht="23.25" x14ac:dyDescent="0.35">
      <c r="B4" s="3" t="s">
        <v>1</v>
      </c>
      <c r="C4" s="3"/>
      <c r="D4" s="3"/>
      <c r="E4" s="3"/>
    </row>
    <row r="5" spans="2:24" ht="21" x14ac:dyDescent="0.35">
      <c r="C5" s="1" t="s">
        <v>2</v>
      </c>
    </row>
    <row r="6" spans="2:24" x14ac:dyDescent="0.25">
      <c r="C6" s="1" t="s">
        <v>3</v>
      </c>
    </row>
    <row r="7" spans="2:24" x14ac:dyDescent="0.25">
      <c r="N7" s="1" t="s">
        <v>4</v>
      </c>
    </row>
    <row r="8" spans="2:24" ht="21" x14ac:dyDescent="0.35">
      <c r="C8" s="4" t="s">
        <v>5</v>
      </c>
      <c r="E8" s="4"/>
      <c r="G8" s="5" t="s">
        <v>6</v>
      </c>
      <c r="H8" s="5" t="s">
        <v>7</v>
      </c>
      <c r="I8" s="5"/>
      <c r="J8" s="5"/>
    </row>
    <row r="9" spans="2:24" x14ac:dyDescent="0.25">
      <c r="C9" s="4"/>
      <c r="E9" s="4"/>
      <c r="F9" s="6">
        <v>1</v>
      </c>
      <c r="G9" s="6" t="s">
        <v>8</v>
      </c>
      <c r="H9" s="1" t="s">
        <v>9</v>
      </c>
      <c r="S9" s="15" t="s">
        <v>1395</v>
      </c>
      <c r="T9" s="15"/>
    </row>
    <row r="10" spans="2:24" x14ac:dyDescent="0.25">
      <c r="C10" s="4"/>
      <c r="E10" s="6"/>
      <c r="F10" s="6">
        <v>2</v>
      </c>
      <c r="G10" s="6" t="s">
        <v>10</v>
      </c>
      <c r="H10" s="1" t="s">
        <v>11</v>
      </c>
      <c r="S10" s="9" t="s">
        <v>1372</v>
      </c>
      <c r="T10" s="1" t="s">
        <v>1397</v>
      </c>
      <c r="X10" s="1" t="s">
        <v>1402</v>
      </c>
    </row>
    <row r="11" spans="2:24" x14ac:dyDescent="0.25">
      <c r="E11" s="6"/>
      <c r="F11" s="6">
        <v>3</v>
      </c>
      <c r="G11" s="6" t="s">
        <v>12</v>
      </c>
      <c r="H11" s="1" t="s">
        <v>13</v>
      </c>
      <c r="S11" s="13" t="s">
        <v>1369</v>
      </c>
      <c r="T11" s="1" t="s">
        <v>1396</v>
      </c>
      <c r="X11" s="1" t="s">
        <v>1403</v>
      </c>
    </row>
    <row r="12" spans="2:24" x14ac:dyDescent="0.25">
      <c r="E12" s="6"/>
      <c r="F12" s="6">
        <v>4</v>
      </c>
      <c r="G12" s="6" t="s">
        <v>14</v>
      </c>
      <c r="H12" s="1" t="s">
        <v>15</v>
      </c>
      <c r="S12" s="9" t="s">
        <v>1373</v>
      </c>
      <c r="T12" s="1" t="s">
        <v>1398</v>
      </c>
      <c r="X12" s="1" t="s">
        <v>1404</v>
      </c>
    </row>
    <row r="13" spans="2:24" x14ac:dyDescent="0.25">
      <c r="F13" s="6">
        <v>5</v>
      </c>
      <c r="G13" s="6" t="s">
        <v>16</v>
      </c>
      <c r="H13" s="1" t="s">
        <v>17</v>
      </c>
      <c r="S13" s="9" t="s">
        <v>1374</v>
      </c>
      <c r="T13" s="1" t="s">
        <v>1399</v>
      </c>
    </row>
    <row r="14" spans="2:24" x14ac:dyDescent="0.25">
      <c r="F14" s="6">
        <v>6</v>
      </c>
      <c r="G14" s="6" t="s">
        <v>18</v>
      </c>
      <c r="H14" s="1" t="s">
        <v>19</v>
      </c>
      <c r="S14" s="9" t="s">
        <v>1375</v>
      </c>
      <c r="T14" s="1" t="s">
        <v>1400</v>
      </c>
    </row>
    <row r="15" spans="2:24" x14ac:dyDescent="0.25">
      <c r="F15" s="6">
        <v>7</v>
      </c>
      <c r="G15" s="6" t="s">
        <v>20</v>
      </c>
      <c r="H15" s="1" t="s">
        <v>21</v>
      </c>
      <c r="S15" s="9" t="s">
        <v>1376</v>
      </c>
      <c r="T15" s="1" t="s">
        <v>1398</v>
      </c>
    </row>
    <row r="16" spans="2:24" x14ac:dyDescent="0.25">
      <c r="F16" s="6">
        <v>8</v>
      </c>
      <c r="G16" s="6" t="s">
        <v>22</v>
      </c>
      <c r="H16" s="1" t="s">
        <v>23</v>
      </c>
      <c r="S16" s="9" t="s">
        <v>1377</v>
      </c>
      <c r="T16" s="1" t="s">
        <v>1398</v>
      </c>
    </row>
    <row r="17" spans="2:20" x14ac:dyDescent="0.25">
      <c r="F17" s="6">
        <v>9</v>
      </c>
      <c r="G17" s="6" t="s">
        <v>24</v>
      </c>
      <c r="H17" s="1" t="s">
        <v>25</v>
      </c>
      <c r="S17" s="9" t="s">
        <v>1378</v>
      </c>
      <c r="T17" s="1" t="s">
        <v>1399</v>
      </c>
    </row>
    <row r="18" spans="2:20" x14ac:dyDescent="0.25">
      <c r="F18" s="6">
        <v>10</v>
      </c>
      <c r="G18" s="6" t="s">
        <v>26</v>
      </c>
      <c r="H18" s="1" t="s">
        <v>27</v>
      </c>
      <c r="S18" s="9" t="s">
        <v>1379</v>
      </c>
      <c r="T18" s="1" t="s">
        <v>1400</v>
      </c>
    </row>
    <row r="19" spans="2:20" x14ac:dyDescent="0.25">
      <c r="F19" s="6">
        <v>11</v>
      </c>
      <c r="G19" s="6" t="s">
        <v>28</v>
      </c>
      <c r="H19" s="1" t="s">
        <v>29</v>
      </c>
      <c r="S19" s="9" t="s">
        <v>1380</v>
      </c>
      <c r="T19" s="1" t="s">
        <v>1399</v>
      </c>
    </row>
    <row r="20" spans="2:20" x14ac:dyDescent="0.25">
      <c r="F20" s="6">
        <v>12</v>
      </c>
      <c r="G20" s="6" t="s">
        <v>30</v>
      </c>
      <c r="H20" s="1" t="s">
        <v>31</v>
      </c>
      <c r="S20" s="9" t="s">
        <v>1381</v>
      </c>
      <c r="T20" s="1" t="s">
        <v>1401</v>
      </c>
    </row>
    <row r="21" spans="2:20" x14ac:dyDescent="0.25">
      <c r="F21" s="6">
        <v>13</v>
      </c>
      <c r="G21" s="6" t="s">
        <v>32</v>
      </c>
      <c r="H21" s="1" t="s">
        <v>33</v>
      </c>
      <c r="S21" s="9" t="s">
        <v>1382</v>
      </c>
      <c r="T21" s="1" t="s">
        <v>1401</v>
      </c>
    </row>
    <row r="22" spans="2:20" x14ac:dyDescent="0.25">
      <c r="S22" s="9" t="s">
        <v>1383</v>
      </c>
      <c r="T22" s="1" t="s">
        <v>1401</v>
      </c>
    </row>
    <row r="23" spans="2:20" x14ac:dyDescent="0.25">
      <c r="S23" s="9" t="s">
        <v>1384</v>
      </c>
      <c r="T23" s="1" t="s">
        <v>1399</v>
      </c>
    </row>
    <row r="24" spans="2:20" ht="23.25" x14ac:dyDescent="0.35">
      <c r="B24" s="3" t="s">
        <v>34</v>
      </c>
      <c r="S24" s="9" t="s">
        <v>1385</v>
      </c>
      <c r="T24" s="1" t="s">
        <v>1398</v>
      </c>
    </row>
    <row r="25" spans="2:20" x14ac:dyDescent="0.25">
      <c r="C25" s="1" t="s">
        <v>35</v>
      </c>
      <c r="S25" s="9" t="s">
        <v>1386</v>
      </c>
      <c r="T25" s="1" t="s">
        <v>1400</v>
      </c>
    </row>
    <row r="26" spans="2:20" x14ac:dyDescent="0.25">
      <c r="D26" s="1" t="s">
        <v>36</v>
      </c>
      <c r="E26" s="6" t="s">
        <v>37</v>
      </c>
      <c r="F26" s="1" t="s">
        <v>38</v>
      </c>
      <c r="S26" s="9" t="s">
        <v>1387</v>
      </c>
      <c r="T26" s="1" t="s">
        <v>1399</v>
      </c>
    </row>
    <row r="27" spans="2:20" x14ac:dyDescent="0.25">
      <c r="S27" s="9" t="s">
        <v>1388</v>
      </c>
      <c r="T27" s="1" t="s">
        <v>1401</v>
      </c>
    </row>
    <row r="28" spans="2:20" x14ac:dyDescent="0.25">
      <c r="S28" s="9" t="s">
        <v>1389</v>
      </c>
      <c r="T28" s="1" t="s">
        <v>1401</v>
      </c>
    </row>
    <row r="29" spans="2:20" ht="23.25" x14ac:dyDescent="0.35">
      <c r="B29" s="3" t="s">
        <v>39</v>
      </c>
      <c r="S29" s="9" t="s">
        <v>1390</v>
      </c>
      <c r="T29" s="1" t="s">
        <v>1400</v>
      </c>
    </row>
    <row r="30" spans="2:20" x14ac:dyDescent="0.25">
      <c r="C30" s="1" t="s">
        <v>40</v>
      </c>
      <c r="S30" s="9" t="s">
        <v>1391</v>
      </c>
      <c r="T30" s="1" t="s">
        <v>1401</v>
      </c>
    </row>
    <row r="31" spans="2:20" x14ac:dyDescent="0.25">
      <c r="S31" s="9" t="s">
        <v>1392</v>
      </c>
      <c r="T31" s="1" t="s">
        <v>1398</v>
      </c>
    </row>
    <row r="32" spans="2:20" x14ac:dyDescent="0.25">
      <c r="S32" s="13" t="s">
        <v>1370</v>
      </c>
      <c r="T32" s="1" t="s">
        <v>1396</v>
      </c>
    </row>
    <row r="33" spans="2:28" ht="23.25" x14ac:dyDescent="0.35">
      <c r="B33" s="3" t="s">
        <v>41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C34" s="1" t="s">
        <v>42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C35" s="1" t="s">
        <v>43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x14ac:dyDescent="0.25"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ht="23.25" x14ac:dyDescent="0.35">
      <c r="B37" s="3" t="s">
        <v>44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C38" s="1" t="s">
        <v>45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C39" s="1" t="s">
        <v>46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ht="23.25" x14ac:dyDescent="0.35">
      <c r="B41" s="3" t="s">
        <v>47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x14ac:dyDescent="0.25">
      <c r="C42" s="1" t="s">
        <v>48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8" x14ac:dyDescent="0.25">
      <c r="D43" s="1" t="s">
        <v>36</v>
      </c>
      <c r="E43" s="6" t="s">
        <v>37</v>
      </c>
      <c r="F43" s="1" t="s">
        <v>49</v>
      </c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9:28" x14ac:dyDescent="0.25"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9:28" x14ac:dyDescent="0.25"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9:28" x14ac:dyDescent="0.25"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9:28" x14ac:dyDescent="0.25"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9:28" x14ac:dyDescent="0.25"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9:28" x14ac:dyDescent="0.25"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9:28" x14ac:dyDescent="0.25">
      <c r="S55" s="16"/>
      <c r="T55" s="16"/>
      <c r="U55" s="16"/>
      <c r="V55" s="16"/>
      <c r="W55" s="16"/>
      <c r="X55" s="16"/>
      <c r="Y55" s="16"/>
      <c r="Z55" s="16"/>
      <c r="AA55" s="16"/>
      <c r="AB55" s="16"/>
    </row>
  </sheetData>
  <mergeCells count="1">
    <mergeCell ref="S9:T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14AD-2162-4B7E-88A1-38CCBBBBF947}">
  <dimension ref="A1:AOF24"/>
  <sheetViews>
    <sheetView workbookViewId="0">
      <selection activeCell="A16" sqref="A16"/>
    </sheetView>
  </sheetViews>
  <sheetFormatPr defaultRowHeight="15" x14ac:dyDescent="0.25"/>
  <cols>
    <col min="1" max="1" width="28.85546875" style="9" customWidth="1"/>
    <col min="2" max="2" width="27.28515625" style="7" customWidth="1"/>
    <col min="3" max="6" width="9.140625" style="9" customWidth="1"/>
    <col min="7" max="7" width="9.5703125" style="9" customWidth="1"/>
    <col min="8" max="10" width="9.140625" style="9" customWidth="1"/>
    <col min="11" max="11" width="9.5703125" style="9" customWidth="1"/>
    <col min="12" max="12" width="10.7109375" style="9" customWidth="1"/>
    <col min="13" max="18" width="9.140625" style="9" customWidth="1"/>
    <col min="19" max="19" width="9.5703125" style="9" customWidth="1"/>
    <col min="20" max="40" width="9.140625" style="9" customWidth="1"/>
    <col min="41" max="99" width="14.140625" style="9" customWidth="1"/>
    <col min="100" max="111" width="10.42578125" style="9" customWidth="1"/>
    <col min="112" max="112" width="9.5703125" style="9" customWidth="1"/>
    <col min="113" max="113" width="10.7109375" style="9" customWidth="1"/>
    <col min="114" max="115" width="9.140625" style="9" customWidth="1"/>
    <col min="116" max="117" width="10.7109375" style="9" customWidth="1"/>
    <col min="118" max="118" width="9.140625" style="9" customWidth="1"/>
    <col min="119" max="119" width="9.5703125" style="9" customWidth="1"/>
    <col min="120" max="121" width="10.7109375" style="9" customWidth="1"/>
    <col min="122" max="122" width="9.5703125" style="9" customWidth="1"/>
    <col min="123" max="137" width="9.140625" style="9" customWidth="1"/>
    <col min="138" max="149" width="10.42578125" style="9" customWidth="1"/>
    <col min="150" max="161" width="10" style="9" customWidth="1"/>
    <col min="162" max="165" width="9.140625" style="9" customWidth="1"/>
    <col min="166" max="166" width="9.5703125" style="9" customWidth="1"/>
    <col min="167" max="192" width="9.140625" style="9" customWidth="1"/>
    <col min="193" max="193" width="9.5703125" style="9" customWidth="1"/>
    <col min="194" max="195" width="9.140625" style="9" customWidth="1"/>
    <col min="196" max="197" width="9.5703125" style="9" customWidth="1"/>
    <col min="198" max="213" width="9.140625" style="9" customWidth="1"/>
    <col min="214" max="353" width="12.5703125" style="9" customWidth="1"/>
    <col min="354" max="472" width="12.42578125" style="9" customWidth="1"/>
    <col min="473" max="508" width="14.42578125" style="9" customWidth="1"/>
    <col min="509" max="569" width="14.140625" style="9" customWidth="1"/>
    <col min="570" max="570" width="9.140625" style="9" customWidth="1"/>
    <col min="571" max="571" width="9.5703125" style="9" customWidth="1"/>
    <col min="572" max="573" width="9.140625" style="9" customWidth="1"/>
    <col min="574" max="574" width="9.5703125" style="9" customWidth="1"/>
    <col min="575" max="581" width="9.140625" style="9" customWidth="1"/>
    <col min="582" max="961" width="14.42578125" style="9" customWidth="1"/>
    <col min="962" max="962" width="15.42578125" style="9" customWidth="1"/>
    <col min="963" max="1031" width="14.42578125" style="9" customWidth="1"/>
    <col min="1032" max="1032" width="15.42578125" style="9" customWidth="1"/>
    <col min="1033" max="1034" width="14.42578125" style="9" customWidth="1"/>
    <col min="1035" max="1039" width="15.42578125" style="9" customWidth="1"/>
    <col min="1040" max="1067" width="14.42578125" style="9" customWidth="1"/>
    <col min="1068" max="1072" width="15.42578125" style="9" customWidth="1"/>
    <col min="1073" max="1075" width="9.140625" style="9" customWidth="1"/>
    <col min="1076" max="16384" width="9.140625" style="9"/>
  </cols>
  <sheetData>
    <row r="1" spans="1:1072" x14ac:dyDescent="0.25">
      <c r="A1" s="8" t="s">
        <v>1393</v>
      </c>
      <c r="B1" s="12" t="s">
        <v>1394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59</v>
      </c>
      <c r="M1" s="8" t="s">
        <v>60</v>
      </c>
      <c r="N1" s="8" t="s">
        <v>61</v>
      </c>
      <c r="O1" s="8" t="s">
        <v>62</v>
      </c>
      <c r="P1" s="8" t="s">
        <v>63</v>
      </c>
      <c r="Q1" s="8" t="s">
        <v>64</v>
      </c>
      <c r="R1" s="8" t="s">
        <v>65</v>
      </c>
      <c r="S1" s="8" t="s">
        <v>66</v>
      </c>
      <c r="T1" s="8" t="s">
        <v>67</v>
      </c>
      <c r="U1" s="8" t="s">
        <v>68</v>
      </c>
      <c r="V1" s="8" t="s">
        <v>69</v>
      </c>
      <c r="W1" s="8" t="s">
        <v>70</v>
      </c>
      <c r="X1" s="8" t="s">
        <v>71</v>
      </c>
      <c r="Y1" s="8" t="s">
        <v>72</v>
      </c>
      <c r="Z1" s="8" t="s">
        <v>73</v>
      </c>
      <c r="AA1" s="8" t="s">
        <v>74</v>
      </c>
      <c r="AB1" s="8" t="s">
        <v>75</v>
      </c>
      <c r="AC1" s="8" t="s">
        <v>76</v>
      </c>
      <c r="AD1" s="8" t="s">
        <v>77</v>
      </c>
      <c r="AE1" s="8" t="s">
        <v>78</v>
      </c>
      <c r="AF1" s="8" t="s">
        <v>79</v>
      </c>
      <c r="AG1" s="8" t="s">
        <v>80</v>
      </c>
      <c r="AH1" s="8" t="s">
        <v>81</v>
      </c>
      <c r="AI1" s="8" t="s">
        <v>82</v>
      </c>
      <c r="AJ1" s="8" t="s">
        <v>83</v>
      </c>
      <c r="AK1" s="8" t="s">
        <v>84</v>
      </c>
      <c r="AL1" s="8" t="s">
        <v>85</v>
      </c>
      <c r="AM1" s="8" t="s">
        <v>86</v>
      </c>
      <c r="AN1" s="8" t="s">
        <v>87</v>
      </c>
      <c r="AO1" s="8" t="s">
        <v>88</v>
      </c>
      <c r="AP1" s="8" t="s">
        <v>89</v>
      </c>
      <c r="AQ1" s="8" t="s">
        <v>90</v>
      </c>
      <c r="AR1" s="8" t="s">
        <v>91</v>
      </c>
      <c r="AS1" s="8" t="s">
        <v>92</v>
      </c>
      <c r="AT1" s="8" t="s">
        <v>93</v>
      </c>
      <c r="AU1" s="8" t="s">
        <v>94</v>
      </c>
      <c r="AV1" s="8" t="s">
        <v>95</v>
      </c>
      <c r="AW1" s="8" t="s">
        <v>96</v>
      </c>
      <c r="AX1" s="8" t="s">
        <v>97</v>
      </c>
      <c r="AY1" s="8" t="s">
        <v>98</v>
      </c>
      <c r="AZ1" s="8" t="s">
        <v>99</v>
      </c>
      <c r="BA1" s="8" t="s">
        <v>100</v>
      </c>
      <c r="BB1" s="8" t="s">
        <v>101</v>
      </c>
      <c r="BC1" s="8" t="s">
        <v>102</v>
      </c>
      <c r="BD1" s="8" t="s">
        <v>103</v>
      </c>
      <c r="BE1" s="8" t="s">
        <v>104</v>
      </c>
      <c r="BF1" s="8" t="s">
        <v>105</v>
      </c>
      <c r="BG1" s="8" t="s">
        <v>106</v>
      </c>
      <c r="BH1" s="8" t="s">
        <v>107</v>
      </c>
      <c r="BI1" s="8" t="s">
        <v>108</v>
      </c>
      <c r="BJ1" s="8" t="s">
        <v>109</v>
      </c>
      <c r="BK1" s="8" t="s">
        <v>110</v>
      </c>
      <c r="BL1" s="8" t="s">
        <v>111</v>
      </c>
      <c r="BM1" s="8" t="s">
        <v>112</v>
      </c>
      <c r="BN1" s="8" t="s">
        <v>113</v>
      </c>
      <c r="BO1" s="8" t="s">
        <v>114</v>
      </c>
      <c r="BP1" s="8" t="s">
        <v>115</v>
      </c>
      <c r="BQ1" s="8" t="s">
        <v>116</v>
      </c>
      <c r="BR1" s="8" t="s">
        <v>117</v>
      </c>
      <c r="BS1" s="8" t="s">
        <v>118</v>
      </c>
      <c r="BT1" s="8" t="s">
        <v>119</v>
      </c>
      <c r="BU1" s="8" t="s">
        <v>120</v>
      </c>
      <c r="BV1" s="8" t="s">
        <v>121</v>
      </c>
      <c r="BW1" s="8" t="s">
        <v>122</v>
      </c>
      <c r="BX1" s="8" t="s">
        <v>123</v>
      </c>
      <c r="BY1" s="8" t="s">
        <v>124</v>
      </c>
      <c r="BZ1" s="8" t="s">
        <v>125</v>
      </c>
      <c r="CA1" s="8" t="s">
        <v>126</v>
      </c>
      <c r="CB1" s="8" t="s">
        <v>127</v>
      </c>
      <c r="CC1" s="8" t="s">
        <v>128</v>
      </c>
      <c r="CD1" s="8" t="s">
        <v>129</v>
      </c>
      <c r="CE1" s="8" t="s">
        <v>130</v>
      </c>
      <c r="CF1" s="8" t="s">
        <v>131</v>
      </c>
      <c r="CG1" s="8" t="s">
        <v>132</v>
      </c>
      <c r="CH1" s="8" t="s">
        <v>133</v>
      </c>
      <c r="CI1" s="8" t="s">
        <v>134</v>
      </c>
      <c r="CJ1" s="8" t="s">
        <v>135</v>
      </c>
      <c r="CK1" s="8" t="s">
        <v>136</v>
      </c>
      <c r="CL1" s="8" t="s">
        <v>137</v>
      </c>
      <c r="CM1" s="8" t="s">
        <v>138</v>
      </c>
      <c r="CN1" s="8" t="s">
        <v>139</v>
      </c>
      <c r="CO1" s="8" t="s">
        <v>140</v>
      </c>
      <c r="CP1" s="8" t="s">
        <v>141</v>
      </c>
      <c r="CQ1" s="8" t="s">
        <v>142</v>
      </c>
      <c r="CR1" s="8" t="s">
        <v>143</v>
      </c>
      <c r="CS1" s="8" t="s">
        <v>144</v>
      </c>
      <c r="CT1" s="8" t="s">
        <v>145</v>
      </c>
      <c r="CU1" s="8" t="s">
        <v>146</v>
      </c>
      <c r="CV1" s="8" t="s">
        <v>147</v>
      </c>
      <c r="CW1" s="8" t="s">
        <v>148</v>
      </c>
      <c r="CX1" s="8" t="s">
        <v>149</v>
      </c>
      <c r="CY1" s="8" t="s">
        <v>150</v>
      </c>
      <c r="CZ1" s="8" t="s">
        <v>151</v>
      </c>
      <c r="DA1" s="8" t="s">
        <v>152</v>
      </c>
      <c r="DB1" s="8" t="s">
        <v>153</v>
      </c>
      <c r="DC1" s="8" t="s">
        <v>154</v>
      </c>
      <c r="DD1" s="8" t="s">
        <v>155</v>
      </c>
      <c r="DE1" s="8" t="s">
        <v>156</v>
      </c>
      <c r="DF1" s="8" t="s">
        <v>157</v>
      </c>
      <c r="DG1" s="8" t="s">
        <v>158</v>
      </c>
      <c r="DH1" s="8" t="s">
        <v>159</v>
      </c>
      <c r="DI1" s="8" t="s">
        <v>160</v>
      </c>
      <c r="DJ1" s="8" t="s">
        <v>161</v>
      </c>
      <c r="DK1" s="8" t="s">
        <v>162</v>
      </c>
      <c r="DL1" s="8" t="s">
        <v>163</v>
      </c>
      <c r="DM1" s="8" t="s">
        <v>164</v>
      </c>
      <c r="DN1" s="8" t="s">
        <v>165</v>
      </c>
      <c r="DO1" s="8" t="s">
        <v>166</v>
      </c>
      <c r="DP1" s="8" t="s">
        <v>167</v>
      </c>
      <c r="DQ1" s="8" t="s">
        <v>168</v>
      </c>
      <c r="DR1" s="8" t="s">
        <v>169</v>
      </c>
      <c r="DS1" s="8" t="s">
        <v>170</v>
      </c>
      <c r="DT1" s="8" t="s">
        <v>171</v>
      </c>
      <c r="DU1" s="8" t="s">
        <v>172</v>
      </c>
      <c r="DV1" s="8" t="s">
        <v>173</v>
      </c>
      <c r="DW1" s="8" t="s">
        <v>174</v>
      </c>
      <c r="DX1" s="8" t="s">
        <v>175</v>
      </c>
      <c r="DY1" s="8" t="s">
        <v>176</v>
      </c>
      <c r="DZ1" s="8" t="s">
        <v>177</v>
      </c>
      <c r="EA1" s="8" t="s">
        <v>178</v>
      </c>
      <c r="EB1" s="8" t="s">
        <v>179</v>
      </c>
      <c r="EC1" s="8" t="s">
        <v>180</v>
      </c>
      <c r="ED1" s="8" t="s">
        <v>181</v>
      </c>
      <c r="EE1" s="8" t="s">
        <v>182</v>
      </c>
      <c r="EF1" s="8" t="s">
        <v>183</v>
      </c>
      <c r="EG1" s="8" t="s">
        <v>184</v>
      </c>
      <c r="EH1" s="8" t="s">
        <v>185</v>
      </c>
      <c r="EI1" s="8" t="s">
        <v>186</v>
      </c>
      <c r="EJ1" s="8" t="s">
        <v>187</v>
      </c>
      <c r="EK1" s="8" t="s">
        <v>188</v>
      </c>
      <c r="EL1" s="8" t="s">
        <v>189</v>
      </c>
      <c r="EM1" s="8" t="s">
        <v>190</v>
      </c>
      <c r="EN1" s="8" t="s">
        <v>191</v>
      </c>
      <c r="EO1" s="8" t="s">
        <v>192</v>
      </c>
      <c r="EP1" s="8" t="s">
        <v>193</v>
      </c>
      <c r="EQ1" s="8" t="s">
        <v>194</v>
      </c>
      <c r="ER1" s="8" t="s">
        <v>195</v>
      </c>
      <c r="ES1" s="8" t="s">
        <v>196</v>
      </c>
      <c r="ET1" s="8" t="s">
        <v>197</v>
      </c>
      <c r="EU1" s="8" t="s">
        <v>198</v>
      </c>
      <c r="EV1" s="8" t="s">
        <v>199</v>
      </c>
      <c r="EW1" s="8" t="s">
        <v>200</v>
      </c>
      <c r="EX1" s="8" t="s">
        <v>201</v>
      </c>
      <c r="EY1" s="8" t="s">
        <v>202</v>
      </c>
      <c r="EZ1" s="8" t="s">
        <v>203</v>
      </c>
      <c r="FA1" s="8" t="s">
        <v>204</v>
      </c>
      <c r="FB1" s="8" t="s">
        <v>205</v>
      </c>
      <c r="FC1" s="8" t="s">
        <v>206</v>
      </c>
      <c r="FD1" s="8" t="s">
        <v>207</v>
      </c>
      <c r="FE1" s="8" t="s">
        <v>208</v>
      </c>
      <c r="FF1" s="8" t="s">
        <v>209</v>
      </c>
      <c r="FG1" s="8" t="s">
        <v>210</v>
      </c>
      <c r="FH1" s="8" t="s">
        <v>211</v>
      </c>
      <c r="FI1" s="8" t="s">
        <v>212</v>
      </c>
      <c r="FJ1" s="8" t="s">
        <v>213</v>
      </c>
      <c r="FK1" s="8" t="s">
        <v>214</v>
      </c>
      <c r="FL1" s="8" t="s">
        <v>215</v>
      </c>
      <c r="FM1" s="8" t="s">
        <v>216</v>
      </c>
      <c r="FN1" s="8" t="s">
        <v>217</v>
      </c>
      <c r="FO1" s="8" t="s">
        <v>218</v>
      </c>
      <c r="FP1" s="8" t="s">
        <v>219</v>
      </c>
      <c r="FQ1" s="8" t="s">
        <v>220</v>
      </c>
      <c r="FR1" s="8" t="s">
        <v>221</v>
      </c>
      <c r="FS1" s="8" t="s">
        <v>222</v>
      </c>
      <c r="FT1" s="8" t="s">
        <v>223</v>
      </c>
      <c r="FU1" s="8" t="s">
        <v>224</v>
      </c>
      <c r="FV1" s="8" t="s">
        <v>225</v>
      </c>
      <c r="FW1" s="8" t="s">
        <v>226</v>
      </c>
      <c r="FX1" s="8" t="s">
        <v>227</v>
      </c>
      <c r="FY1" s="8" t="s">
        <v>228</v>
      </c>
      <c r="FZ1" s="8" t="s">
        <v>229</v>
      </c>
      <c r="GA1" s="8" t="s">
        <v>230</v>
      </c>
      <c r="GB1" s="8" t="s">
        <v>231</v>
      </c>
      <c r="GC1" s="8" t="s">
        <v>232</v>
      </c>
      <c r="GD1" s="8" t="s">
        <v>233</v>
      </c>
      <c r="GE1" s="8" t="s">
        <v>234</v>
      </c>
      <c r="GF1" s="8" t="s">
        <v>235</v>
      </c>
      <c r="GG1" s="8" t="s">
        <v>236</v>
      </c>
      <c r="GH1" s="8" t="s">
        <v>237</v>
      </c>
      <c r="GI1" s="8" t="s">
        <v>238</v>
      </c>
      <c r="GJ1" s="8" t="s">
        <v>239</v>
      </c>
      <c r="GK1" s="8" t="s">
        <v>240</v>
      </c>
      <c r="GL1" s="8" t="s">
        <v>241</v>
      </c>
      <c r="GM1" s="8" t="s">
        <v>242</v>
      </c>
      <c r="GN1" s="8" t="s">
        <v>243</v>
      </c>
      <c r="GO1" s="8" t="s">
        <v>244</v>
      </c>
      <c r="GP1" s="8" t="s">
        <v>245</v>
      </c>
      <c r="GQ1" s="8" t="s">
        <v>246</v>
      </c>
      <c r="GR1" s="8" t="s">
        <v>247</v>
      </c>
      <c r="GS1" s="8" t="s">
        <v>248</v>
      </c>
      <c r="GT1" s="8" t="s">
        <v>249</v>
      </c>
      <c r="GU1" s="8" t="s">
        <v>250</v>
      </c>
      <c r="GV1" s="8" t="s">
        <v>251</v>
      </c>
      <c r="GW1" s="8" t="s">
        <v>252</v>
      </c>
      <c r="GX1" s="8" t="s">
        <v>253</v>
      </c>
      <c r="GY1" s="8" t="s">
        <v>254</v>
      </c>
      <c r="GZ1" s="8" t="s">
        <v>255</v>
      </c>
      <c r="HA1" s="8" t="s">
        <v>256</v>
      </c>
      <c r="HB1" s="8" t="s">
        <v>257</v>
      </c>
      <c r="HC1" s="8" t="s">
        <v>258</v>
      </c>
      <c r="HD1" s="8" t="s">
        <v>259</v>
      </c>
      <c r="HE1" s="8" t="s">
        <v>260</v>
      </c>
      <c r="HF1" s="8" t="s">
        <v>261</v>
      </c>
      <c r="HG1" s="8" t="s">
        <v>262</v>
      </c>
      <c r="HH1" s="8" t="s">
        <v>263</v>
      </c>
      <c r="HI1" s="8" t="s">
        <v>264</v>
      </c>
      <c r="HJ1" s="8" t="s">
        <v>265</v>
      </c>
      <c r="HK1" s="8" t="s">
        <v>266</v>
      </c>
      <c r="HL1" s="8" t="s">
        <v>267</v>
      </c>
      <c r="HM1" s="8" t="s">
        <v>268</v>
      </c>
      <c r="HN1" s="8" t="s">
        <v>269</v>
      </c>
      <c r="HO1" s="8" t="s">
        <v>270</v>
      </c>
      <c r="HP1" s="8" t="s">
        <v>271</v>
      </c>
      <c r="HQ1" s="8" t="s">
        <v>272</v>
      </c>
      <c r="HR1" s="8" t="s">
        <v>273</v>
      </c>
      <c r="HS1" s="8" t="s">
        <v>274</v>
      </c>
      <c r="HT1" s="8" t="s">
        <v>275</v>
      </c>
      <c r="HU1" s="8" t="s">
        <v>276</v>
      </c>
      <c r="HV1" s="8" t="s">
        <v>277</v>
      </c>
      <c r="HW1" s="8" t="s">
        <v>278</v>
      </c>
      <c r="HX1" s="8" t="s">
        <v>279</v>
      </c>
      <c r="HY1" s="8" t="s">
        <v>280</v>
      </c>
      <c r="HZ1" s="8" t="s">
        <v>281</v>
      </c>
      <c r="IA1" s="8" t="s">
        <v>282</v>
      </c>
      <c r="IB1" s="8" t="s">
        <v>283</v>
      </c>
      <c r="IC1" s="8" t="s">
        <v>284</v>
      </c>
      <c r="ID1" s="8" t="s">
        <v>285</v>
      </c>
      <c r="IE1" s="8" t="s">
        <v>286</v>
      </c>
      <c r="IF1" s="8" t="s">
        <v>287</v>
      </c>
      <c r="IG1" s="8" t="s">
        <v>288</v>
      </c>
      <c r="IH1" s="8" t="s">
        <v>289</v>
      </c>
      <c r="II1" s="8" t="s">
        <v>290</v>
      </c>
      <c r="IJ1" s="8" t="s">
        <v>291</v>
      </c>
      <c r="IK1" s="8" t="s">
        <v>292</v>
      </c>
      <c r="IL1" s="8" t="s">
        <v>293</v>
      </c>
      <c r="IM1" s="8" t="s">
        <v>294</v>
      </c>
      <c r="IN1" s="8" t="s">
        <v>295</v>
      </c>
      <c r="IO1" s="8" t="s">
        <v>296</v>
      </c>
      <c r="IP1" s="8" t="s">
        <v>297</v>
      </c>
      <c r="IQ1" s="8" t="s">
        <v>298</v>
      </c>
      <c r="IR1" s="8" t="s">
        <v>299</v>
      </c>
      <c r="IS1" s="8" t="s">
        <v>300</v>
      </c>
      <c r="IT1" s="8" t="s">
        <v>301</v>
      </c>
      <c r="IU1" s="8" t="s">
        <v>302</v>
      </c>
      <c r="IV1" s="8" t="s">
        <v>303</v>
      </c>
      <c r="IW1" s="8" t="s">
        <v>304</v>
      </c>
      <c r="IX1" s="8" t="s">
        <v>305</v>
      </c>
      <c r="IY1" s="8" t="s">
        <v>306</v>
      </c>
      <c r="IZ1" s="8" t="s">
        <v>307</v>
      </c>
      <c r="JA1" s="8" t="s">
        <v>308</v>
      </c>
      <c r="JB1" s="8" t="s">
        <v>309</v>
      </c>
      <c r="JC1" s="8" t="s">
        <v>310</v>
      </c>
      <c r="JD1" s="8" t="s">
        <v>311</v>
      </c>
      <c r="JE1" s="8" t="s">
        <v>312</v>
      </c>
      <c r="JF1" s="8" t="s">
        <v>313</v>
      </c>
      <c r="JG1" s="8" t="s">
        <v>314</v>
      </c>
      <c r="JH1" s="8" t="s">
        <v>315</v>
      </c>
      <c r="JI1" s="8" t="s">
        <v>316</v>
      </c>
      <c r="JJ1" s="8" t="s">
        <v>317</v>
      </c>
      <c r="JK1" s="8" t="s">
        <v>318</v>
      </c>
      <c r="JL1" s="8" t="s">
        <v>319</v>
      </c>
      <c r="JM1" s="8" t="s">
        <v>320</v>
      </c>
      <c r="JN1" s="8" t="s">
        <v>321</v>
      </c>
      <c r="JO1" s="8" t="s">
        <v>322</v>
      </c>
      <c r="JP1" s="8" t="s">
        <v>323</v>
      </c>
      <c r="JQ1" s="8" t="s">
        <v>324</v>
      </c>
      <c r="JR1" s="8" t="s">
        <v>325</v>
      </c>
      <c r="JS1" s="8" t="s">
        <v>326</v>
      </c>
      <c r="JT1" s="8" t="s">
        <v>327</v>
      </c>
      <c r="JU1" s="8" t="s">
        <v>328</v>
      </c>
      <c r="JV1" s="8" t="s">
        <v>329</v>
      </c>
      <c r="JW1" s="8" t="s">
        <v>330</v>
      </c>
      <c r="JX1" s="8" t="s">
        <v>331</v>
      </c>
      <c r="JY1" s="8" t="s">
        <v>332</v>
      </c>
      <c r="JZ1" s="8" t="s">
        <v>333</v>
      </c>
      <c r="KA1" s="8" t="s">
        <v>334</v>
      </c>
      <c r="KB1" s="8" t="s">
        <v>335</v>
      </c>
      <c r="KC1" s="8" t="s">
        <v>336</v>
      </c>
      <c r="KD1" s="8" t="s">
        <v>337</v>
      </c>
      <c r="KE1" s="8" t="s">
        <v>338</v>
      </c>
      <c r="KF1" s="8" t="s">
        <v>339</v>
      </c>
      <c r="KG1" s="8" t="s">
        <v>340</v>
      </c>
      <c r="KH1" s="8" t="s">
        <v>341</v>
      </c>
      <c r="KI1" s="8" t="s">
        <v>342</v>
      </c>
      <c r="KJ1" s="8" t="s">
        <v>343</v>
      </c>
      <c r="KK1" s="8" t="s">
        <v>344</v>
      </c>
      <c r="KL1" s="8" t="s">
        <v>345</v>
      </c>
      <c r="KM1" s="8" t="s">
        <v>346</v>
      </c>
      <c r="KN1" s="8" t="s">
        <v>347</v>
      </c>
      <c r="KO1" s="8" t="s">
        <v>348</v>
      </c>
      <c r="KP1" s="8" t="s">
        <v>349</v>
      </c>
      <c r="KQ1" s="8" t="s">
        <v>350</v>
      </c>
      <c r="KR1" s="8" t="s">
        <v>351</v>
      </c>
      <c r="KS1" s="8" t="s">
        <v>352</v>
      </c>
      <c r="KT1" s="8" t="s">
        <v>353</v>
      </c>
      <c r="KU1" s="8" t="s">
        <v>354</v>
      </c>
      <c r="KV1" s="8" t="s">
        <v>355</v>
      </c>
      <c r="KW1" s="8" t="s">
        <v>356</v>
      </c>
      <c r="KX1" s="8" t="s">
        <v>357</v>
      </c>
      <c r="KY1" s="8" t="s">
        <v>358</v>
      </c>
      <c r="KZ1" s="8" t="s">
        <v>359</v>
      </c>
      <c r="LA1" s="8" t="s">
        <v>360</v>
      </c>
      <c r="LB1" s="8" t="s">
        <v>361</v>
      </c>
      <c r="LC1" s="8" t="s">
        <v>362</v>
      </c>
      <c r="LD1" s="8" t="s">
        <v>363</v>
      </c>
      <c r="LE1" s="8" t="s">
        <v>364</v>
      </c>
      <c r="LF1" s="8" t="s">
        <v>365</v>
      </c>
      <c r="LG1" s="8" t="s">
        <v>366</v>
      </c>
      <c r="LH1" s="8" t="s">
        <v>367</v>
      </c>
      <c r="LI1" s="8" t="s">
        <v>368</v>
      </c>
      <c r="LJ1" s="8" t="s">
        <v>369</v>
      </c>
      <c r="LK1" s="8" t="s">
        <v>370</v>
      </c>
      <c r="LL1" s="8" t="s">
        <v>371</v>
      </c>
      <c r="LM1" s="8" t="s">
        <v>372</v>
      </c>
      <c r="LN1" s="8" t="s">
        <v>373</v>
      </c>
      <c r="LO1" s="8" t="s">
        <v>374</v>
      </c>
      <c r="LP1" s="8" t="s">
        <v>375</v>
      </c>
      <c r="LQ1" s="8" t="s">
        <v>376</v>
      </c>
      <c r="LR1" s="8" t="s">
        <v>377</v>
      </c>
      <c r="LS1" s="8" t="s">
        <v>378</v>
      </c>
      <c r="LT1" s="8" t="s">
        <v>379</v>
      </c>
      <c r="LU1" s="8" t="s">
        <v>380</v>
      </c>
      <c r="LV1" s="8" t="s">
        <v>381</v>
      </c>
      <c r="LW1" s="8" t="s">
        <v>382</v>
      </c>
      <c r="LX1" s="8" t="s">
        <v>383</v>
      </c>
      <c r="LY1" s="8" t="s">
        <v>384</v>
      </c>
      <c r="LZ1" s="8" t="s">
        <v>385</v>
      </c>
      <c r="MA1" s="8" t="s">
        <v>386</v>
      </c>
      <c r="MB1" s="8" t="s">
        <v>387</v>
      </c>
      <c r="MC1" s="8" t="s">
        <v>388</v>
      </c>
      <c r="MD1" s="8" t="s">
        <v>389</v>
      </c>
      <c r="ME1" s="8" t="s">
        <v>390</v>
      </c>
      <c r="MF1" s="8" t="s">
        <v>391</v>
      </c>
      <c r="MG1" s="8" t="s">
        <v>392</v>
      </c>
      <c r="MH1" s="8" t="s">
        <v>393</v>
      </c>
      <c r="MI1" s="8" t="s">
        <v>394</v>
      </c>
      <c r="MJ1" s="8" t="s">
        <v>395</v>
      </c>
      <c r="MK1" s="8" t="s">
        <v>396</v>
      </c>
      <c r="ML1" s="8" t="s">
        <v>397</v>
      </c>
      <c r="MM1" s="8" t="s">
        <v>398</v>
      </c>
      <c r="MN1" s="8" t="s">
        <v>399</v>
      </c>
      <c r="MO1" s="8" t="s">
        <v>400</v>
      </c>
      <c r="MP1" s="8" t="s">
        <v>401</v>
      </c>
      <c r="MQ1" s="8" t="s">
        <v>402</v>
      </c>
      <c r="MR1" s="8" t="s">
        <v>403</v>
      </c>
      <c r="MS1" s="8" t="s">
        <v>404</v>
      </c>
      <c r="MT1" s="8" t="s">
        <v>405</v>
      </c>
      <c r="MU1" s="8" t="s">
        <v>406</v>
      </c>
      <c r="MV1" s="8" t="s">
        <v>407</v>
      </c>
      <c r="MW1" s="8" t="s">
        <v>408</v>
      </c>
      <c r="MX1" s="8" t="s">
        <v>409</v>
      </c>
      <c r="MY1" s="8" t="s">
        <v>410</v>
      </c>
      <c r="MZ1" s="8" t="s">
        <v>411</v>
      </c>
      <c r="NA1" s="8" t="s">
        <v>412</v>
      </c>
      <c r="NB1" s="8" t="s">
        <v>413</v>
      </c>
      <c r="NC1" s="8" t="s">
        <v>414</v>
      </c>
      <c r="ND1" s="8" t="s">
        <v>415</v>
      </c>
      <c r="NE1" s="8" t="s">
        <v>416</v>
      </c>
      <c r="NF1" s="8" t="s">
        <v>417</v>
      </c>
      <c r="NG1" s="8" t="s">
        <v>418</v>
      </c>
      <c r="NH1" s="8" t="s">
        <v>419</v>
      </c>
      <c r="NI1" s="8" t="s">
        <v>420</v>
      </c>
      <c r="NJ1" s="8" t="s">
        <v>421</v>
      </c>
      <c r="NK1" s="8" t="s">
        <v>422</v>
      </c>
      <c r="NL1" s="8" t="s">
        <v>423</v>
      </c>
      <c r="NM1" s="8" t="s">
        <v>424</v>
      </c>
      <c r="NN1" s="8" t="s">
        <v>425</v>
      </c>
      <c r="NO1" s="8" t="s">
        <v>426</v>
      </c>
      <c r="NP1" s="8" t="s">
        <v>427</v>
      </c>
      <c r="NQ1" s="8" t="s">
        <v>428</v>
      </c>
      <c r="NR1" s="8" t="s">
        <v>429</v>
      </c>
      <c r="NS1" s="8" t="s">
        <v>430</v>
      </c>
      <c r="NT1" s="8" t="s">
        <v>431</v>
      </c>
      <c r="NU1" s="8" t="s">
        <v>432</v>
      </c>
      <c r="NV1" s="8" t="s">
        <v>433</v>
      </c>
      <c r="NW1" s="8" t="s">
        <v>434</v>
      </c>
      <c r="NX1" s="8" t="s">
        <v>435</v>
      </c>
      <c r="NY1" s="8" t="s">
        <v>436</v>
      </c>
      <c r="NZ1" s="8" t="s">
        <v>437</v>
      </c>
      <c r="OA1" s="8" t="s">
        <v>438</v>
      </c>
      <c r="OB1" s="8" t="s">
        <v>439</v>
      </c>
      <c r="OC1" s="8" t="s">
        <v>440</v>
      </c>
      <c r="OD1" s="8" t="s">
        <v>441</v>
      </c>
      <c r="OE1" s="8" t="s">
        <v>442</v>
      </c>
      <c r="OF1" s="8" t="s">
        <v>443</v>
      </c>
      <c r="OG1" s="8" t="s">
        <v>444</v>
      </c>
      <c r="OH1" s="8" t="s">
        <v>445</v>
      </c>
      <c r="OI1" s="8" t="s">
        <v>446</v>
      </c>
      <c r="OJ1" s="8" t="s">
        <v>447</v>
      </c>
      <c r="OK1" s="8" t="s">
        <v>448</v>
      </c>
      <c r="OL1" s="8" t="s">
        <v>449</v>
      </c>
      <c r="OM1" s="8" t="s">
        <v>450</v>
      </c>
      <c r="ON1" s="8" t="s">
        <v>451</v>
      </c>
      <c r="OO1" s="8" t="s">
        <v>452</v>
      </c>
      <c r="OP1" s="8" t="s">
        <v>453</v>
      </c>
      <c r="OQ1" s="8" t="s">
        <v>454</v>
      </c>
      <c r="OR1" s="8" t="s">
        <v>455</v>
      </c>
      <c r="OS1" s="8" t="s">
        <v>456</v>
      </c>
      <c r="OT1" s="8" t="s">
        <v>457</v>
      </c>
      <c r="OU1" s="8" t="s">
        <v>458</v>
      </c>
      <c r="OV1" s="8" t="s">
        <v>459</v>
      </c>
      <c r="OW1" s="8" t="s">
        <v>460</v>
      </c>
      <c r="OX1" s="8" t="s">
        <v>461</v>
      </c>
      <c r="OY1" s="8" t="s">
        <v>462</v>
      </c>
      <c r="OZ1" s="8" t="s">
        <v>463</v>
      </c>
      <c r="PA1" s="8" t="s">
        <v>464</v>
      </c>
      <c r="PB1" s="8" t="s">
        <v>465</v>
      </c>
      <c r="PC1" s="8" t="s">
        <v>466</v>
      </c>
      <c r="PD1" s="8" t="s">
        <v>467</v>
      </c>
      <c r="PE1" s="8" t="s">
        <v>468</v>
      </c>
      <c r="PF1" s="8" t="s">
        <v>469</v>
      </c>
      <c r="PG1" s="8" t="s">
        <v>470</v>
      </c>
      <c r="PH1" s="8" t="s">
        <v>471</v>
      </c>
      <c r="PI1" s="8" t="s">
        <v>472</v>
      </c>
      <c r="PJ1" s="8" t="s">
        <v>473</v>
      </c>
      <c r="PK1" s="8" t="s">
        <v>474</v>
      </c>
      <c r="PL1" s="8" t="s">
        <v>475</v>
      </c>
      <c r="PM1" s="8" t="s">
        <v>476</v>
      </c>
      <c r="PN1" s="8" t="s">
        <v>477</v>
      </c>
      <c r="PO1" s="8" t="s">
        <v>478</v>
      </c>
      <c r="PP1" s="8" t="s">
        <v>479</v>
      </c>
      <c r="PQ1" s="8" t="s">
        <v>480</v>
      </c>
      <c r="PR1" s="8" t="s">
        <v>481</v>
      </c>
      <c r="PS1" s="8" t="s">
        <v>482</v>
      </c>
      <c r="PT1" s="8" t="s">
        <v>483</v>
      </c>
      <c r="PU1" s="8" t="s">
        <v>484</v>
      </c>
      <c r="PV1" s="8" t="s">
        <v>485</v>
      </c>
      <c r="PW1" s="8" t="s">
        <v>486</v>
      </c>
      <c r="PX1" s="8" t="s">
        <v>487</v>
      </c>
      <c r="PY1" s="8" t="s">
        <v>488</v>
      </c>
      <c r="PZ1" s="8" t="s">
        <v>489</v>
      </c>
      <c r="QA1" s="8" t="s">
        <v>490</v>
      </c>
      <c r="QB1" s="8" t="s">
        <v>491</v>
      </c>
      <c r="QC1" s="8" t="s">
        <v>492</v>
      </c>
      <c r="QD1" s="8" t="s">
        <v>493</v>
      </c>
      <c r="QE1" s="8" t="s">
        <v>494</v>
      </c>
      <c r="QF1" s="8" t="s">
        <v>495</v>
      </c>
      <c r="QG1" s="8" t="s">
        <v>496</v>
      </c>
      <c r="QH1" s="8" t="s">
        <v>497</v>
      </c>
      <c r="QI1" s="8" t="s">
        <v>498</v>
      </c>
      <c r="QJ1" s="8" t="s">
        <v>499</v>
      </c>
      <c r="QK1" s="8" t="s">
        <v>500</v>
      </c>
      <c r="QL1" s="8" t="s">
        <v>501</v>
      </c>
      <c r="QM1" s="8" t="s">
        <v>502</v>
      </c>
      <c r="QN1" s="8" t="s">
        <v>503</v>
      </c>
      <c r="QO1" s="8" t="s">
        <v>504</v>
      </c>
      <c r="QP1" s="8" t="s">
        <v>505</v>
      </c>
      <c r="QQ1" s="8" t="s">
        <v>506</v>
      </c>
      <c r="QR1" s="8" t="s">
        <v>507</v>
      </c>
      <c r="QS1" s="8" t="s">
        <v>508</v>
      </c>
      <c r="QT1" s="8" t="s">
        <v>509</v>
      </c>
      <c r="QU1" s="8" t="s">
        <v>510</v>
      </c>
      <c r="QV1" s="8" t="s">
        <v>511</v>
      </c>
      <c r="QW1" s="8" t="s">
        <v>512</v>
      </c>
      <c r="QX1" s="8" t="s">
        <v>513</v>
      </c>
      <c r="QY1" s="8" t="s">
        <v>514</v>
      </c>
      <c r="QZ1" s="8" t="s">
        <v>515</v>
      </c>
      <c r="RA1" s="8" t="s">
        <v>516</v>
      </c>
      <c r="RB1" s="8" t="s">
        <v>517</v>
      </c>
      <c r="RC1" s="8" t="s">
        <v>518</v>
      </c>
      <c r="RD1" s="8" t="s">
        <v>519</v>
      </c>
      <c r="RE1" s="8" t="s">
        <v>520</v>
      </c>
      <c r="RF1" s="8" t="s">
        <v>521</v>
      </c>
      <c r="RG1" s="8" t="s">
        <v>522</v>
      </c>
      <c r="RH1" s="8" t="s">
        <v>523</v>
      </c>
      <c r="RI1" s="8" t="s">
        <v>524</v>
      </c>
      <c r="RJ1" s="8" t="s">
        <v>525</v>
      </c>
      <c r="RK1" s="8" t="s">
        <v>526</v>
      </c>
      <c r="RL1" s="8" t="s">
        <v>527</v>
      </c>
      <c r="RM1" s="8" t="s">
        <v>528</v>
      </c>
      <c r="RN1" s="8" t="s">
        <v>529</v>
      </c>
      <c r="RO1" s="8" t="s">
        <v>530</v>
      </c>
      <c r="RP1" s="8" t="s">
        <v>531</v>
      </c>
      <c r="RQ1" s="8" t="s">
        <v>532</v>
      </c>
      <c r="RR1" s="8" t="s">
        <v>533</v>
      </c>
      <c r="RS1" s="8" t="s">
        <v>534</v>
      </c>
      <c r="RT1" s="8" t="s">
        <v>535</v>
      </c>
      <c r="RU1" s="8" t="s">
        <v>536</v>
      </c>
      <c r="RV1" s="8" t="s">
        <v>537</v>
      </c>
      <c r="RW1" s="8" t="s">
        <v>538</v>
      </c>
      <c r="RX1" s="8" t="s">
        <v>539</v>
      </c>
      <c r="RY1" s="8" t="s">
        <v>540</v>
      </c>
      <c r="RZ1" s="8" t="s">
        <v>541</v>
      </c>
      <c r="SA1" s="8" t="s">
        <v>542</v>
      </c>
      <c r="SB1" s="8" t="s">
        <v>543</v>
      </c>
      <c r="SC1" s="8" t="s">
        <v>544</v>
      </c>
      <c r="SD1" s="8" t="s">
        <v>545</v>
      </c>
      <c r="SE1" s="8" t="s">
        <v>546</v>
      </c>
      <c r="SF1" s="8" t="s">
        <v>547</v>
      </c>
      <c r="SG1" s="8" t="s">
        <v>548</v>
      </c>
      <c r="SH1" s="8" t="s">
        <v>549</v>
      </c>
      <c r="SI1" s="8" t="s">
        <v>550</v>
      </c>
      <c r="SJ1" s="8" t="s">
        <v>551</v>
      </c>
      <c r="SK1" s="8" t="s">
        <v>552</v>
      </c>
      <c r="SL1" s="8" t="s">
        <v>553</v>
      </c>
      <c r="SM1" s="8" t="s">
        <v>554</v>
      </c>
      <c r="SN1" s="8" t="s">
        <v>555</v>
      </c>
      <c r="SO1" s="8" t="s">
        <v>556</v>
      </c>
      <c r="SP1" s="8" t="s">
        <v>557</v>
      </c>
      <c r="SQ1" s="8" t="s">
        <v>558</v>
      </c>
      <c r="SR1" s="8" t="s">
        <v>559</v>
      </c>
      <c r="SS1" s="8" t="s">
        <v>560</v>
      </c>
      <c r="ST1" s="8" t="s">
        <v>561</v>
      </c>
      <c r="SU1" s="8" t="s">
        <v>562</v>
      </c>
      <c r="SV1" s="8" t="s">
        <v>563</v>
      </c>
      <c r="SW1" s="8" t="s">
        <v>564</v>
      </c>
      <c r="SX1" s="8" t="s">
        <v>565</v>
      </c>
      <c r="SY1" s="8" t="s">
        <v>566</v>
      </c>
      <c r="SZ1" s="8" t="s">
        <v>567</v>
      </c>
      <c r="TA1" s="8" t="s">
        <v>568</v>
      </c>
      <c r="TB1" s="8" t="s">
        <v>569</v>
      </c>
      <c r="TC1" s="8" t="s">
        <v>570</v>
      </c>
      <c r="TD1" s="8" t="s">
        <v>571</v>
      </c>
      <c r="TE1" s="8" t="s">
        <v>572</v>
      </c>
      <c r="TF1" s="8" t="s">
        <v>573</v>
      </c>
      <c r="TG1" s="8" t="s">
        <v>574</v>
      </c>
      <c r="TH1" s="8" t="s">
        <v>575</v>
      </c>
      <c r="TI1" s="8" t="s">
        <v>576</v>
      </c>
      <c r="TJ1" s="8" t="s">
        <v>577</v>
      </c>
      <c r="TK1" s="8" t="s">
        <v>578</v>
      </c>
      <c r="TL1" s="8" t="s">
        <v>579</v>
      </c>
      <c r="TM1" s="8" t="s">
        <v>580</v>
      </c>
      <c r="TN1" s="8" t="s">
        <v>581</v>
      </c>
      <c r="TO1" s="8" t="s">
        <v>582</v>
      </c>
      <c r="TP1" s="8" t="s">
        <v>583</v>
      </c>
      <c r="TQ1" s="8" t="s">
        <v>584</v>
      </c>
      <c r="TR1" s="8" t="s">
        <v>585</v>
      </c>
      <c r="TS1" s="8" t="s">
        <v>586</v>
      </c>
      <c r="TT1" s="8" t="s">
        <v>587</v>
      </c>
      <c r="TU1" s="8" t="s">
        <v>588</v>
      </c>
      <c r="TV1" s="8" t="s">
        <v>589</v>
      </c>
      <c r="TW1" s="8" t="s">
        <v>590</v>
      </c>
      <c r="TX1" s="8" t="s">
        <v>591</v>
      </c>
      <c r="TY1" s="8" t="s">
        <v>592</v>
      </c>
      <c r="TZ1" s="8" t="s">
        <v>593</v>
      </c>
      <c r="UA1" s="8" t="s">
        <v>594</v>
      </c>
      <c r="UB1" s="8" t="s">
        <v>595</v>
      </c>
      <c r="UC1" s="8" t="s">
        <v>596</v>
      </c>
      <c r="UD1" s="8" t="s">
        <v>597</v>
      </c>
      <c r="UE1" s="8" t="s">
        <v>598</v>
      </c>
      <c r="UF1" s="8" t="s">
        <v>599</v>
      </c>
      <c r="UG1" s="8" t="s">
        <v>600</v>
      </c>
      <c r="UH1" s="8" t="s">
        <v>601</v>
      </c>
      <c r="UI1" s="8" t="s">
        <v>602</v>
      </c>
      <c r="UJ1" s="8" t="s">
        <v>603</v>
      </c>
      <c r="UK1" s="8" t="s">
        <v>604</v>
      </c>
      <c r="UL1" s="8" t="s">
        <v>605</v>
      </c>
      <c r="UM1" s="8" t="s">
        <v>606</v>
      </c>
      <c r="UN1" s="8" t="s">
        <v>607</v>
      </c>
      <c r="UO1" s="8" t="s">
        <v>608</v>
      </c>
      <c r="UP1" s="8" t="s">
        <v>609</v>
      </c>
      <c r="UQ1" s="8" t="s">
        <v>610</v>
      </c>
      <c r="UR1" s="8" t="s">
        <v>611</v>
      </c>
      <c r="US1" s="8" t="s">
        <v>612</v>
      </c>
      <c r="UT1" s="8" t="s">
        <v>613</v>
      </c>
      <c r="UU1" s="8" t="s">
        <v>614</v>
      </c>
      <c r="UV1" s="8" t="s">
        <v>615</v>
      </c>
      <c r="UW1" s="8" t="s">
        <v>616</v>
      </c>
      <c r="UX1" s="8" t="s">
        <v>617</v>
      </c>
      <c r="UY1" s="8" t="s">
        <v>618</v>
      </c>
      <c r="UZ1" s="8" t="s">
        <v>619</v>
      </c>
      <c r="VA1" s="8" t="s">
        <v>620</v>
      </c>
      <c r="VB1" s="8" t="s">
        <v>621</v>
      </c>
      <c r="VC1" s="8" t="s">
        <v>622</v>
      </c>
      <c r="VD1" s="8" t="s">
        <v>623</v>
      </c>
      <c r="VE1" s="8" t="s">
        <v>624</v>
      </c>
      <c r="VF1" s="8" t="s">
        <v>625</v>
      </c>
      <c r="VG1" s="8" t="s">
        <v>626</v>
      </c>
      <c r="VH1" s="8" t="s">
        <v>627</v>
      </c>
      <c r="VI1" s="8" t="s">
        <v>628</v>
      </c>
      <c r="VJ1" s="8" t="s">
        <v>629</v>
      </c>
      <c r="VK1" s="8" t="s">
        <v>630</v>
      </c>
      <c r="VL1" s="8" t="s">
        <v>631</v>
      </c>
      <c r="VM1" s="8" t="s">
        <v>632</v>
      </c>
      <c r="VN1" s="8" t="s">
        <v>633</v>
      </c>
      <c r="VO1" s="8" t="s">
        <v>634</v>
      </c>
      <c r="VP1" s="8" t="s">
        <v>635</v>
      </c>
      <c r="VQ1" s="8" t="s">
        <v>636</v>
      </c>
      <c r="VR1" s="8" t="s">
        <v>637</v>
      </c>
      <c r="VS1" s="8" t="s">
        <v>638</v>
      </c>
      <c r="VT1" s="8" t="s">
        <v>639</v>
      </c>
      <c r="VU1" s="8" t="s">
        <v>640</v>
      </c>
      <c r="VV1" s="8" t="s">
        <v>641</v>
      </c>
      <c r="VW1" s="8" t="s">
        <v>642</v>
      </c>
      <c r="VX1" s="8" t="s">
        <v>643</v>
      </c>
      <c r="VY1" s="8" t="s">
        <v>644</v>
      </c>
      <c r="VZ1" s="8" t="s">
        <v>645</v>
      </c>
      <c r="WA1" s="8" t="s">
        <v>646</v>
      </c>
      <c r="WB1" s="8" t="s">
        <v>647</v>
      </c>
      <c r="WC1" s="8" t="s">
        <v>648</v>
      </c>
      <c r="WD1" s="8" t="s">
        <v>649</v>
      </c>
      <c r="WE1" s="8" t="s">
        <v>650</v>
      </c>
      <c r="WF1" s="8" t="s">
        <v>651</v>
      </c>
      <c r="WG1" s="8" t="s">
        <v>652</v>
      </c>
      <c r="WH1" s="8" t="s">
        <v>653</v>
      </c>
      <c r="WI1" s="8" t="s">
        <v>654</v>
      </c>
      <c r="WJ1" s="8" t="s">
        <v>655</v>
      </c>
      <c r="WK1" s="8" t="s">
        <v>656</v>
      </c>
      <c r="WL1" s="8" t="s">
        <v>657</v>
      </c>
      <c r="WM1" s="8" t="s">
        <v>658</v>
      </c>
      <c r="WN1" s="8" t="s">
        <v>659</v>
      </c>
      <c r="WO1" s="8" t="s">
        <v>660</v>
      </c>
      <c r="WP1" s="8" t="s">
        <v>661</v>
      </c>
      <c r="WQ1" s="8" t="s">
        <v>662</v>
      </c>
      <c r="WR1" s="8" t="s">
        <v>663</v>
      </c>
      <c r="WS1" s="8" t="s">
        <v>664</v>
      </c>
      <c r="WT1" s="8" t="s">
        <v>665</v>
      </c>
      <c r="WU1" s="8" t="s">
        <v>666</v>
      </c>
      <c r="WV1" s="8" t="s">
        <v>667</v>
      </c>
      <c r="WW1" s="8" t="s">
        <v>668</v>
      </c>
      <c r="WX1" s="8" t="s">
        <v>669</v>
      </c>
      <c r="WY1" s="8" t="s">
        <v>670</v>
      </c>
      <c r="WZ1" s="8" t="s">
        <v>671</v>
      </c>
      <c r="XA1" s="8" t="s">
        <v>672</v>
      </c>
      <c r="XB1" s="8" t="s">
        <v>673</v>
      </c>
      <c r="XC1" s="8" t="s">
        <v>674</v>
      </c>
      <c r="XD1" s="8" t="s">
        <v>675</v>
      </c>
      <c r="XE1" s="8" t="s">
        <v>676</v>
      </c>
      <c r="XF1" s="8" t="s">
        <v>677</v>
      </c>
      <c r="XG1" s="8" t="s">
        <v>678</v>
      </c>
      <c r="XH1" s="8" t="s">
        <v>679</v>
      </c>
      <c r="XI1" s="8" t="s">
        <v>680</v>
      </c>
      <c r="XJ1" s="8" t="s">
        <v>681</v>
      </c>
      <c r="XK1" s="8" t="s">
        <v>682</v>
      </c>
      <c r="XL1" s="8" t="s">
        <v>683</v>
      </c>
      <c r="XM1" s="8" t="s">
        <v>684</v>
      </c>
      <c r="XN1" s="8" t="s">
        <v>685</v>
      </c>
      <c r="XO1" s="8" t="s">
        <v>686</v>
      </c>
      <c r="XP1" s="8" t="s">
        <v>687</v>
      </c>
      <c r="XQ1" s="8" t="s">
        <v>688</v>
      </c>
      <c r="XR1" s="8" t="s">
        <v>689</v>
      </c>
      <c r="XS1" s="8" t="s">
        <v>690</v>
      </c>
      <c r="XT1" s="8" t="s">
        <v>691</v>
      </c>
      <c r="XU1" s="8" t="s">
        <v>692</v>
      </c>
      <c r="XV1" s="8" t="s">
        <v>693</v>
      </c>
      <c r="XW1" s="8" t="s">
        <v>694</v>
      </c>
      <c r="XX1" s="8" t="s">
        <v>695</v>
      </c>
      <c r="XY1" s="8" t="s">
        <v>696</v>
      </c>
      <c r="XZ1" s="8" t="s">
        <v>697</v>
      </c>
      <c r="YA1" s="8" t="s">
        <v>698</v>
      </c>
      <c r="YB1" s="8" t="s">
        <v>699</v>
      </c>
      <c r="YC1" s="8" t="s">
        <v>700</v>
      </c>
      <c r="YD1" s="8" t="s">
        <v>701</v>
      </c>
      <c r="YE1" s="8" t="s">
        <v>702</v>
      </c>
      <c r="YF1" s="8" t="s">
        <v>703</v>
      </c>
      <c r="YG1" s="8" t="s">
        <v>704</v>
      </c>
      <c r="YH1" s="8" t="s">
        <v>705</v>
      </c>
      <c r="YI1" s="8" t="s">
        <v>706</v>
      </c>
      <c r="YJ1" s="8" t="s">
        <v>707</v>
      </c>
      <c r="YK1" s="8" t="s">
        <v>708</v>
      </c>
      <c r="YL1" s="8" t="s">
        <v>709</v>
      </c>
      <c r="YM1" s="8" t="s">
        <v>710</v>
      </c>
      <c r="YN1" s="8" t="s">
        <v>711</v>
      </c>
      <c r="YO1" s="8" t="s">
        <v>712</v>
      </c>
      <c r="YP1" s="8" t="s">
        <v>713</v>
      </c>
      <c r="YQ1" s="8" t="s">
        <v>714</v>
      </c>
      <c r="YR1" s="8" t="s">
        <v>715</v>
      </c>
      <c r="YS1" s="8" t="s">
        <v>716</v>
      </c>
      <c r="YT1" s="8" t="s">
        <v>717</v>
      </c>
      <c r="YU1" s="8" t="s">
        <v>718</v>
      </c>
      <c r="YV1" s="8" t="s">
        <v>719</v>
      </c>
      <c r="YW1" s="8" t="s">
        <v>720</v>
      </c>
      <c r="YX1" s="8" t="s">
        <v>721</v>
      </c>
      <c r="YY1" s="8" t="s">
        <v>722</v>
      </c>
      <c r="YZ1" s="8" t="s">
        <v>723</v>
      </c>
      <c r="ZA1" s="8" t="s">
        <v>724</v>
      </c>
      <c r="ZB1" s="8" t="s">
        <v>725</v>
      </c>
      <c r="ZC1" s="8" t="s">
        <v>726</v>
      </c>
      <c r="ZD1" s="8" t="s">
        <v>727</v>
      </c>
      <c r="ZE1" s="8" t="s">
        <v>728</v>
      </c>
      <c r="ZF1" s="8" t="s">
        <v>729</v>
      </c>
      <c r="ZG1" s="8" t="s">
        <v>730</v>
      </c>
      <c r="ZH1" s="8" t="s">
        <v>731</v>
      </c>
      <c r="ZI1" s="8" t="s">
        <v>732</v>
      </c>
      <c r="ZJ1" s="8" t="s">
        <v>733</v>
      </c>
      <c r="ZK1" s="8" t="s">
        <v>734</v>
      </c>
      <c r="ZL1" s="8" t="s">
        <v>735</v>
      </c>
      <c r="ZM1" s="8" t="s">
        <v>736</v>
      </c>
      <c r="ZN1" s="8" t="s">
        <v>737</v>
      </c>
      <c r="ZO1" s="8" t="s">
        <v>738</v>
      </c>
      <c r="ZP1" s="8" t="s">
        <v>739</v>
      </c>
      <c r="ZQ1" s="8" t="s">
        <v>740</v>
      </c>
      <c r="ZR1" s="8" t="s">
        <v>741</v>
      </c>
      <c r="ZS1" s="8" t="s">
        <v>742</v>
      </c>
      <c r="ZT1" s="8" t="s">
        <v>743</v>
      </c>
      <c r="ZU1" s="8" t="s">
        <v>744</v>
      </c>
      <c r="ZV1" s="8" t="s">
        <v>745</v>
      </c>
      <c r="ZW1" s="8" t="s">
        <v>746</v>
      </c>
      <c r="ZX1" s="8" t="s">
        <v>747</v>
      </c>
      <c r="ZY1" s="8" t="s">
        <v>748</v>
      </c>
      <c r="ZZ1" s="8" t="s">
        <v>749</v>
      </c>
      <c r="AAA1" s="8" t="s">
        <v>750</v>
      </c>
      <c r="AAB1" s="8" t="s">
        <v>751</v>
      </c>
      <c r="AAC1" s="8" t="s">
        <v>752</v>
      </c>
      <c r="AAD1" s="8" t="s">
        <v>753</v>
      </c>
      <c r="AAE1" s="8" t="s">
        <v>754</v>
      </c>
      <c r="AAF1" s="8" t="s">
        <v>755</v>
      </c>
      <c r="AAG1" s="8" t="s">
        <v>756</v>
      </c>
      <c r="AAH1" s="8" t="s">
        <v>757</v>
      </c>
      <c r="AAI1" s="8" t="s">
        <v>758</v>
      </c>
      <c r="AAJ1" s="8" t="s">
        <v>759</v>
      </c>
      <c r="AAK1" s="8" t="s">
        <v>760</v>
      </c>
      <c r="AAL1" s="8" t="s">
        <v>761</v>
      </c>
      <c r="AAM1" s="8" t="s">
        <v>762</v>
      </c>
      <c r="AAN1" s="8" t="s">
        <v>763</v>
      </c>
      <c r="AAO1" s="8" t="s">
        <v>764</v>
      </c>
      <c r="AAP1" s="8" t="s">
        <v>765</v>
      </c>
      <c r="AAQ1" s="8" t="s">
        <v>766</v>
      </c>
      <c r="AAR1" s="8" t="s">
        <v>767</v>
      </c>
      <c r="AAS1" s="8" t="s">
        <v>768</v>
      </c>
      <c r="AAT1" s="8" t="s">
        <v>769</v>
      </c>
      <c r="AAU1" s="8" t="s">
        <v>770</v>
      </c>
      <c r="AAV1" s="8" t="s">
        <v>771</v>
      </c>
      <c r="AAW1" s="8" t="s">
        <v>772</v>
      </c>
      <c r="AAX1" s="8" t="s">
        <v>773</v>
      </c>
      <c r="AAY1" s="8" t="s">
        <v>774</v>
      </c>
      <c r="AAZ1" s="8" t="s">
        <v>775</v>
      </c>
      <c r="ABA1" s="8" t="s">
        <v>776</v>
      </c>
      <c r="ABB1" s="8" t="s">
        <v>777</v>
      </c>
      <c r="ABC1" s="8" t="s">
        <v>778</v>
      </c>
      <c r="ABD1" s="8" t="s">
        <v>779</v>
      </c>
      <c r="ABE1" s="8" t="s">
        <v>780</v>
      </c>
      <c r="ABF1" s="8" t="s">
        <v>781</v>
      </c>
      <c r="ABG1" s="8" t="s">
        <v>782</v>
      </c>
      <c r="ABH1" s="8" t="s">
        <v>783</v>
      </c>
      <c r="ABI1" s="8" t="s">
        <v>784</v>
      </c>
      <c r="ABJ1" s="8" t="s">
        <v>785</v>
      </c>
      <c r="ABK1" s="8" t="s">
        <v>786</v>
      </c>
      <c r="ABL1" s="8" t="s">
        <v>787</v>
      </c>
      <c r="ABM1" s="8" t="s">
        <v>788</v>
      </c>
      <c r="ABN1" s="8" t="s">
        <v>789</v>
      </c>
      <c r="ABO1" s="8" t="s">
        <v>790</v>
      </c>
      <c r="ABP1" s="8" t="s">
        <v>791</v>
      </c>
      <c r="ABQ1" s="8" t="s">
        <v>792</v>
      </c>
      <c r="ABR1" s="8" t="s">
        <v>793</v>
      </c>
      <c r="ABS1" s="8" t="s">
        <v>794</v>
      </c>
      <c r="ABT1" s="8" t="s">
        <v>795</v>
      </c>
      <c r="ABU1" s="8" t="s">
        <v>796</v>
      </c>
      <c r="ABV1" s="8" t="s">
        <v>797</v>
      </c>
      <c r="ABW1" s="8" t="s">
        <v>798</v>
      </c>
      <c r="ABX1" s="8" t="s">
        <v>799</v>
      </c>
      <c r="ABY1" s="8" t="s">
        <v>800</v>
      </c>
      <c r="ABZ1" s="8" t="s">
        <v>801</v>
      </c>
      <c r="ACA1" s="8" t="s">
        <v>802</v>
      </c>
      <c r="ACB1" s="8" t="s">
        <v>803</v>
      </c>
      <c r="ACC1" s="8" t="s">
        <v>804</v>
      </c>
      <c r="ACD1" s="8" t="s">
        <v>805</v>
      </c>
      <c r="ACE1" s="8" t="s">
        <v>806</v>
      </c>
      <c r="ACF1" s="8" t="s">
        <v>807</v>
      </c>
      <c r="ACG1" s="8" t="s">
        <v>808</v>
      </c>
      <c r="ACH1" s="8" t="s">
        <v>809</v>
      </c>
      <c r="ACI1" s="8" t="s">
        <v>810</v>
      </c>
      <c r="ACJ1" s="8" t="s">
        <v>811</v>
      </c>
      <c r="ACK1" s="8" t="s">
        <v>812</v>
      </c>
      <c r="ACL1" s="8" t="s">
        <v>813</v>
      </c>
      <c r="ACM1" s="8" t="s">
        <v>814</v>
      </c>
      <c r="ACN1" s="8" t="s">
        <v>815</v>
      </c>
      <c r="ACO1" s="8" t="s">
        <v>816</v>
      </c>
      <c r="ACP1" s="8" t="s">
        <v>817</v>
      </c>
      <c r="ACQ1" s="8" t="s">
        <v>818</v>
      </c>
      <c r="ACR1" s="8" t="s">
        <v>819</v>
      </c>
      <c r="ACS1" s="8" t="s">
        <v>820</v>
      </c>
      <c r="ACT1" s="8" t="s">
        <v>821</v>
      </c>
      <c r="ACU1" s="8" t="s">
        <v>822</v>
      </c>
      <c r="ACV1" s="8" t="s">
        <v>823</v>
      </c>
      <c r="ACW1" s="8" t="s">
        <v>824</v>
      </c>
      <c r="ACX1" s="8" t="s">
        <v>825</v>
      </c>
      <c r="ACY1" s="8" t="s">
        <v>826</v>
      </c>
      <c r="ACZ1" s="8" t="s">
        <v>827</v>
      </c>
      <c r="ADA1" s="8" t="s">
        <v>828</v>
      </c>
      <c r="ADB1" s="8" t="s">
        <v>829</v>
      </c>
      <c r="ADC1" s="8" t="s">
        <v>830</v>
      </c>
      <c r="ADD1" s="8" t="s">
        <v>831</v>
      </c>
      <c r="ADE1" s="8" t="s">
        <v>832</v>
      </c>
      <c r="ADF1" s="8" t="s">
        <v>833</v>
      </c>
      <c r="ADG1" s="8" t="s">
        <v>834</v>
      </c>
      <c r="ADH1" s="8" t="s">
        <v>835</v>
      </c>
      <c r="ADI1" s="8" t="s">
        <v>836</v>
      </c>
      <c r="ADJ1" s="8" t="s">
        <v>837</v>
      </c>
      <c r="ADK1" s="8" t="s">
        <v>838</v>
      </c>
      <c r="ADL1" s="8" t="s">
        <v>839</v>
      </c>
      <c r="ADM1" s="8" t="s">
        <v>840</v>
      </c>
      <c r="ADN1" s="8" t="s">
        <v>841</v>
      </c>
      <c r="ADO1" s="8" t="s">
        <v>842</v>
      </c>
      <c r="ADP1" s="8" t="s">
        <v>843</v>
      </c>
      <c r="ADQ1" s="8" t="s">
        <v>844</v>
      </c>
      <c r="ADR1" s="8" t="s">
        <v>845</v>
      </c>
      <c r="ADS1" s="8" t="s">
        <v>846</v>
      </c>
      <c r="ADT1" s="8" t="s">
        <v>847</v>
      </c>
      <c r="ADU1" s="8" t="s">
        <v>848</v>
      </c>
      <c r="ADV1" s="8" t="s">
        <v>849</v>
      </c>
      <c r="ADW1" s="8" t="s">
        <v>850</v>
      </c>
      <c r="ADX1" s="8" t="s">
        <v>851</v>
      </c>
      <c r="ADY1" s="8" t="s">
        <v>852</v>
      </c>
      <c r="ADZ1" s="8" t="s">
        <v>853</v>
      </c>
      <c r="AEA1" s="8" t="s">
        <v>854</v>
      </c>
      <c r="AEB1" s="8" t="s">
        <v>855</v>
      </c>
      <c r="AEC1" s="8" t="s">
        <v>856</v>
      </c>
      <c r="AED1" s="8" t="s">
        <v>857</v>
      </c>
      <c r="AEE1" s="8" t="s">
        <v>858</v>
      </c>
      <c r="AEF1" s="8" t="s">
        <v>859</v>
      </c>
      <c r="AEG1" s="8" t="s">
        <v>860</v>
      </c>
      <c r="AEH1" s="8" t="s">
        <v>861</v>
      </c>
      <c r="AEI1" s="8" t="s">
        <v>862</v>
      </c>
      <c r="AEJ1" s="8" t="s">
        <v>863</v>
      </c>
      <c r="AEK1" s="8" t="s">
        <v>864</v>
      </c>
      <c r="AEL1" s="8" t="s">
        <v>865</v>
      </c>
      <c r="AEM1" s="8" t="s">
        <v>866</v>
      </c>
      <c r="AEN1" s="8" t="s">
        <v>867</v>
      </c>
      <c r="AEO1" s="8" t="s">
        <v>868</v>
      </c>
      <c r="AEP1" s="8" t="s">
        <v>869</v>
      </c>
      <c r="AEQ1" s="8" t="s">
        <v>870</v>
      </c>
      <c r="AER1" s="8" t="s">
        <v>871</v>
      </c>
      <c r="AES1" s="8" t="s">
        <v>872</v>
      </c>
      <c r="AET1" s="8" t="s">
        <v>873</v>
      </c>
      <c r="AEU1" s="8" t="s">
        <v>874</v>
      </c>
      <c r="AEV1" s="8" t="s">
        <v>875</v>
      </c>
      <c r="AEW1" s="8" t="s">
        <v>876</v>
      </c>
      <c r="AEX1" s="8" t="s">
        <v>877</v>
      </c>
      <c r="AEY1" s="8" t="s">
        <v>878</v>
      </c>
      <c r="AEZ1" s="8" t="s">
        <v>879</v>
      </c>
      <c r="AFA1" s="8" t="s">
        <v>880</v>
      </c>
      <c r="AFB1" s="8" t="s">
        <v>881</v>
      </c>
      <c r="AFC1" s="8" t="s">
        <v>882</v>
      </c>
      <c r="AFD1" s="8" t="s">
        <v>883</v>
      </c>
      <c r="AFE1" s="8" t="s">
        <v>884</v>
      </c>
      <c r="AFF1" s="8" t="s">
        <v>885</v>
      </c>
      <c r="AFG1" s="8" t="s">
        <v>886</v>
      </c>
      <c r="AFH1" s="8" t="s">
        <v>887</v>
      </c>
      <c r="AFI1" s="8" t="s">
        <v>888</v>
      </c>
      <c r="AFJ1" s="8" t="s">
        <v>889</v>
      </c>
      <c r="AFK1" s="8" t="s">
        <v>890</v>
      </c>
      <c r="AFL1" s="8" t="s">
        <v>891</v>
      </c>
      <c r="AFM1" s="8" t="s">
        <v>892</v>
      </c>
      <c r="AFN1" s="8" t="s">
        <v>893</v>
      </c>
      <c r="AFO1" s="8" t="s">
        <v>894</v>
      </c>
      <c r="AFP1" s="8" t="s">
        <v>895</v>
      </c>
      <c r="AFQ1" s="8" t="s">
        <v>896</v>
      </c>
      <c r="AFR1" s="8" t="s">
        <v>897</v>
      </c>
      <c r="AFS1" s="8" t="s">
        <v>898</v>
      </c>
      <c r="AFT1" s="8" t="s">
        <v>899</v>
      </c>
      <c r="AFU1" s="8" t="s">
        <v>900</v>
      </c>
      <c r="AFV1" s="8" t="s">
        <v>901</v>
      </c>
      <c r="AFW1" s="8" t="s">
        <v>902</v>
      </c>
      <c r="AFX1" s="8" t="s">
        <v>903</v>
      </c>
      <c r="AFY1" s="8" t="s">
        <v>904</v>
      </c>
      <c r="AFZ1" s="8" t="s">
        <v>905</v>
      </c>
      <c r="AGA1" s="8" t="s">
        <v>906</v>
      </c>
      <c r="AGB1" s="8" t="s">
        <v>907</v>
      </c>
      <c r="AGC1" s="8" t="s">
        <v>908</v>
      </c>
      <c r="AGD1" s="8" t="s">
        <v>909</v>
      </c>
      <c r="AGE1" s="8" t="s">
        <v>910</v>
      </c>
      <c r="AGF1" s="8" t="s">
        <v>911</v>
      </c>
      <c r="AGG1" s="8" t="s">
        <v>912</v>
      </c>
      <c r="AGH1" s="8" t="s">
        <v>913</v>
      </c>
      <c r="AGI1" s="8" t="s">
        <v>914</v>
      </c>
      <c r="AGJ1" s="8" t="s">
        <v>915</v>
      </c>
      <c r="AGK1" s="8" t="s">
        <v>916</v>
      </c>
      <c r="AGL1" s="8" t="s">
        <v>917</v>
      </c>
      <c r="AGM1" s="8" t="s">
        <v>918</v>
      </c>
      <c r="AGN1" s="8" t="s">
        <v>919</v>
      </c>
      <c r="AGO1" s="8" t="s">
        <v>920</v>
      </c>
      <c r="AGP1" s="8" t="s">
        <v>921</v>
      </c>
      <c r="AGQ1" s="8" t="s">
        <v>922</v>
      </c>
      <c r="AGR1" s="8" t="s">
        <v>923</v>
      </c>
      <c r="AGS1" s="8" t="s">
        <v>924</v>
      </c>
      <c r="AGT1" s="8" t="s">
        <v>925</v>
      </c>
      <c r="AGU1" s="8" t="s">
        <v>926</v>
      </c>
      <c r="AGV1" s="8" t="s">
        <v>927</v>
      </c>
      <c r="AGW1" s="8" t="s">
        <v>928</v>
      </c>
      <c r="AGX1" s="8" t="s">
        <v>929</v>
      </c>
      <c r="AGY1" s="8" t="s">
        <v>930</v>
      </c>
      <c r="AGZ1" s="8" t="s">
        <v>931</v>
      </c>
      <c r="AHA1" s="8" t="s">
        <v>932</v>
      </c>
      <c r="AHB1" s="8" t="s">
        <v>933</v>
      </c>
      <c r="AHC1" s="8" t="s">
        <v>934</v>
      </c>
      <c r="AHD1" s="8" t="s">
        <v>935</v>
      </c>
      <c r="AHE1" s="8" t="s">
        <v>936</v>
      </c>
      <c r="AHF1" s="8" t="s">
        <v>937</v>
      </c>
      <c r="AHG1" s="8" t="s">
        <v>938</v>
      </c>
      <c r="AHH1" s="8" t="s">
        <v>939</v>
      </c>
      <c r="AHI1" s="8" t="s">
        <v>940</v>
      </c>
      <c r="AHJ1" s="8" t="s">
        <v>941</v>
      </c>
      <c r="AHK1" s="8" t="s">
        <v>942</v>
      </c>
      <c r="AHL1" s="8" t="s">
        <v>943</v>
      </c>
      <c r="AHM1" s="8" t="s">
        <v>944</v>
      </c>
      <c r="AHN1" s="8" t="s">
        <v>945</v>
      </c>
      <c r="AHO1" s="8" t="s">
        <v>946</v>
      </c>
      <c r="AHP1" s="8" t="s">
        <v>947</v>
      </c>
      <c r="AHQ1" s="8" t="s">
        <v>948</v>
      </c>
      <c r="AHR1" s="8" t="s">
        <v>949</v>
      </c>
      <c r="AHS1" s="8" t="s">
        <v>950</v>
      </c>
      <c r="AHT1" s="8" t="s">
        <v>951</v>
      </c>
      <c r="AHU1" s="8" t="s">
        <v>952</v>
      </c>
      <c r="AHV1" s="8" t="s">
        <v>953</v>
      </c>
      <c r="AHW1" s="8" t="s">
        <v>954</v>
      </c>
      <c r="AHX1" s="8" t="s">
        <v>955</v>
      </c>
      <c r="AHY1" s="8" t="s">
        <v>956</v>
      </c>
      <c r="AHZ1" s="8" t="s">
        <v>957</v>
      </c>
      <c r="AIA1" s="8" t="s">
        <v>958</v>
      </c>
      <c r="AIB1" s="8" t="s">
        <v>959</v>
      </c>
      <c r="AIC1" s="8" t="s">
        <v>960</v>
      </c>
      <c r="AID1" s="8" t="s">
        <v>961</v>
      </c>
      <c r="AIE1" s="8" t="s">
        <v>962</v>
      </c>
      <c r="AIF1" s="8" t="s">
        <v>963</v>
      </c>
      <c r="AIG1" s="8" t="s">
        <v>964</v>
      </c>
      <c r="AIH1" s="8" t="s">
        <v>965</v>
      </c>
      <c r="AII1" s="8" t="s">
        <v>966</v>
      </c>
      <c r="AIJ1" s="8" t="s">
        <v>967</v>
      </c>
      <c r="AIK1" s="8" t="s">
        <v>968</v>
      </c>
      <c r="AIL1" s="8" t="s">
        <v>969</v>
      </c>
      <c r="AIM1" s="8" t="s">
        <v>970</v>
      </c>
      <c r="AIN1" s="8" t="s">
        <v>971</v>
      </c>
      <c r="AIO1" s="8" t="s">
        <v>972</v>
      </c>
      <c r="AIP1" s="8" t="s">
        <v>973</v>
      </c>
      <c r="AIQ1" s="8" t="s">
        <v>974</v>
      </c>
      <c r="AIR1" s="8" t="s">
        <v>975</v>
      </c>
      <c r="AIS1" s="8" t="s">
        <v>976</v>
      </c>
      <c r="AIT1" s="8" t="s">
        <v>977</v>
      </c>
      <c r="AIU1" s="8" t="s">
        <v>978</v>
      </c>
      <c r="AIV1" s="8" t="s">
        <v>979</v>
      </c>
      <c r="AIW1" s="8" t="s">
        <v>980</v>
      </c>
      <c r="AIX1" s="8" t="s">
        <v>981</v>
      </c>
      <c r="AIY1" s="8" t="s">
        <v>982</v>
      </c>
      <c r="AIZ1" s="8" t="s">
        <v>983</v>
      </c>
      <c r="AJA1" s="8" t="s">
        <v>984</v>
      </c>
      <c r="AJB1" s="8" t="s">
        <v>985</v>
      </c>
      <c r="AJC1" s="8" t="s">
        <v>986</v>
      </c>
      <c r="AJD1" s="8" t="s">
        <v>987</v>
      </c>
      <c r="AJE1" s="8" t="s">
        <v>988</v>
      </c>
      <c r="AJF1" s="8" t="s">
        <v>989</v>
      </c>
      <c r="AJG1" s="8" t="s">
        <v>990</v>
      </c>
      <c r="AJH1" s="8" t="s">
        <v>991</v>
      </c>
      <c r="AJI1" s="8" t="s">
        <v>992</v>
      </c>
      <c r="AJJ1" s="8" t="s">
        <v>993</v>
      </c>
      <c r="AJK1" s="8" t="s">
        <v>994</v>
      </c>
      <c r="AJL1" s="8" t="s">
        <v>995</v>
      </c>
      <c r="AJM1" s="8" t="s">
        <v>996</v>
      </c>
      <c r="AJN1" s="8" t="s">
        <v>997</v>
      </c>
      <c r="AJO1" s="8" t="s">
        <v>998</v>
      </c>
      <c r="AJP1" s="8" t="s">
        <v>999</v>
      </c>
      <c r="AJQ1" s="8" t="s">
        <v>1000</v>
      </c>
      <c r="AJR1" s="8" t="s">
        <v>1001</v>
      </c>
      <c r="AJS1" s="8" t="s">
        <v>1002</v>
      </c>
      <c r="AJT1" s="8" t="s">
        <v>1003</v>
      </c>
      <c r="AJU1" s="8" t="s">
        <v>1004</v>
      </c>
      <c r="AJV1" s="8" t="s">
        <v>1005</v>
      </c>
      <c r="AJW1" s="8" t="s">
        <v>1006</v>
      </c>
      <c r="AJX1" s="8" t="s">
        <v>1007</v>
      </c>
      <c r="AJY1" s="8" t="s">
        <v>1008</v>
      </c>
      <c r="AJZ1" s="8" t="s">
        <v>1009</v>
      </c>
      <c r="AKA1" s="8" t="s">
        <v>1010</v>
      </c>
      <c r="AKB1" s="8" t="s">
        <v>1011</v>
      </c>
      <c r="AKC1" s="8" t="s">
        <v>1012</v>
      </c>
      <c r="AKD1" s="8" t="s">
        <v>1013</v>
      </c>
      <c r="AKE1" s="8" t="s">
        <v>1014</v>
      </c>
      <c r="AKF1" s="8" t="s">
        <v>1015</v>
      </c>
      <c r="AKG1" s="8" t="s">
        <v>1016</v>
      </c>
      <c r="AKH1" s="8" t="s">
        <v>1017</v>
      </c>
      <c r="AKI1" s="8" t="s">
        <v>1018</v>
      </c>
      <c r="AKJ1" s="8" t="s">
        <v>1019</v>
      </c>
      <c r="AKK1" s="8" t="s">
        <v>1020</v>
      </c>
      <c r="AKL1" s="8" t="s">
        <v>1021</v>
      </c>
      <c r="AKM1" s="8" t="s">
        <v>1022</v>
      </c>
      <c r="AKN1" s="8" t="s">
        <v>1023</v>
      </c>
      <c r="AKO1" s="8" t="s">
        <v>1024</v>
      </c>
      <c r="AKP1" s="8" t="s">
        <v>1025</v>
      </c>
      <c r="AKQ1" s="8" t="s">
        <v>1026</v>
      </c>
      <c r="AKR1" s="8" t="s">
        <v>1027</v>
      </c>
      <c r="AKS1" s="8" t="s">
        <v>1028</v>
      </c>
      <c r="AKT1" s="8" t="s">
        <v>1029</v>
      </c>
      <c r="AKU1" s="8" t="s">
        <v>1030</v>
      </c>
      <c r="AKV1" s="8" t="s">
        <v>1031</v>
      </c>
      <c r="AKW1" s="8" t="s">
        <v>1032</v>
      </c>
      <c r="AKX1" s="8" t="s">
        <v>1033</v>
      </c>
      <c r="AKY1" s="8" t="s">
        <v>1034</v>
      </c>
      <c r="AKZ1" s="8" t="s">
        <v>1035</v>
      </c>
      <c r="ALA1" s="8" t="s">
        <v>1036</v>
      </c>
      <c r="ALB1" s="8" t="s">
        <v>1037</v>
      </c>
      <c r="ALC1" s="8" t="s">
        <v>1038</v>
      </c>
      <c r="ALD1" s="8" t="s">
        <v>1039</v>
      </c>
      <c r="ALE1" s="8" t="s">
        <v>1040</v>
      </c>
      <c r="ALF1" s="8" t="s">
        <v>1041</v>
      </c>
      <c r="ALG1" s="8" t="s">
        <v>1042</v>
      </c>
      <c r="ALH1" s="8" t="s">
        <v>1043</v>
      </c>
      <c r="ALI1" s="8" t="s">
        <v>1044</v>
      </c>
      <c r="ALJ1" s="8" t="s">
        <v>1045</v>
      </c>
      <c r="ALK1" s="8" t="s">
        <v>1046</v>
      </c>
      <c r="ALL1" s="8" t="s">
        <v>1047</v>
      </c>
      <c r="ALM1" s="8" t="s">
        <v>1048</v>
      </c>
      <c r="ALN1" s="8" t="s">
        <v>1049</v>
      </c>
      <c r="ALO1" s="8" t="s">
        <v>1050</v>
      </c>
      <c r="ALP1" s="8" t="s">
        <v>1051</v>
      </c>
      <c r="ALQ1" s="8" t="s">
        <v>1052</v>
      </c>
      <c r="ALR1" s="8" t="s">
        <v>1053</v>
      </c>
      <c r="ALS1" s="8" t="s">
        <v>1054</v>
      </c>
      <c r="ALT1" s="8" t="s">
        <v>1055</v>
      </c>
      <c r="ALU1" s="8" t="s">
        <v>1056</v>
      </c>
      <c r="ALV1" s="8" t="s">
        <v>1057</v>
      </c>
      <c r="ALW1" s="8" t="s">
        <v>1058</v>
      </c>
      <c r="ALX1" s="8" t="s">
        <v>1059</v>
      </c>
      <c r="ALY1" s="8" t="s">
        <v>1060</v>
      </c>
      <c r="ALZ1" s="8" t="s">
        <v>1061</v>
      </c>
      <c r="AMA1" s="8" t="s">
        <v>1062</v>
      </c>
      <c r="AMB1" s="8" t="s">
        <v>1063</v>
      </c>
      <c r="AMC1" s="8" t="s">
        <v>1064</v>
      </c>
      <c r="AMD1" s="8" t="s">
        <v>1065</v>
      </c>
      <c r="AME1" s="8" t="s">
        <v>1066</v>
      </c>
      <c r="AMF1" s="8" t="s">
        <v>1067</v>
      </c>
      <c r="AMG1" s="8" t="s">
        <v>1068</v>
      </c>
      <c r="AMH1" s="8" t="s">
        <v>1069</v>
      </c>
      <c r="AMI1" s="8" t="s">
        <v>1070</v>
      </c>
      <c r="AMJ1" s="8" t="s">
        <v>1071</v>
      </c>
      <c r="AMK1" s="8" t="s">
        <v>1072</v>
      </c>
      <c r="AML1" s="8" t="s">
        <v>1073</v>
      </c>
      <c r="AMM1" s="8" t="s">
        <v>1074</v>
      </c>
      <c r="AMN1" s="8" t="s">
        <v>1075</v>
      </c>
      <c r="AMO1" s="8" t="s">
        <v>1076</v>
      </c>
      <c r="AMP1" s="8" t="s">
        <v>1077</v>
      </c>
      <c r="AMQ1" s="8" t="s">
        <v>1078</v>
      </c>
      <c r="AMR1" s="8" t="s">
        <v>1079</v>
      </c>
      <c r="AMS1" s="8" t="s">
        <v>1080</v>
      </c>
      <c r="AMT1" s="8" t="s">
        <v>1081</v>
      </c>
      <c r="AMU1" s="8" t="s">
        <v>1082</v>
      </c>
      <c r="AMV1" s="8" t="s">
        <v>1083</v>
      </c>
      <c r="AMW1" s="8" t="s">
        <v>1084</v>
      </c>
      <c r="AMX1" s="8" t="s">
        <v>1085</v>
      </c>
      <c r="AMY1" s="8" t="s">
        <v>1086</v>
      </c>
      <c r="AMZ1" s="8" t="s">
        <v>1087</v>
      </c>
      <c r="ANA1" s="8" t="s">
        <v>1088</v>
      </c>
      <c r="ANB1" s="8" t="s">
        <v>1089</v>
      </c>
      <c r="ANC1" s="8" t="s">
        <v>1090</v>
      </c>
      <c r="AND1" s="8" t="s">
        <v>1091</v>
      </c>
      <c r="ANE1" s="8" t="s">
        <v>1092</v>
      </c>
      <c r="ANF1" s="8" t="s">
        <v>1093</v>
      </c>
      <c r="ANG1" s="8" t="s">
        <v>1094</v>
      </c>
      <c r="ANH1" s="8" t="s">
        <v>1095</v>
      </c>
      <c r="ANI1" s="8" t="s">
        <v>1096</v>
      </c>
      <c r="ANJ1" s="8" t="s">
        <v>1097</v>
      </c>
      <c r="ANK1" s="8" t="s">
        <v>1098</v>
      </c>
      <c r="ANL1" s="8" t="s">
        <v>1099</v>
      </c>
      <c r="ANM1" s="8" t="s">
        <v>1100</v>
      </c>
      <c r="ANN1" s="8" t="s">
        <v>1101</v>
      </c>
      <c r="ANO1" s="8" t="s">
        <v>1102</v>
      </c>
      <c r="ANP1" s="8" t="s">
        <v>1103</v>
      </c>
      <c r="ANQ1" s="8" t="s">
        <v>1104</v>
      </c>
      <c r="ANR1" s="8" t="s">
        <v>1105</v>
      </c>
      <c r="ANS1" s="8" t="s">
        <v>1106</v>
      </c>
      <c r="ANT1" s="8" t="s">
        <v>1107</v>
      </c>
      <c r="ANU1" s="8" t="s">
        <v>1108</v>
      </c>
      <c r="ANV1" s="8" t="s">
        <v>1109</v>
      </c>
      <c r="ANW1" s="8" t="s">
        <v>1110</v>
      </c>
      <c r="ANX1" s="8" t="s">
        <v>1111</v>
      </c>
      <c r="ANY1" s="8" t="s">
        <v>1112</v>
      </c>
      <c r="ANZ1" s="8" t="s">
        <v>1113</v>
      </c>
      <c r="AOA1" s="8" t="s">
        <v>1114</v>
      </c>
      <c r="AOB1" s="8" t="s">
        <v>1115</v>
      </c>
      <c r="AOC1" s="8" t="s">
        <v>1116</v>
      </c>
      <c r="AOD1" s="8" t="s">
        <v>1117</v>
      </c>
      <c r="AOE1" s="8" t="s">
        <v>1118</v>
      </c>
      <c r="AOF1" s="8" t="s">
        <v>1119</v>
      </c>
    </row>
    <row r="2" spans="1:1072" x14ac:dyDescent="0.25">
      <c r="A2" s="9" t="s">
        <v>1372</v>
      </c>
      <c r="B2" s="7">
        <f>COUNT(C2:AZZ2)</f>
        <v>101</v>
      </c>
      <c r="C2" s="9" t="s">
        <v>1371</v>
      </c>
      <c r="D2" s="9" t="s">
        <v>1371</v>
      </c>
      <c r="E2" s="9" t="s">
        <v>1371</v>
      </c>
      <c r="F2" s="9" t="s">
        <v>1371</v>
      </c>
      <c r="G2" s="9" t="s">
        <v>1371</v>
      </c>
      <c r="H2" s="9" t="s">
        <v>1371</v>
      </c>
      <c r="I2" s="9" t="s">
        <v>1371</v>
      </c>
      <c r="J2" s="9" t="s">
        <v>1371</v>
      </c>
      <c r="K2" s="9">
        <v>4.7100000000000003E-2</v>
      </c>
      <c r="L2" s="9">
        <v>9.7500000000000003E-2</v>
      </c>
      <c r="M2" s="9" t="s">
        <v>1371</v>
      </c>
      <c r="N2" s="9" t="s">
        <v>1371</v>
      </c>
      <c r="O2" s="9" t="s">
        <v>1371</v>
      </c>
      <c r="P2" s="9" t="s">
        <v>1371</v>
      </c>
      <c r="Q2" s="9" t="s">
        <v>1371</v>
      </c>
      <c r="R2" s="9" t="s">
        <v>1371</v>
      </c>
      <c r="S2" s="9" t="s">
        <v>1371</v>
      </c>
      <c r="T2" s="9" t="s">
        <v>1371</v>
      </c>
      <c r="U2" s="9" t="s">
        <v>1371</v>
      </c>
      <c r="V2" s="9" t="s">
        <v>1371</v>
      </c>
      <c r="W2" s="9" t="s">
        <v>1371</v>
      </c>
      <c r="X2" s="9" t="s">
        <v>1371</v>
      </c>
      <c r="Y2" s="9" t="s">
        <v>1371</v>
      </c>
      <c r="Z2" s="9" t="s">
        <v>1371</v>
      </c>
      <c r="AA2" s="9" t="s">
        <v>1371</v>
      </c>
      <c r="AB2" s="9" t="s">
        <v>1371</v>
      </c>
      <c r="AC2" s="9">
        <v>3.39E-2</v>
      </c>
      <c r="AD2" s="9" t="s">
        <v>1371</v>
      </c>
      <c r="AE2" s="9" t="s">
        <v>1371</v>
      </c>
      <c r="AF2" s="9" t="s">
        <v>1371</v>
      </c>
      <c r="AG2" s="9" t="s">
        <v>1371</v>
      </c>
      <c r="AH2" s="9" t="s">
        <v>1371</v>
      </c>
      <c r="AI2" s="9" t="s">
        <v>1371</v>
      </c>
      <c r="AJ2" s="9" t="s">
        <v>1371</v>
      </c>
      <c r="AK2" s="9" t="s">
        <v>1371</v>
      </c>
      <c r="AL2" s="9" t="s">
        <v>1371</v>
      </c>
      <c r="AM2" s="9" t="s">
        <v>1371</v>
      </c>
      <c r="AN2" s="9" t="s">
        <v>1371</v>
      </c>
      <c r="AO2" s="9" t="s">
        <v>1371</v>
      </c>
      <c r="AP2" s="9" t="s">
        <v>1371</v>
      </c>
      <c r="AQ2" s="9" t="s">
        <v>1371</v>
      </c>
      <c r="AR2" s="9" t="s">
        <v>1371</v>
      </c>
      <c r="AS2" s="9">
        <v>2.8299999999999999E-2</v>
      </c>
      <c r="AT2" s="9" t="s">
        <v>1371</v>
      </c>
      <c r="AU2" s="9" t="s">
        <v>1371</v>
      </c>
      <c r="AV2" s="9" t="s">
        <v>1371</v>
      </c>
      <c r="AW2" s="9" t="s">
        <v>1371</v>
      </c>
      <c r="AX2" s="9" t="s">
        <v>1371</v>
      </c>
      <c r="AY2" s="9" t="s">
        <v>1371</v>
      </c>
      <c r="AZ2" s="9" t="s">
        <v>1371</v>
      </c>
      <c r="BA2" s="9" t="s">
        <v>1371</v>
      </c>
      <c r="BB2" s="9" t="s">
        <v>1371</v>
      </c>
      <c r="BC2" s="9" t="s">
        <v>1371</v>
      </c>
      <c r="BD2" s="9" t="s">
        <v>1371</v>
      </c>
      <c r="BE2" s="9" t="s">
        <v>1371</v>
      </c>
      <c r="BF2" s="9">
        <v>0.14910000000000001</v>
      </c>
      <c r="BG2" s="9" t="s">
        <v>1371</v>
      </c>
      <c r="BH2" s="9">
        <v>1.1600999999999999</v>
      </c>
      <c r="BI2" s="9" t="s">
        <v>1371</v>
      </c>
      <c r="BJ2" s="9" t="s">
        <v>1371</v>
      </c>
      <c r="BK2" s="9" t="s">
        <v>1371</v>
      </c>
      <c r="BL2" s="9" t="s">
        <v>1371</v>
      </c>
      <c r="BM2" s="9" t="s">
        <v>1371</v>
      </c>
      <c r="BN2" s="9" t="s">
        <v>1371</v>
      </c>
      <c r="BO2" s="9" t="s">
        <v>1371</v>
      </c>
      <c r="BP2" s="9" t="s">
        <v>1371</v>
      </c>
      <c r="BQ2" s="9" t="s">
        <v>1371</v>
      </c>
      <c r="BR2" s="9" t="s">
        <v>1371</v>
      </c>
      <c r="BS2" s="9" t="s">
        <v>1371</v>
      </c>
      <c r="BT2" s="9" t="s">
        <v>1371</v>
      </c>
      <c r="BU2" s="9" t="s">
        <v>1371</v>
      </c>
      <c r="BV2" s="9" t="s">
        <v>1371</v>
      </c>
      <c r="BW2" s="9" t="s">
        <v>1371</v>
      </c>
      <c r="BX2" s="9" t="s">
        <v>1371</v>
      </c>
      <c r="BY2" s="9" t="s">
        <v>1371</v>
      </c>
      <c r="BZ2" s="9" t="s">
        <v>1371</v>
      </c>
      <c r="CA2" s="9" t="s">
        <v>1371</v>
      </c>
      <c r="CB2" s="9" t="s">
        <v>1371</v>
      </c>
      <c r="CC2" s="9" t="s">
        <v>1371</v>
      </c>
      <c r="CD2" s="9" t="s">
        <v>1371</v>
      </c>
      <c r="CE2" s="9" t="s">
        <v>1371</v>
      </c>
      <c r="CF2" s="9" t="s">
        <v>1371</v>
      </c>
      <c r="CG2" s="9" t="s">
        <v>1371</v>
      </c>
      <c r="CH2" s="9" t="s">
        <v>1371</v>
      </c>
      <c r="CI2" s="9" t="s">
        <v>1371</v>
      </c>
      <c r="CJ2" s="9" t="s">
        <v>1371</v>
      </c>
      <c r="CK2" s="9" t="s">
        <v>1371</v>
      </c>
      <c r="CL2" s="9" t="s">
        <v>1371</v>
      </c>
      <c r="CM2" s="9" t="s">
        <v>1371</v>
      </c>
      <c r="CN2" s="9" t="s">
        <v>1371</v>
      </c>
      <c r="CO2" s="9" t="s">
        <v>1371</v>
      </c>
      <c r="CP2" s="9" t="s">
        <v>1371</v>
      </c>
      <c r="CQ2" s="9" t="s">
        <v>1371</v>
      </c>
      <c r="CR2" s="9" t="s">
        <v>1371</v>
      </c>
      <c r="CS2" s="9" t="s">
        <v>1371</v>
      </c>
      <c r="CT2" s="9" t="s">
        <v>1371</v>
      </c>
      <c r="CU2" s="9" t="s">
        <v>1371</v>
      </c>
      <c r="CV2" s="9" t="s">
        <v>1371</v>
      </c>
      <c r="CW2" s="9" t="s">
        <v>1371</v>
      </c>
      <c r="CX2" s="9" t="s">
        <v>1371</v>
      </c>
      <c r="CY2" s="9" t="s">
        <v>1371</v>
      </c>
      <c r="CZ2" s="9" t="s">
        <v>1371</v>
      </c>
      <c r="DA2" s="9" t="s">
        <v>1371</v>
      </c>
      <c r="DB2" s="9" t="s">
        <v>1371</v>
      </c>
      <c r="DC2" s="9" t="s">
        <v>1371</v>
      </c>
      <c r="DD2" s="9" t="s">
        <v>1371</v>
      </c>
      <c r="DE2" s="9">
        <v>0.15529999999999999</v>
      </c>
      <c r="DF2" s="9" t="s">
        <v>1371</v>
      </c>
      <c r="DG2" s="9">
        <v>0.2099</v>
      </c>
      <c r="DH2" s="9">
        <v>3.7126000000000001</v>
      </c>
      <c r="DI2" s="9">
        <v>6.5635000000000003</v>
      </c>
      <c r="DJ2" s="9">
        <v>0.84030000000000005</v>
      </c>
      <c r="DK2" s="9">
        <v>2.4843000000000002</v>
      </c>
      <c r="DL2" s="9">
        <v>31.5564</v>
      </c>
      <c r="DM2" s="9">
        <v>6.8612000000000002</v>
      </c>
      <c r="DN2" s="9">
        <v>3.3948</v>
      </c>
      <c r="DO2" s="9">
        <v>28.721299999999999</v>
      </c>
      <c r="DP2" s="9">
        <v>43.8842</v>
      </c>
      <c r="DQ2" s="9">
        <v>24.755099999999999</v>
      </c>
      <c r="DR2" s="9">
        <v>2.7965</v>
      </c>
      <c r="DS2" s="9">
        <v>0.38800000000000001</v>
      </c>
      <c r="DT2" s="9">
        <v>1.7833000000000001</v>
      </c>
      <c r="DU2" s="9">
        <v>1.2205999999999999</v>
      </c>
      <c r="DV2" s="9">
        <v>0.43219999999999997</v>
      </c>
      <c r="DW2" s="9">
        <v>3.1888999999999998</v>
      </c>
      <c r="DX2" s="9">
        <v>0.79120000000000001</v>
      </c>
      <c r="DY2" s="9">
        <v>0.46760000000000002</v>
      </c>
      <c r="DZ2" s="9">
        <v>0.89259999999999995</v>
      </c>
      <c r="EA2" s="9">
        <v>1.6675</v>
      </c>
      <c r="EB2" s="9">
        <v>0.88890000000000002</v>
      </c>
      <c r="EC2" s="9">
        <v>0.24229999999999999</v>
      </c>
      <c r="ED2" s="9">
        <v>0.30449999999999999</v>
      </c>
      <c r="EE2" s="9">
        <v>0.37980000000000003</v>
      </c>
      <c r="EF2" s="9">
        <v>0.54769999999999996</v>
      </c>
      <c r="EG2" s="9">
        <v>1.5348999999999999</v>
      </c>
      <c r="EH2" s="9" t="s">
        <v>1371</v>
      </c>
      <c r="EI2" s="9" t="s">
        <v>1371</v>
      </c>
      <c r="EJ2" s="9" t="s">
        <v>1371</v>
      </c>
      <c r="EK2" s="9" t="s">
        <v>1371</v>
      </c>
      <c r="EL2" s="9" t="s">
        <v>1371</v>
      </c>
      <c r="EM2" s="9" t="s">
        <v>1371</v>
      </c>
      <c r="EN2" s="9" t="s">
        <v>1371</v>
      </c>
      <c r="EO2" s="9" t="s">
        <v>1371</v>
      </c>
      <c r="EP2" s="9" t="s">
        <v>1371</v>
      </c>
      <c r="EQ2" s="9" t="s">
        <v>1371</v>
      </c>
      <c r="ER2" s="9" t="s">
        <v>1371</v>
      </c>
      <c r="ES2" s="9" t="s">
        <v>1371</v>
      </c>
      <c r="ET2" s="9" t="s">
        <v>1371</v>
      </c>
      <c r="EU2" s="9" t="s">
        <v>1371</v>
      </c>
      <c r="EV2" s="9" t="s">
        <v>1371</v>
      </c>
      <c r="EW2" s="9" t="s">
        <v>1371</v>
      </c>
      <c r="EX2" s="9" t="s">
        <v>1371</v>
      </c>
      <c r="EY2" s="9" t="s">
        <v>1371</v>
      </c>
      <c r="EZ2" s="9" t="s">
        <v>1371</v>
      </c>
      <c r="FA2" s="9" t="s">
        <v>1371</v>
      </c>
      <c r="FB2" s="9" t="s">
        <v>1371</v>
      </c>
      <c r="FC2" s="9" t="s">
        <v>1371</v>
      </c>
      <c r="FD2" s="9" t="s">
        <v>1371</v>
      </c>
      <c r="FE2" s="9" t="s">
        <v>1371</v>
      </c>
      <c r="FF2" s="9" t="s">
        <v>1371</v>
      </c>
      <c r="FG2" s="9" t="s">
        <v>1371</v>
      </c>
      <c r="FH2" s="9" t="s">
        <v>1371</v>
      </c>
      <c r="FI2" s="9" t="s">
        <v>1371</v>
      </c>
      <c r="FJ2" s="9" t="s">
        <v>1371</v>
      </c>
      <c r="FK2" s="9" t="s">
        <v>1371</v>
      </c>
      <c r="FL2" s="9" t="s">
        <v>1371</v>
      </c>
      <c r="FM2" s="9" t="s">
        <v>1371</v>
      </c>
      <c r="FN2" s="9" t="s">
        <v>1371</v>
      </c>
      <c r="FO2" s="9" t="s">
        <v>1371</v>
      </c>
      <c r="FP2" s="9" t="s">
        <v>1371</v>
      </c>
      <c r="FQ2" s="9" t="s">
        <v>1371</v>
      </c>
      <c r="FR2" s="9" t="s">
        <v>1371</v>
      </c>
      <c r="FS2" s="9" t="s">
        <v>1371</v>
      </c>
      <c r="FT2" s="9" t="s">
        <v>1371</v>
      </c>
      <c r="FU2" s="9" t="s">
        <v>1371</v>
      </c>
      <c r="FV2" s="9" t="s">
        <v>1371</v>
      </c>
      <c r="FW2" s="9" t="s">
        <v>1371</v>
      </c>
      <c r="FX2" s="9" t="s">
        <v>1371</v>
      </c>
      <c r="FY2" s="9" t="s">
        <v>1371</v>
      </c>
      <c r="FZ2" s="9" t="s">
        <v>1371</v>
      </c>
      <c r="GA2" s="9" t="s">
        <v>1371</v>
      </c>
      <c r="GB2" s="9" t="s">
        <v>1371</v>
      </c>
      <c r="GC2" s="9" t="s">
        <v>1371</v>
      </c>
      <c r="GD2" s="9" t="s">
        <v>1371</v>
      </c>
      <c r="GE2" s="9" t="s">
        <v>1371</v>
      </c>
      <c r="GF2" s="9" t="s">
        <v>1371</v>
      </c>
      <c r="GG2" s="9" t="s">
        <v>1371</v>
      </c>
      <c r="GH2" s="9" t="s">
        <v>1371</v>
      </c>
      <c r="GI2" s="9" t="s">
        <v>1371</v>
      </c>
      <c r="GJ2" s="9" t="s">
        <v>1371</v>
      </c>
      <c r="GK2" s="9" t="s">
        <v>1371</v>
      </c>
      <c r="GL2" s="9" t="s">
        <v>1371</v>
      </c>
      <c r="GM2" s="9" t="s">
        <v>1371</v>
      </c>
      <c r="GN2" s="9" t="s">
        <v>1371</v>
      </c>
      <c r="GO2" s="9" t="s">
        <v>1371</v>
      </c>
      <c r="GP2" s="9" t="s">
        <v>1371</v>
      </c>
      <c r="GQ2" s="9" t="s">
        <v>1371</v>
      </c>
      <c r="GR2" s="9" t="s">
        <v>1371</v>
      </c>
      <c r="GS2" s="9" t="s">
        <v>1371</v>
      </c>
      <c r="GT2" s="9" t="s">
        <v>1371</v>
      </c>
      <c r="GU2" s="9" t="s">
        <v>1371</v>
      </c>
      <c r="GV2" s="9" t="s">
        <v>1371</v>
      </c>
      <c r="GW2" s="9" t="s">
        <v>1371</v>
      </c>
      <c r="GX2" s="9" t="s">
        <v>1371</v>
      </c>
      <c r="GY2" s="9" t="s">
        <v>1371</v>
      </c>
      <c r="GZ2" s="9" t="s">
        <v>1371</v>
      </c>
      <c r="HA2" s="9" t="s">
        <v>1371</v>
      </c>
      <c r="HB2" s="9" t="s">
        <v>1371</v>
      </c>
      <c r="HC2" s="9" t="s">
        <v>1371</v>
      </c>
      <c r="HD2" s="9" t="s">
        <v>1371</v>
      </c>
      <c r="HE2" s="9" t="s">
        <v>1371</v>
      </c>
      <c r="HF2" s="9" t="s">
        <v>1371</v>
      </c>
      <c r="HG2" s="9" t="s">
        <v>1371</v>
      </c>
      <c r="HH2" s="9" t="s">
        <v>1371</v>
      </c>
      <c r="HI2" s="9" t="s">
        <v>1371</v>
      </c>
      <c r="HJ2" s="9" t="s">
        <v>1371</v>
      </c>
      <c r="HK2" s="9" t="s">
        <v>1371</v>
      </c>
      <c r="HL2" s="9" t="s">
        <v>1371</v>
      </c>
      <c r="HM2" s="9" t="s">
        <v>1371</v>
      </c>
      <c r="HN2" s="9" t="s">
        <v>1371</v>
      </c>
      <c r="HO2" s="9" t="s">
        <v>1371</v>
      </c>
      <c r="HP2" s="9" t="s">
        <v>1371</v>
      </c>
      <c r="HQ2" s="9" t="s">
        <v>1371</v>
      </c>
      <c r="HR2" s="9" t="s">
        <v>1371</v>
      </c>
      <c r="HS2" s="9" t="s">
        <v>1371</v>
      </c>
      <c r="HT2" s="9" t="s">
        <v>1371</v>
      </c>
      <c r="HU2" s="9" t="s">
        <v>1371</v>
      </c>
      <c r="HV2" s="9" t="s">
        <v>1371</v>
      </c>
      <c r="HW2" s="9" t="s">
        <v>1371</v>
      </c>
      <c r="HX2" s="9" t="s">
        <v>1371</v>
      </c>
      <c r="HY2" s="9" t="s">
        <v>1371</v>
      </c>
      <c r="HZ2" s="9" t="s">
        <v>1371</v>
      </c>
      <c r="IA2" s="9" t="s">
        <v>1371</v>
      </c>
      <c r="IB2" s="9" t="s">
        <v>1371</v>
      </c>
      <c r="IC2" s="9" t="s">
        <v>1371</v>
      </c>
      <c r="ID2" s="9" t="s">
        <v>1371</v>
      </c>
      <c r="IE2" s="9" t="s">
        <v>1371</v>
      </c>
      <c r="IF2" s="9" t="s">
        <v>1371</v>
      </c>
      <c r="IG2" s="9" t="s">
        <v>1371</v>
      </c>
      <c r="IH2" s="9" t="s">
        <v>1371</v>
      </c>
      <c r="II2" s="9" t="s">
        <v>1371</v>
      </c>
      <c r="IJ2" s="9" t="s">
        <v>1371</v>
      </c>
      <c r="IK2" s="9" t="s">
        <v>1371</v>
      </c>
      <c r="IL2" s="9" t="s">
        <v>1371</v>
      </c>
      <c r="IM2" s="9" t="s">
        <v>1371</v>
      </c>
      <c r="IN2" s="9" t="s">
        <v>1371</v>
      </c>
      <c r="IO2" s="9" t="s">
        <v>1371</v>
      </c>
      <c r="IP2" s="9" t="s">
        <v>1371</v>
      </c>
      <c r="IQ2" s="9" t="s">
        <v>1371</v>
      </c>
      <c r="IR2" s="9" t="s">
        <v>1371</v>
      </c>
      <c r="IS2" s="9" t="s">
        <v>1371</v>
      </c>
      <c r="IT2" s="9" t="s">
        <v>1371</v>
      </c>
      <c r="IU2" s="9" t="s">
        <v>1371</v>
      </c>
      <c r="IV2" s="9" t="s">
        <v>1371</v>
      </c>
      <c r="IW2" s="9" t="s">
        <v>1371</v>
      </c>
      <c r="IX2" s="9" t="s">
        <v>1371</v>
      </c>
      <c r="IY2" s="9" t="s">
        <v>1371</v>
      </c>
      <c r="IZ2" s="9" t="s">
        <v>1371</v>
      </c>
      <c r="JA2" s="9" t="s">
        <v>1371</v>
      </c>
      <c r="JB2" s="9" t="s">
        <v>1371</v>
      </c>
      <c r="JC2" s="9" t="s">
        <v>1371</v>
      </c>
      <c r="JD2" s="9" t="s">
        <v>1371</v>
      </c>
      <c r="JE2" s="9" t="s">
        <v>1371</v>
      </c>
      <c r="JF2" s="9" t="s">
        <v>1371</v>
      </c>
      <c r="JG2" s="9" t="s">
        <v>1371</v>
      </c>
      <c r="JH2" s="9" t="s">
        <v>1371</v>
      </c>
      <c r="JI2" s="9" t="s">
        <v>1371</v>
      </c>
      <c r="JJ2" s="9" t="s">
        <v>1371</v>
      </c>
      <c r="JK2" s="9" t="s">
        <v>1371</v>
      </c>
      <c r="JL2" s="9" t="s">
        <v>1371</v>
      </c>
      <c r="JM2" s="9" t="s">
        <v>1371</v>
      </c>
      <c r="JN2" s="9" t="s">
        <v>1371</v>
      </c>
      <c r="JO2" s="9" t="s">
        <v>1371</v>
      </c>
      <c r="JP2" s="9" t="s">
        <v>1371</v>
      </c>
      <c r="JQ2" s="9" t="s">
        <v>1371</v>
      </c>
      <c r="JR2" s="9" t="s">
        <v>1371</v>
      </c>
      <c r="JS2" s="9" t="s">
        <v>1371</v>
      </c>
      <c r="JT2" s="9" t="s">
        <v>1371</v>
      </c>
      <c r="JU2" s="9" t="s">
        <v>1371</v>
      </c>
      <c r="JV2" s="9" t="s">
        <v>1371</v>
      </c>
      <c r="JW2" s="9" t="s">
        <v>1371</v>
      </c>
      <c r="JX2" s="9" t="s">
        <v>1371</v>
      </c>
      <c r="JY2" s="9" t="s">
        <v>1371</v>
      </c>
      <c r="JZ2" s="9" t="s">
        <v>1371</v>
      </c>
      <c r="KA2" s="9" t="s">
        <v>1371</v>
      </c>
      <c r="KB2" s="9" t="s">
        <v>1371</v>
      </c>
      <c r="KC2" s="9" t="s">
        <v>1371</v>
      </c>
      <c r="KD2" s="9" t="s">
        <v>1371</v>
      </c>
      <c r="KE2" s="9" t="s">
        <v>1371</v>
      </c>
      <c r="KF2" s="9" t="s">
        <v>1371</v>
      </c>
      <c r="KG2" s="9" t="s">
        <v>1371</v>
      </c>
      <c r="KH2" s="9" t="s">
        <v>1371</v>
      </c>
      <c r="KI2" s="9" t="s">
        <v>1371</v>
      </c>
      <c r="KJ2" s="9" t="s">
        <v>1371</v>
      </c>
      <c r="KK2" s="9" t="s">
        <v>1371</v>
      </c>
      <c r="KL2" s="9" t="s">
        <v>1371</v>
      </c>
      <c r="KM2" s="9" t="s">
        <v>1371</v>
      </c>
      <c r="KN2" s="9" t="s">
        <v>1371</v>
      </c>
      <c r="KO2" s="9" t="s">
        <v>1371</v>
      </c>
      <c r="KP2" s="9" t="s">
        <v>1371</v>
      </c>
      <c r="KQ2" s="9" t="s">
        <v>1371</v>
      </c>
      <c r="KR2" s="9" t="s">
        <v>1371</v>
      </c>
      <c r="KS2" s="9" t="s">
        <v>1371</v>
      </c>
      <c r="KT2" s="9" t="s">
        <v>1371</v>
      </c>
      <c r="KU2" s="9" t="s">
        <v>1371</v>
      </c>
      <c r="KV2" s="9" t="s">
        <v>1371</v>
      </c>
      <c r="KW2" s="9" t="s">
        <v>1371</v>
      </c>
      <c r="KX2" s="9" t="s">
        <v>1371</v>
      </c>
      <c r="KY2" s="9" t="s">
        <v>1371</v>
      </c>
      <c r="KZ2" s="9" t="s">
        <v>1371</v>
      </c>
      <c r="LA2" s="9" t="s">
        <v>1371</v>
      </c>
      <c r="LB2" s="9" t="s">
        <v>1371</v>
      </c>
      <c r="LC2" s="9" t="s">
        <v>1371</v>
      </c>
      <c r="LD2" s="9" t="s">
        <v>1371</v>
      </c>
      <c r="LE2" s="9" t="s">
        <v>1371</v>
      </c>
      <c r="LF2" s="9" t="s">
        <v>1371</v>
      </c>
      <c r="LG2" s="9" t="s">
        <v>1371</v>
      </c>
      <c r="LH2" s="9" t="s">
        <v>1371</v>
      </c>
      <c r="LI2" s="9" t="s">
        <v>1371</v>
      </c>
      <c r="LJ2" s="9" t="s">
        <v>1371</v>
      </c>
      <c r="LK2" s="9" t="s">
        <v>1371</v>
      </c>
      <c r="LL2" s="9" t="s">
        <v>1371</v>
      </c>
      <c r="LM2" s="9" t="s">
        <v>1371</v>
      </c>
      <c r="LN2" s="9" t="s">
        <v>1371</v>
      </c>
      <c r="LO2" s="9" t="s">
        <v>1371</v>
      </c>
      <c r="LP2" s="9" t="s">
        <v>1371</v>
      </c>
      <c r="LQ2" s="9" t="s">
        <v>1371</v>
      </c>
      <c r="LR2" s="9" t="s">
        <v>1371</v>
      </c>
      <c r="LS2" s="9" t="s">
        <v>1371</v>
      </c>
      <c r="LT2" s="9" t="s">
        <v>1371</v>
      </c>
      <c r="LU2" s="9" t="s">
        <v>1371</v>
      </c>
      <c r="LV2" s="9" t="s">
        <v>1371</v>
      </c>
      <c r="LW2" s="9" t="s">
        <v>1371</v>
      </c>
      <c r="LX2" s="9" t="s">
        <v>1371</v>
      </c>
      <c r="LY2" s="9" t="s">
        <v>1371</v>
      </c>
      <c r="LZ2" s="9" t="s">
        <v>1371</v>
      </c>
      <c r="MA2" s="9" t="s">
        <v>1371</v>
      </c>
      <c r="MB2" s="9" t="s">
        <v>1371</v>
      </c>
      <c r="MC2" s="9" t="s">
        <v>1371</v>
      </c>
      <c r="MD2" s="9" t="s">
        <v>1371</v>
      </c>
      <c r="ME2" s="9" t="s">
        <v>1371</v>
      </c>
      <c r="MF2" s="9" t="s">
        <v>1371</v>
      </c>
      <c r="MG2" s="9" t="s">
        <v>1371</v>
      </c>
      <c r="MH2" s="9" t="s">
        <v>1371</v>
      </c>
      <c r="MI2" s="9" t="s">
        <v>1371</v>
      </c>
      <c r="MJ2" s="9" t="s">
        <v>1371</v>
      </c>
      <c r="MK2" s="9" t="s">
        <v>1371</v>
      </c>
      <c r="ML2" s="9" t="s">
        <v>1371</v>
      </c>
      <c r="MM2" s="9" t="s">
        <v>1371</v>
      </c>
      <c r="MN2" s="9" t="s">
        <v>1371</v>
      </c>
      <c r="MO2" s="9" t="s">
        <v>1371</v>
      </c>
      <c r="MP2" s="9" t="s">
        <v>1371</v>
      </c>
      <c r="MQ2" s="9" t="s">
        <v>1371</v>
      </c>
      <c r="MR2" s="9" t="s">
        <v>1371</v>
      </c>
      <c r="MS2" s="9" t="s">
        <v>1371</v>
      </c>
      <c r="MT2" s="9" t="s">
        <v>1371</v>
      </c>
      <c r="MU2" s="9" t="s">
        <v>1371</v>
      </c>
      <c r="MV2" s="9" t="s">
        <v>1371</v>
      </c>
      <c r="MW2" s="9" t="s">
        <v>1371</v>
      </c>
      <c r="MX2" s="9" t="s">
        <v>1371</v>
      </c>
      <c r="MY2" s="9" t="s">
        <v>1371</v>
      </c>
      <c r="MZ2" s="9" t="s">
        <v>1371</v>
      </c>
      <c r="NA2" s="9" t="s">
        <v>1371</v>
      </c>
      <c r="NB2" s="9" t="s">
        <v>1371</v>
      </c>
      <c r="NC2" s="9" t="s">
        <v>1371</v>
      </c>
      <c r="ND2" s="9" t="s">
        <v>1371</v>
      </c>
      <c r="NE2" s="9" t="s">
        <v>1371</v>
      </c>
      <c r="NF2" s="9" t="s">
        <v>1371</v>
      </c>
      <c r="NG2" s="9" t="s">
        <v>1371</v>
      </c>
      <c r="NH2" s="9" t="s">
        <v>1371</v>
      </c>
      <c r="NI2" s="9" t="s">
        <v>1371</v>
      </c>
      <c r="NJ2" s="9" t="s">
        <v>1371</v>
      </c>
      <c r="NK2" s="9" t="s">
        <v>1371</v>
      </c>
      <c r="NL2" s="9" t="s">
        <v>1371</v>
      </c>
      <c r="NM2" s="9" t="s">
        <v>1371</v>
      </c>
      <c r="NN2" s="9" t="s">
        <v>1371</v>
      </c>
      <c r="NO2" s="9" t="s">
        <v>1371</v>
      </c>
      <c r="NP2" s="9" t="s">
        <v>1371</v>
      </c>
      <c r="NQ2" s="9" t="s">
        <v>1371</v>
      </c>
      <c r="NR2" s="9" t="s">
        <v>1371</v>
      </c>
      <c r="NS2" s="9" t="s">
        <v>1371</v>
      </c>
      <c r="NT2" s="9" t="s">
        <v>1371</v>
      </c>
      <c r="NU2" s="9" t="s">
        <v>1371</v>
      </c>
      <c r="NV2" s="9" t="s">
        <v>1371</v>
      </c>
      <c r="NW2" s="9" t="s">
        <v>1371</v>
      </c>
      <c r="NX2" s="9" t="s">
        <v>1371</v>
      </c>
      <c r="NY2" s="9" t="s">
        <v>1371</v>
      </c>
      <c r="NZ2" s="9" t="s">
        <v>1371</v>
      </c>
      <c r="OA2" s="9" t="s">
        <v>1371</v>
      </c>
      <c r="OB2" s="9" t="s">
        <v>1371</v>
      </c>
      <c r="OC2" s="9" t="s">
        <v>1371</v>
      </c>
      <c r="OD2" s="9" t="s">
        <v>1371</v>
      </c>
      <c r="OE2" s="9" t="s">
        <v>1371</v>
      </c>
      <c r="OF2" s="9" t="s">
        <v>1371</v>
      </c>
      <c r="OG2" s="9" t="s">
        <v>1371</v>
      </c>
      <c r="OH2" s="9" t="s">
        <v>1371</v>
      </c>
      <c r="OI2" s="9" t="s">
        <v>1371</v>
      </c>
      <c r="OJ2" s="9" t="s">
        <v>1371</v>
      </c>
      <c r="OK2" s="9" t="s">
        <v>1371</v>
      </c>
      <c r="OL2" s="9" t="s">
        <v>1371</v>
      </c>
      <c r="OM2" s="9" t="s">
        <v>1371</v>
      </c>
      <c r="ON2" s="9" t="s">
        <v>1371</v>
      </c>
      <c r="OO2" s="9" t="s">
        <v>1371</v>
      </c>
      <c r="OP2" s="9" t="s">
        <v>1371</v>
      </c>
      <c r="OQ2" s="9" t="s">
        <v>1371</v>
      </c>
      <c r="OR2" s="9" t="s">
        <v>1371</v>
      </c>
      <c r="OS2" s="9" t="s">
        <v>1371</v>
      </c>
      <c r="OT2" s="9" t="s">
        <v>1371</v>
      </c>
      <c r="OU2" s="9" t="s">
        <v>1371</v>
      </c>
      <c r="OV2" s="9" t="s">
        <v>1371</v>
      </c>
      <c r="OW2" s="9" t="s">
        <v>1371</v>
      </c>
      <c r="OX2" s="9" t="s">
        <v>1371</v>
      </c>
      <c r="OY2" s="9" t="s">
        <v>1371</v>
      </c>
      <c r="OZ2" s="9" t="s">
        <v>1371</v>
      </c>
      <c r="PA2" s="9" t="s">
        <v>1371</v>
      </c>
      <c r="PB2" s="9" t="s">
        <v>1371</v>
      </c>
      <c r="PC2" s="9" t="s">
        <v>1371</v>
      </c>
      <c r="PD2" s="9" t="s">
        <v>1371</v>
      </c>
      <c r="PE2" s="9" t="s">
        <v>1371</v>
      </c>
      <c r="PF2" s="9" t="s">
        <v>1371</v>
      </c>
      <c r="PG2" s="9" t="s">
        <v>1371</v>
      </c>
      <c r="PH2" s="9" t="s">
        <v>1371</v>
      </c>
      <c r="PI2" s="9" t="s">
        <v>1371</v>
      </c>
      <c r="PJ2" s="9" t="s">
        <v>1371</v>
      </c>
      <c r="PK2" s="9" t="s">
        <v>1371</v>
      </c>
      <c r="PL2" s="9" t="s">
        <v>1371</v>
      </c>
      <c r="PM2" s="9" t="s">
        <v>1371</v>
      </c>
      <c r="PN2" s="9" t="s">
        <v>1371</v>
      </c>
      <c r="PO2" s="9" t="s">
        <v>1371</v>
      </c>
      <c r="PP2" s="9" t="s">
        <v>1371</v>
      </c>
      <c r="PQ2" s="9" t="s">
        <v>1371</v>
      </c>
      <c r="PR2" s="9" t="s">
        <v>1371</v>
      </c>
      <c r="PS2" s="9" t="s">
        <v>1371</v>
      </c>
      <c r="PT2" s="9" t="s">
        <v>1371</v>
      </c>
      <c r="PU2" s="9" t="s">
        <v>1371</v>
      </c>
      <c r="PV2" s="9" t="s">
        <v>1371</v>
      </c>
      <c r="PW2" s="9" t="s">
        <v>1371</v>
      </c>
      <c r="PX2" s="9" t="s">
        <v>1371</v>
      </c>
      <c r="PY2" s="9" t="s">
        <v>1371</v>
      </c>
      <c r="PZ2" s="9" t="s">
        <v>1371</v>
      </c>
      <c r="QA2" s="9" t="s">
        <v>1371</v>
      </c>
      <c r="QB2" s="9" t="s">
        <v>1371</v>
      </c>
      <c r="QC2" s="9" t="s">
        <v>1371</v>
      </c>
      <c r="QD2" s="9" t="s">
        <v>1371</v>
      </c>
      <c r="QE2" s="9" t="s">
        <v>1371</v>
      </c>
      <c r="QF2" s="9" t="s">
        <v>1371</v>
      </c>
      <c r="QG2" s="9" t="s">
        <v>1371</v>
      </c>
      <c r="QH2" s="9" t="s">
        <v>1371</v>
      </c>
      <c r="QI2" s="9" t="s">
        <v>1371</v>
      </c>
      <c r="QJ2" s="9" t="s">
        <v>1371</v>
      </c>
      <c r="QK2" s="9" t="s">
        <v>1371</v>
      </c>
      <c r="QL2" s="9" t="s">
        <v>1371</v>
      </c>
      <c r="QM2" s="9" t="s">
        <v>1371</v>
      </c>
      <c r="QN2" s="9" t="s">
        <v>1371</v>
      </c>
      <c r="QO2" s="9" t="s">
        <v>1371</v>
      </c>
      <c r="QP2" s="9" t="s">
        <v>1371</v>
      </c>
      <c r="QQ2" s="9" t="s">
        <v>1371</v>
      </c>
      <c r="QR2" s="9" t="s">
        <v>1371</v>
      </c>
      <c r="QS2" s="9" t="s">
        <v>1371</v>
      </c>
      <c r="QT2" s="9" t="s">
        <v>1371</v>
      </c>
      <c r="QU2" s="9" t="s">
        <v>1371</v>
      </c>
      <c r="QV2" s="9" t="s">
        <v>1371</v>
      </c>
      <c r="QW2" s="9" t="s">
        <v>1371</v>
      </c>
      <c r="QX2" s="9" t="s">
        <v>1371</v>
      </c>
      <c r="QY2" s="9" t="s">
        <v>1371</v>
      </c>
      <c r="QZ2" s="9" t="s">
        <v>1371</v>
      </c>
      <c r="RA2" s="9" t="s">
        <v>1371</v>
      </c>
      <c r="RB2" s="9" t="s">
        <v>1371</v>
      </c>
      <c r="RC2" s="9" t="s">
        <v>1371</v>
      </c>
      <c r="RD2" s="9" t="s">
        <v>1371</v>
      </c>
      <c r="RE2" s="9" t="s">
        <v>1371</v>
      </c>
      <c r="RF2" s="9" t="s">
        <v>1371</v>
      </c>
      <c r="RG2" s="9" t="s">
        <v>1371</v>
      </c>
      <c r="RH2" s="9" t="s">
        <v>1371</v>
      </c>
      <c r="RI2" s="9" t="s">
        <v>1371</v>
      </c>
      <c r="RJ2" s="9" t="s">
        <v>1371</v>
      </c>
      <c r="RK2" s="9" t="s">
        <v>1371</v>
      </c>
      <c r="RL2" s="9" t="s">
        <v>1371</v>
      </c>
      <c r="RM2" s="9" t="s">
        <v>1371</v>
      </c>
      <c r="RN2" s="9" t="s">
        <v>1371</v>
      </c>
      <c r="RO2" s="9" t="s">
        <v>1371</v>
      </c>
      <c r="RP2" s="9" t="s">
        <v>1371</v>
      </c>
      <c r="RQ2" s="9" t="s">
        <v>1371</v>
      </c>
      <c r="RR2" s="9" t="s">
        <v>1371</v>
      </c>
      <c r="RS2" s="9" t="s">
        <v>1371</v>
      </c>
      <c r="RT2" s="9" t="s">
        <v>1371</v>
      </c>
      <c r="RU2" s="9" t="s">
        <v>1371</v>
      </c>
      <c r="RV2" s="9" t="s">
        <v>1371</v>
      </c>
      <c r="RW2" s="9" t="s">
        <v>1371</v>
      </c>
      <c r="RX2" s="9" t="s">
        <v>1371</v>
      </c>
      <c r="RY2" s="9" t="s">
        <v>1371</v>
      </c>
      <c r="RZ2" s="9" t="s">
        <v>1371</v>
      </c>
      <c r="SA2" s="9" t="s">
        <v>1371</v>
      </c>
      <c r="SB2" s="9" t="s">
        <v>1371</v>
      </c>
      <c r="SC2" s="9" t="s">
        <v>1371</v>
      </c>
      <c r="SD2" s="9" t="s">
        <v>1371</v>
      </c>
      <c r="SE2" s="9" t="s">
        <v>1371</v>
      </c>
      <c r="SF2" s="9" t="s">
        <v>1371</v>
      </c>
      <c r="SG2" s="9" t="s">
        <v>1371</v>
      </c>
      <c r="SH2" s="9" t="s">
        <v>1371</v>
      </c>
      <c r="SI2" s="9" t="s">
        <v>1371</v>
      </c>
      <c r="SJ2" s="9" t="s">
        <v>1371</v>
      </c>
      <c r="SK2" s="9" t="s">
        <v>1371</v>
      </c>
      <c r="SL2" s="9" t="s">
        <v>1371</v>
      </c>
      <c r="SM2" s="9" t="s">
        <v>1371</v>
      </c>
      <c r="SN2" s="9" t="s">
        <v>1371</v>
      </c>
      <c r="SO2" s="9" t="s">
        <v>1371</v>
      </c>
      <c r="SP2" s="9" t="s">
        <v>1371</v>
      </c>
      <c r="SQ2" s="9" t="s">
        <v>1371</v>
      </c>
      <c r="SR2" s="9" t="s">
        <v>1371</v>
      </c>
      <c r="SS2" s="9" t="s">
        <v>1371</v>
      </c>
      <c r="ST2" s="9" t="s">
        <v>1371</v>
      </c>
      <c r="SU2" s="9" t="s">
        <v>1371</v>
      </c>
      <c r="SV2" s="9" t="s">
        <v>1371</v>
      </c>
      <c r="SW2" s="9" t="s">
        <v>1371</v>
      </c>
      <c r="SX2" s="9" t="s">
        <v>1371</v>
      </c>
      <c r="SY2" s="9" t="s">
        <v>1371</v>
      </c>
      <c r="SZ2" s="9" t="s">
        <v>1371</v>
      </c>
      <c r="TA2" s="9" t="s">
        <v>1371</v>
      </c>
      <c r="TB2" s="9" t="s">
        <v>1371</v>
      </c>
      <c r="TC2" s="9" t="s">
        <v>1371</v>
      </c>
      <c r="TD2" s="9" t="s">
        <v>1371</v>
      </c>
      <c r="TE2" s="9" t="s">
        <v>1371</v>
      </c>
      <c r="TF2" s="9" t="s">
        <v>1371</v>
      </c>
      <c r="TG2" s="9" t="s">
        <v>1371</v>
      </c>
      <c r="TH2" s="9" t="s">
        <v>1371</v>
      </c>
      <c r="TI2" s="9" t="s">
        <v>1371</v>
      </c>
      <c r="TJ2" s="9" t="s">
        <v>1371</v>
      </c>
      <c r="TK2" s="9" t="s">
        <v>1371</v>
      </c>
      <c r="TL2" s="9" t="s">
        <v>1371</v>
      </c>
      <c r="TM2" s="9" t="s">
        <v>1371</v>
      </c>
      <c r="TN2" s="9" t="s">
        <v>1371</v>
      </c>
      <c r="TO2" s="9" t="s">
        <v>1371</v>
      </c>
      <c r="TP2" s="9" t="s">
        <v>1371</v>
      </c>
      <c r="TQ2" s="9" t="s">
        <v>1371</v>
      </c>
      <c r="TR2" s="9" t="s">
        <v>1371</v>
      </c>
      <c r="TS2" s="9" t="s">
        <v>1371</v>
      </c>
      <c r="TT2" s="9" t="s">
        <v>1371</v>
      </c>
      <c r="TU2" s="9" t="s">
        <v>1371</v>
      </c>
      <c r="TV2" s="9" t="s">
        <v>1371</v>
      </c>
      <c r="TW2" s="9" t="s">
        <v>1371</v>
      </c>
      <c r="TX2" s="9" t="s">
        <v>1371</v>
      </c>
      <c r="TY2" s="9" t="s">
        <v>1371</v>
      </c>
      <c r="TZ2" s="9" t="s">
        <v>1371</v>
      </c>
      <c r="UA2" s="9" t="s">
        <v>1371</v>
      </c>
      <c r="UB2" s="9" t="s">
        <v>1371</v>
      </c>
      <c r="UC2" s="9" t="s">
        <v>1371</v>
      </c>
      <c r="UD2" s="9" t="s">
        <v>1371</v>
      </c>
      <c r="UE2" s="9" t="s">
        <v>1371</v>
      </c>
      <c r="UF2" s="9" t="s">
        <v>1371</v>
      </c>
      <c r="UG2" s="9" t="s">
        <v>1371</v>
      </c>
      <c r="UH2" s="9" t="s">
        <v>1371</v>
      </c>
      <c r="UI2" s="9" t="s">
        <v>1371</v>
      </c>
      <c r="UJ2" s="9" t="s">
        <v>1371</v>
      </c>
      <c r="UK2" s="9" t="s">
        <v>1371</v>
      </c>
      <c r="UL2" s="9" t="s">
        <v>1371</v>
      </c>
      <c r="UM2" s="9" t="s">
        <v>1371</v>
      </c>
      <c r="UN2" s="9" t="s">
        <v>1371</v>
      </c>
      <c r="UO2" s="9" t="s">
        <v>1371</v>
      </c>
      <c r="UP2" s="9" t="s">
        <v>1371</v>
      </c>
      <c r="UQ2" s="9" t="s">
        <v>1371</v>
      </c>
      <c r="UR2" s="9" t="s">
        <v>1371</v>
      </c>
      <c r="US2" s="9" t="s">
        <v>1371</v>
      </c>
      <c r="UT2" s="9" t="s">
        <v>1371</v>
      </c>
      <c r="UU2" s="9" t="s">
        <v>1371</v>
      </c>
      <c r="UV2" s="9" t="s">
        <v>1371</v>
      </c>
      <c r="UW2" s="9" t="s">
        <v>1371</v>
      </c>
      <c r="UX2" s="9" t="s">
        <v>1371</v>
      </c>
      <c r="UY2" s="9">
        <v>2.5899999999999999E-2</v>
      </c>
      <c r="UZ2" s="9" t="s">
        <v>1371</v>
      </c>
      <c r="VA2" s="9" t="s">
        <v>1371</v>
      </c>
      <c r="VB2" s="9" t="s">
        <v>1371</v>
      </c>
      <c r="VC2" s="9">
        <v>3.8800000000000001E-2</v>
      </c>
      <c r="VD2" s="9">
        <v>3.9600000000000003E-2</v>
      </c>
      <c r="VE2" s="9">
        <v>7.51E-2</v>
      </c>
      <c r="VF2" s="9">
        <v>4.6284000000000001</v>
      </c>
      <c r="VG2" s="9">
        <v>7.46E-2</v>
      </c>
      <c r="VH2" s="9">
        <v>2.92E-2</v>
      </c>
      <c r="VI2" s="9">
        <v>5.74E-2</v>
      </c>
      <c r="VJ2" s="9">
        <v>5.57E-2</v>
      </c>
      <c r="VK2" s="9">
        <v>0.1216</v>
      </c>
      <c r="VL2" s="9">
        <v>9.8100000000000007E-2</v>
      </c>
      <c r="VM2" s="9">
        <v>0.2056</v>
      </c>
      <c r="VN2" s="9" t="s">
        <v>1371</v>
      </c>
      <c r="VO2" s="9">
        <v>3.3799999999999997E-2</v>
      </c>
      <c r="VP2" s="9">
        <v>0.17860000000000001</v>
      </c>
      <c r="VQ2" s="9" t="s">
        <v>1371</v>
      </c>
      <c r="VR2" s="9">
        <v>0.1812</v>
      </c>
      <c r="VS2" s="9">
        <v>0.27579999999999999</v>
      </c>
      <c r="VT2" s="9" t="s">
        <v>1371</v>
      </c>
      <c r="VU2" s="9">
        <v>0.1358</v>
      </c>
      <c r="VV2" s="9" t="s">
        <v>1371</v>
      </c>
      <c r="VW2" s="9" t="s">
        <v>1371</v>
      </c>
      <c r="VX2" s="9" t="s">
        <v>1371</v>
      </c>
      <c r="VY2" s="9" t="s">
        <v>1371</v>
      </c>
      <c r="VZ2" s="9">
        <v>9.4200000000000006E-2</v>
      </c>
      <c r="WA2" s="9">
        <v>4.2799999999999998E-2</v>
      </c>
      <c r="WB2" s="9" t="s">
        <v>1371</v>
      </c>
      <c r="WC2" s="9">
        <v>0.1246</v>
      </c>
      <c r="WD2" s="9">
        <v>0.63600000000000001</v>
      </c>
      <c r="WE2" s="9" t="s">
        <v>1371</v>
      </c>
      <c r="WF2" s="9">
        <v>0.1114</v>
      </c>
      <c r="WG2" s="9">
        <v>0.26429999999999998</v>
      </c>
      <c r="WH2" s="9">
        <v>4.1500000000000002E-2</v>
      </c>
      <c r="WI2" s="9">
        <v>4.07E-2</v>
      </c>
      <c r="WJ2" s="9">
        <v>5.0900000000000001E-2</v>
      </c>
      <c r="WK2" s="9" t="s">
        <v>1371</v>
      </c>
      <c r="WL2" s="9">
        <v>0.11310000000000001</v>
      </c>
      <c r="WM2" s="9" t="s">
        <v>1371</v>
      </c>
      <c r="WN2" s="9" t="s">
        <v>1371</v>
      </c>
      <c r="WO2" s="9" t="s">
        <v>1371</v>
      </c>
      <c r="WP2" s="9" t="s">
        <v>1371</v>
      </c>
      <c r="WQ2" s="9" t="s">
        <v>1371</v>
      </c>
      <c r="WR2" s="9" t="s">
        <v>1371</v>
      </c>
      <c r="WS2" s="9" t="s">
        <v>1371</v>
      </c>
      <c r="WT2" s="9" t="s">
        <v>1371</v>
      </c>
      <c r="WU2" s="9" t="s">
        <v>1371</v>
      </c>
      <c r="WV2" s="9" t="s">
        <v>1371</v>
      </c>
      <c r="WW2" s="9">
        <v>4.7800000000000002E-2</v>
      </c>
      <c r="WX2" s="9">
        <v>3.9199999999999999E-2</v>
      </c>
      <c r="WY2" s="9" t="s">
        <v>1371</v>
      </c>
      <c r="WZ2" s="9" t="s">
        <v>1371</v>
      </c>
      <c r="XA2" s="9">
        <v>0.3649</v>
      </c>
      <c r="XB2" s="9" t="s">
        <v>1371</v>
      </c>
      <c r="XC2" s="9">
        <v>0.22189999999999999</v>
      </c>
      <c r="XD2" s="9">
        <v>0.14860000000000001</v>
      </c>
      <c r="XE2" s="9" t="s">
        <v>1371</v>
      </c>
      <c r="XF2" s="9">
        <v>6.08E-2</v>
      </c>
      <c r="XG2" s="9" t="s">
        <v>1371</v>
      </c>
      <c r="XH2" s="9">
        <v>0.15629999999999999</v>
      </c>
      <c r="XI2" s="9">
        <v>4.0099999999999997E-2</v>
      </c>
      <c r="XJ2" s="9" t="s">
        <v>1371</v>
      </c>
      <c r="XK2" s="9">
        <v>0.26079999999999998</v>
      </c>
      <c r="XL2" s="9" t="s">
        <v>1371</v>
      </c>
      <c r="XM2" s="9" t="s">
        <v>1371</v>
      </c>
      <c r="XN2" s="9" t="s">
        <v>1371</v>
      </c>
      <c r="XO2" s="9" t="s">
        <v>1371</v>
      </c>
      <c r="XP2" s="9" t="s">
        <v>1371</v>
      </c>
      <c r="XQ2" s="9" t="s">
        <v>1371</v>
      </c>
      <c r="XR2" s="9" t="s">
        <v>1371</v>
      </c>
      <c r="XS2" s="9" t="s">
        <v>1371</v>
      </c>
      <c r="XT2" s="9" t="s">
        <v>1371</v>
      </c>
      <c r="XU2" s="9" t="s">
        <v>1371</v>
      </c>
      <c r="XV2" s="9" t="s">
        <v>1371</v>
      </c>
      <c r="XW2" s="9" t="s">
        <v>1371</v>
      </c>
      <c r="XX2" s="9" t="s">
        <v>1371</v>
      </c>
      <c r="XY2" s="9" t="s">
        <v>1371</v>
      </c>
      <c r="XZ2" s="9" t="s">
        <v>1371</v>
      </c>
      <c r="YA2" s="9" t="s">
        <v>1371</v>
      </c>
      <c r="YB2" s="9" t="s">
        <v>1371</v>
      </c>
      <c r="YC2" s="9" t="s">
        <v>1371</v>
      </c>
      <c r="YD2" s="9" t="s">
        <v>1371</v>
      </c>
      <c r="YE2" s="9" t="s">
        <v>1371</v>
      </c>
      <c r="YF2" s="9" t="s">
        <v>1371</v>
      </c>
      <c r="YG2" s="9" t="s">
        <v>1371</v>
      </c>
      <c r="YH2" s="9" t="s">
        <v>1371</v>
      </c>
      <c r="YI2" s="9" t="s">
        <v>1371</v>
      </c>
      <c r="YJ2" s="9" t="s">
        <v>1371</v>
      </c>
      <c r="YK2" s="9" t="s">
        <v>1371</v>
      </c>
      <c r="YL2" s="9" t="s">
        <v>1371</v>
      </c>
      <c r="YM2" s="9">
        <v>5.3699999999999998E-2</v>
      </c>
      <c r="YN2" s="9" t="s">
        <v>1371</v>
      </c>
      <c r="YO2" s="9" t="s">
        <v>1371</v>
      </c>
      <c r="YP2" s="9">
        <v>5.0099999999999999E-2</v>
      </c>
      <c r="YQ2" s="9" t="s">
        <v>1371</v>
      </c>
      <c r="YR2" s="9">
        <v>0.1152</v>
      </c>
      <c r="YS2" s="9" t="s">
        <v>1371</v>
      </c>
      <c r="YT2" s="9" t="s">
        <v>1371</v>
      </c>
      <c r="YU2" s="9">
        <v>3.56E-2</v>
      </c>
      <c r="YV2" s="9" t="s">
        <v>1371</v>
      </c>
      <c r="YW2" s="9">
        <v>0.06</v>
      </c>
      <c r="YX2" s="9" t="s">
        <v>1371</v>
      </c>
      <c r="YY2" s="9">
        <v>6.25E-2</v>
      </c>
      <c r="YZ2" s="9">
        <v>0.1024</v>
      </c>
      <c r="ZA2" s="9" t="s">
        <v>1371</v>
      </c>
      <c r="ZB2" s="9">
        <v>5.4399999999999997E-2</v>
      </c>
      <c r="ZC2" s="9" t="s">
        <v>1371</v>
      </c>
      <c r="ZD2" s="9" t="s">
        <v>1371</v>
      </c>
      <c r="ZE2" s="9" t="s">
        <v>1371</v>
      </c>
      <c r="ZF2" s="9" t="s">
        <v>1371</v>
      </c>
      <c r="ZG2" s="9" t="s">
        <v>1371</v>
      </c>
      <c r="ZH2" s="9">
        <v>7.4099999999999999E-2</v>
      </c>
      <c r="ZI2" s="9" t="s">
        <v>1371</v>
      </c>
      <c r="ZJ2" s="9" t="s">
        <v>1371</v>
      </c>
      <c r="ZK2" s="9" t="s">
        <v>1371</v>
      </c>
      <c r="ZL2" s="9" t="s">
        <v>1371</v>
      </c>
      <c r="ZM2" s="9" t="s">
        <v>1371</v>
      </c>
      <c r="ZN2" s="9" t="s">
        <v>1371</v>
      </c>
      <c r="ZO2" s="9" t="s">
        <v>1371</v>
      </c>
      <c r="ZP2" s="9" t="s">
        <v>1371</v>
      </c>
      <c r="ZQ2" s="9" t="s">
        <v>1371</v>
      </c>
      <c r="ZR2" s="9" t="s">
        <v>1371</v>
      </c>
      <c r="ZS2" s="9" t="s">
        <v>1371</v>
      </c>
      <c r="ZT2" s="9" t="s">
        <v>1371</v>
      </c>
      <c r="ZU2" s="9" t="s">
        <v>1371</v>
      </c>
      <c r="ZV2" s="9" t="s">
        <v>1371</v>
      </c>
      <c r="ZW2" s="9" t="s">
        <v>1371</v>
      </c>
      <c r="ZX2" s="9" t="s">
        <v>1371</v>
      </c>
      <c r="ZY2" s="9" t="s">
        <v>1371</v>
      </c>
      <c r="ZZ2" s="9" t="s">
        <v>1371</v>
      </c>
      <c r="AAA2" s="9" t="s">
        <v>1371</v>
      </c>
      <c r="AAB2" s="9" t="s">
        <v>1371</v>
      </c>
      <c r="AAC2" s="9" t="s">
        <v>1371</v>
      </c>
      <c r="AAD2" s="9" t="s">
        <v>1371</v>
      </c>
      <c r="AAE2" s="9" t="s">
        <v>1371</v>
      </c>
      <c r="AAF2" s="9" t="s">
        <v>1371</v>
      </c>
      <c r="AAG2" s="9" t="s">
        <v>1371</v>
      </c>
      <c r="AAH2" s="9" t="s">
        <v>1371</v>
      </c>
      <c r="AAI2" s="9" t="s">
        <v>1371</v>
      </c>
      <c r="AAJ2" s="9" t="s">
        <v>1371</v>
      </c>
      <c r="AAK2" s="9" t="s">
        <v>1371</v>
      </c>
      <c r="AAL2" s="9" t="s">
        <v>1371</v>
      </c>
      <c r="AAM2" s="9" t="s">
        <v>1371</v>
      </c>
      <c r="AAN2" s="9" t="s">
        <v>1371</v>
      </c>
      <c r="AAO2" s="9" t="s">
        <v>1371</v>
      </c>
      <c r="AAP2" s="9" t="s">
        <v>1371</v>
      </c>
      <c r="AAQ2" s="9" t="s">
        <v>1371</v>
      </c>
      <c r="AAR2" s="9" t="s">
        <v>1371</v>
      </c>
      <c r="AAS2" s="9" t="s">
        <v>1371</v>
      </c>
      <c r="AAT2" s="9">
        <v>0.1452</v>
      </c>
      <c r="AAU2" s="9">
        <v>8.5199999999999998E-2</v>
      </c>
      <c r="AAV2" s="9" t="s">
        <v>1371</v>
      </c>
      <c r="AAW2" s="9">
        <v>3.7600000000000001E-2</v>
      </c>
      <c r="AAX2" s="9" t="s">
        <v>1371</v>
      </c>
      <c r="AAY2" s="9" t="s">
        <v>1371</v>
      </c>
      <c r="AAZ2" s="9">
        <v>0.02</v>
      </c>
      <c r="ABA2" s="9" t="s">
        <v>1371</v>
      </c>
      <c r="ABB2" s="9" t="s">
        <v>1371</v>
      </c>
      <c r="ABC2" s="9" t="s">
        <v>1371</v>
      </c>
      <c r="ABD2" s="9" t="s">
        <v>1371</v>
      </c>
      <c r="ABE2" s="9" t="s">
        <v>1371</v>
      </c>
      <c r="ABF2" s="9" t="s">
        <v>1371</v>
      </c>
      <c r="ABG2" s="9">
        <v>4.0899999999999999E-2</v>
      </c>
      <c r="ABH2" s="9" t="s">
        <v>1371</v>
      </c>
      <c r="ABI2" s="9" t="s">
        <v>1371</v>
      </c>
      <c r="ABJ2" s="9" t="s">
        <v>1371</v>
      </c>
      <c r="ABK2" s="9" t="s">
        <v>1371</v>
      </c>
      <c r="ABL2" s="9" t="s">
        <v>1371</v>
      </c>
      <c r="ABM2" s="9">
        <v>3.3399999999999999E-2</v>
      </c>
      <c r="ABN2" s="9" t="s">
        <v>1371</v>
      </c>
      <c r="ABO2" s="9">
        <v>2.8000000000000001E-2</v>
      </c>
      <c r="ABP2" s="9" t="s">
        <v>1371</v>
      </c>
      <c r="ABQ2" s="9" t="s">
        <v>1371</v>
      </c>
      <c r="ABR2" s="9" t="s">
        <v>1371</v>
      </c>
      <c r="ABS2" s="9" t="s">
        <v>1371</v>
      </c>
      <c r="ABT2" s="9" t="s">
        <v>1371</v>
      </c>
      <c r="ABU2" s="9" t="s">
        <v>1371</v>
      </c>
      <c r="ABV2" s="9" t="s">
        <v>1371</v>
      </c>
      <c r="ABW2" s="9" t="s">
        <v>1371</v>
      </c>
      <c r="ABX2" s="9" t="s">
        <v>1371</v>
      </c>
      <c r="ABY2" s="9" t="s">
        <v>1371</v>
      </c>
      <c r="ABZ2" s="9" t="s">
        <v>1371</v>
      </c>
      <c r="ACA2" s="9" t="s">
        <v>1371</v>
      </c>
      <c r="ACB2" s="9" t="s">
        <v>1371</v>
      </c>
      <c r="ACC2" s="9" t="s">
        <v>1371</v>
      </c>
      <c r="ACD2" s="9" t="s">
        <v>1371</v>
      </c>
      <c r="ACE2" s="9" t="s">
        <v>1371</v>
      </c>
      <c r="ACF2" s="9" t="s">
        <v>1371</v>
      </c>
      <c r="ACG2" s="9" t="s">
        <v>1371</v>
      </c>
      <c r="ACH2" s="9" t="s">
        <v>1371</v>
      </c>
      <c r="ACI2" s="9" t="s">
        <v>1371</v>
      </c>
      <c r="ACJ2" s="9" t="s">
        <v>1371</v>
      </c>
      <c r="ACK2" s="9" t="s">
        <v>1371</v>
      </c>
      <c r="ACL2" s="9" t="s">
        <v>1371</v>
      </c>
      <c r="ACM2" s="9" t="s">
        <v>1371</v>
      </c>
      <c r="ACN2" s="9" t="s">
        <v>1371</v>
      </c>
      <c r="ACO2" s="9" t="s">
        <v>1371</v>
      </c>
      <c r="ACP2" s="9" t="s">
        <v>1371</v>
      </c>
      <c r="ACQ2" s="9" t="s">
        <v>1371</v>
      </c>
      <c r="ACR2" s="9" t="s">
        <v>1371</v>
      </c>
      <c r="ACS2" s="9" t="s">
        <v>1371</v>
      </c>
      <c r="ACT2" s="9">
        <v>0.19450000000000001</v>
      </c>
      <c r="ACU2" s="9" t="s">
        <v>1371</v>
      </c>
      <c r="ACV2" s="9" t="s">
        <v>1371</v>
      </c>
      <c r="ACW2" s="9">
        <v>0.13619999999999999</v>
      </c>
      <c r="ACX2" s="9" t="s">
        <v>1371</v>
      </c>
      <c r="ACY2" s="9" t="s">
        <v>1371</v>
      </c>
      <c r="ACZ2" s="9" t="s">
        <v>1371</v>
      </c>
      <c r="ADA2" s="9" t="s">
        <v>1371</v>
      </c>
      <c r="ADB2" s="9" t="s">
        <v>1371</v>
      </c>
      <c r="ADC2" s="9" t="s">
        <v>1371</v>
      </c>
      <c r="ADD2" s="9" t="s">
        <v>1371</v>
      </c>
      <c r="ADE2" s="9" t="s">
        <v>1371</v>
      </c>
      <c r="ADF2" s="9">
        <v>3.3799999999999997E-2</v>
      </c>
      <c r="ADG2" s="9" t="s">
        <v>1371</v>
      </c>
      <c r="ADH2" s="9" t="s">
        <v>1371</v>
      </c>
      <c r="ADI2" s="9" t="s">
        <v>1371</v>
      </c>
      <c r="ADJ2" s="9" t="s">
        <v>1371</v>
      </c>
      <c r="ADK2" s="9">
        <v>0.1653</v>
      </c>
      <c r="ADL2" s="9">
        <v>0.34860000000000002</v>
      </c>
      <c r="ADM2" s="9" t="s">
        <v>1371</v>
      </c>
      <c r="ADN2" s="9" t="s">
        <v>1371</v>
      </c>
      <c r="ADO2" s="9" t="s">
        <v>1371</v>
      </c>
      <c r="ADP2" s="9" t="s">
        <v>1371</v>
      </c>
      <c r="ADQ2" s="9" t="s">
        <v>1371</v>
      </c>
      <c r="ADR2" s="9" t="s">
        <v>1371</v>
      </c>
      <c r="ADS2" s="9" t="s">
        <v>1371</v>
      </c>
      <c r="ADT2" s="9" t="s">
        <v>1371</v>
      </c>
      <c r="ADU2" s="9" t="s">
        <v>1371</v>
      </c>
      <c r="ADV2" s="9" t="s">
        <v>1371</v>
      </c>
      <c r="ADW2" s="9" t="s">
        <v>1371</v>
      </c>
      <c r="ADX2" s="9" t="s">
        <v>1371</v>
      </c>
      <c r="ADY2" s="9" t="s">
        <v>1371</v>
      </c>
      <c r="ADZ2" s="9" t="s">
        <v>1371</v>
      </c>
      <c r="AEA2" s="9" t="s">
        <v>1371</v>
      </c>
      <c r="AEB2" s="9" t="s">
        <v>1371</v>
      </c>
      <c r="AEC2" s="9" t="s">
        <v>1371</v>
      </c>
      <c r="AED2" s="9" t="s">
        <v>1371</v>
      </c>
      <c r="AEE2" s="9" t="s">
        <v>1371</v>
      </c>
      <c r="AEF2" s="9" t="s">
        <v>1371</v>
      </c>
      <c r="AEG2" s="9">
        <v>2.6700000000000002E-2</v>
      </c>
      <c r="AEH2" s="9" t="s">
        <v>1371</v>
      </c>
      <c r="AEI2" s="9" t="s">
        <v>1371</v>
      </c>
      <c r="AEJ2" s="9" t="s">
        <v>1371</v>
      </c>
      <c r="AEK2" s="9" t="s">
        <v>1371</v>
      </c>
      <c r="AEL2" s="9" t="s">
        <v>1371</v>
      </c>
      <c r="AEM2" s="9" t="s">
        <v>1371</v>
      </c>
      <c r="AEN2" s="9" t="s">
        <v>1371</v>
      </c>
      <c r="AEO2" s="9" t="s">
        <v>1371</v>
      </c>
      <c r="AEP2" s="9" t="s">
        <v>1371</v>
      </c>
      <c r="AEQ2" s="9" t="s">
        <v>1371</v>
      </c>
      <c r="AER2" s="9" t="s">
        <v>1371</v>
      </c>
      <c r="AES2" s="9" t="s">
        <v>1371</v>
      </c>
      <c r="AET2" s="9" t="s">
        <v>1371</v>
      </c>
      <c r="AEU2" s="9" t="s">
        <v>1371</v>
      </c>
      <c r="AEV2" s="9" t="s">
        <v>1371</v>
      </c>
      <c r="AEW2" s="9" t="s">
        <v>1371</v>
      </c>
      <c r="AEX2" s="9" t="s">
        <v>1371</v>
      </c>
      <c r="AEY2" s="9" t="s">
        <v>1371</v>
      </c>
      <c r="AEZ2" s="9" t="s">
        <v>1371</v>
      </c>
      <c r="AFA2" s="9" t="s">
        <v>1371</v>
      </c>
      <c r="AFB2" s="9" t="s">
        <v>1371</v>
      </c>
      <c r="AFC2" s="9" t="s">
        <v>1371</v>
      </c>
      <c r="AFD2" s="9" t="s">
        <v>1371</v>
      </c>
      <c r="AFE2" s="9" t="s">
        <v>1371</v>
      </c>
      <c r="AFF2" s="9" t="s">
        <v>1371</v>
      </c>
      <c r="AFG2" s="9" t="s">
        <v>1371</v>
      </c>
      <c r="AFH2" s="9" t="s">
        <v>1371</v>
      </c>
      <c r="AFI2" s="9" t="s">
        <v>1371</v>
      </c>
      <c r="AFJ2" s="9" t="s">
        <v>1371</v>
      </c>
      <c r="AFK2" s="9" t="s">
        <v>1371</v>
      </c>
      <c r="AFL2" s="9" t="s">
        <v>1371</v>
      </c>
      <c r="AFM2" s="9" t="s">
        <v>1371</v>
      </c>
      <c r="AFN2" s="9" t="s">
        <v>1371</v>
      </c>
      <c r="AFO2" s="9" t="s">
        <v>1371</v>
      </c>
      <c r="AFP2" s="9" t="s">
        <v>1371</v>
      </c>
      <c r="AFQ2" s="9" t="s">
        <v>1371</v>
      </c>
      <c r="AFR2" s="9" t="s">
        <v>1371</v>
      </c>
      <c r="AFS2" s="9" t="s">
        <v>1371</v>
      </c>
      <c r="AFT2" s="9" t="s">
        <v>1371</v>
      </c>
      <c r="AFU2" s="9" t="s">
        <v>1371</v>
      </c>
      <c r="AFV2" s="9" t="s">
        <v>1371</v>
      </c>
      <c r="AFW2" s="9" t="s">
        <v>1371</v>
      </c>
      <c r="AFX2" s="9" t="s">
        <v>1371</v>
      </c>
      <c r="AFY2" s="9" t="s">
        <v>1371</v>
      </c>
      <c r="AFZ2" s="9" t="s">
        <v>1371</v>
      </c>
      <c r="AGA2" s="9" t="s">
        <v>1371</v>
      </c>
      <c r="AGB2" s="9" t="s">
        <v>1371</v>
      </c>
      <c r="AGC2" s="9" t="s">
        <v>1371</v>
      </c>
      <c r="AGD2" s="9" t="s">
        <v>1371</v>
      </c>
      <c r="AGE2" s="9" t="s">
        <v>1371</v>
      </c>
      <c r="AGF2" s="9" t="s">
        <v>1371</v>
      </c>
      <c r="AGG2" s="9" t="s">
        <v>1371</v>
      </c>
      <c r="AGH2" s="9">
        <v>0.11650000000000001</v>
      </c>
      <c r="AGI2" s="9" t="s">
        <v>1371</v>
      </c>
      <c r="AGJ2" s="9" t="s">
        <v>1371</v>
      </c>
      <c r="AGK2" s="9">
        <v>2.81E-2</v>
      </c>
      <c r="AGL2" s="9" t="s">
        <v>1371</v>
      </c>
      <c r="AGM2" s="9" t="s">
        <v>1371</v>
      </c>
      <c r="AGN2" s="9" t="s">
        <v>1371</v>
      </c>
      <c r="AGO2" s="9">
        <v>0.3165</v>
      </c>
      <c r="AGP2" s="9" t="s">
        <v>1371</v>
      </c>
      <c r="AGQ2" s="9" t="s">
        <v>1371</v>
      </c>
      <c r="AGR2" s="9" t="s">
        <v>1371</v>
      </c>
      <c r="AGS2" s="9" t="s">
        <v>1371</v>
      </c>
      <c r="AGT2" s="9" t="s">
        <v>1371</v>
      </c>
      <c r="AGU2" s="9">
        <v>0.55169999999999997</v>
      </c>
      <c r="AGV2" s="9" t="s">
        <v>1371</v>
      </c>
      <c r="AGW2" s="9" t="s">
        <v>1371</v>
      </c>
      <c r="AGX2" s="9">
        <v>0.1555</v>
      </c>
      <c r="AGY2" s="9" t="s">
        <v>1371</v>
      </c>
      <c r="AGZ2" s="9" t="s">
        <v>1371</v>
      </c>
      <c r="AHA2" s="9" t="s">
        <v>1371</v>
      </c>
      <c r="AHB2" s="9" t="s">
        <v>1371</v>
      </c>
      <c r="AHC2" s="9" t="s">
        <v>1371</v>
      </c>
      <c r="AHD2" s="9" t="s">
        <v>1371</v>
      </c>
      <c r="AHE2" s="9" t="s">
        <v>1371</v>
      </c>
      <c r="AHF2" s="9" t="s">
        <v>1371</v>
      </c>
      <c r="AHG2" s="9" t="s">
        <v>1371</v>
      </c>
      <c r="AHH2" s="9" t="s">
        <v>1371</v>
      </c>
      <c r="AHI2" s="9" t="s">
        <v>1371</v>
      </c>
      <c r="AHJ2" s="9" t="s">
        <v>1371</v>
      </c>
      <c r="AHK2" s="9" t="s">
        <v>1371</v>
      </c>
      <c r="AHL2" s="9" t="s">
        <v>1371</v>
      </c>
      <c r="AHM2" s="9" t="s">
        <v>1371</v>
      </c>
      <c r="AHN2" s="9" t="s">
        <v>1371</v>
      </c>
      <c r="AHO2" s="9" t="s">
        <v>1371</v>
      </c>
      <c r="AHP2" s="9" t="s">
        <v>1371</v>
      </c>
      <c r="AHQ2" s="9" t="s">
        <v>1371</v>
      </c>
      <c r="AHR2" s="9" t="s">
        <v>1371</v>
      </c>
      <c r="AHS2" s="9" t="s">
        <v>1371</v>
      </c>
      <c r="AHT2" s="9" t="s">
        <v>1371</v>
      </c>
      <c r="AHU2" s="9" t="s">
        <v>1371</v>
      </c>
      <c r="AHV2" s="9" t="s">
        <v>1371</v>
      </c>
      <c r="AHW2" s="9" t="s">
        <v>1371</v>
      </c>
      <c r="AHX2" s="9" t="s">
        <v>1371</v>
      </c>
      <c r="AHY2" s="9" t="s">
        <v>1371</v>
      </c>
      <c r="AHZ2" s="9" t="s">
        <v>1371</v>
      </c>
      <c r="AIA2" s="9" t="s">
        <v>1371</v>
      </c>
      <c r="AIB2" s="9" t="s">
        <v>1371</v>
      </c>
      <c r="AIC2" s="9" t="s">
        <v>1371</v>
      </c>
      <c r="AID2" s="9" t="s">
        <v>1371</v>
      </c>
      <c r="AIE2" s="9" t="s">
        <v>1371</v>
      </c>
      <c r="AIF2" s="9" t="s">
        <v>1371</v>
      </c>
      <c r="AIG2" s="9" t="s">
        <v>1371</v>
      </c>
      <c r="AIH2" s="9" t="s">
        <v>1371</v>
      </c>
      <c r="AII2" s="9" t="s">
        <v>1371</v>
      </c>
      <c r="AIJ2" s="9" t="s">
        <v>1371</v>
      </c>
      <c r="AIK2" s="9" t="s">
        <v>1371</v>
      </c>
      <c r="AIL2" s="9" t="s">
        <v>1371</v>
      </c>
      <c r="AIM2" s="9" t="s">
        <v>1371</v>
      </c>
      <c r="AIN2" s="9" t="s">
        <v>1371</v>
      </c>
      <c r="AIO2" s="9" t="s">
        <v>1371</v>
      </c>
      <c r="AIP2" s="9" t="s">
        <v>1371</v>
      </c>
      <c r="AIQ2" s="9" t="s">
        <v>1371</v>
      </c>
      <c r="AIR2" s="9" t="s">
        <v>1371</v>
      </c>
      <c r="AIS2" s="9" t="s">
        <v>1371</v>
      </c>
      <c r="AIT2" s="9" t="s">
        <v>1371</v>
      </c>
      <c r="AIU2" s="9" t="s">
        <v>1371</v>
      </c>
      <c r="AIV2" s="9" t="s">
        <v>1371</v>
      </c>
      <c r="AIW2" s="9" t="s">
        <v>1371</v>
      </c>
      <c r="AIX2" s="9" t="s">
        <v>1371</v>
      </c>
      <c r="AIY2" s="9" t="s">
        <v>1371</v>
      </c>
      <c r="AIZ2" s="9" t="s">
        <v>1371</v>
      </c>
      <c r="AJA2" s="9" t="s">
        <v>1371</v>
      </c>
      <c r="AJB2" s="9" t="s">
        <v>1371</v>
      </c>
      <c r="AJC2" s="9" t="s">
        <v>1371</v>
      </c>
      <c r="AJD2" s="9" t="s">
        <v>1371</v>
      </c>
      <c r="AJE2" s="9" t="s">
        <v>1371</v>
      </c>
      <c r="AJF2" s="9" t="s">
        <v>1371</v>
      </c>
      <c r="AJG2" s="9" t="s">
        <v>1371</v>
      </c>
      <c r="AJH2" s="9" t="s">
        <v>1371</v>
      </c>
      <c r="AJI2" s="9" t="s">
        <v>1371</v>
      </c>
      <c r="AJJ2" s="9" t="s">
        <v>1371</v>
      </c>
      <c r="AJK2" s="9" t="s">
        <v>1371</v>
      </c>
      <c r="AJL2" s="9" t="s">
        <v>1371</v>
      </c>
      <c r="AJM2" s="9" t="s">
        <v>1371</v>
      </c>
      <c r="AJN2" s="9" t="s">
        <v>1371</v>
      </c>
      <c r="AJO2" s="9" t="s">
        <v>1371</v>
      </c>
      <c r="AJP2" s="9" t="s">
        <v>1371</v>
      </c>
      <c r="AJQ2" s="9" t="s">
        <v>1371</v>
      </c>
      <c r="AJR2" s="9" t="s">
        <v>1371</v>
      </c>
      <c r="AJS2" s="9" t="s">
        <v>1371</v>
      </c>
      <c r="AJT2" s="9" t="s">
        <v>1371</v>
      </c>
      <c r="AJU2" s="9">
        <v>3.8800000000000001E-2</v>
      </c>
      <c r="AJV2" s="9" t="s">
        <v>1371</v>
      </c>
      <c r="AJW2" s="9" t="s">
        <v>1371</v>
      </c>
      <c r="AJX2" s="9" t="s">
        <v>1371</v>
      </c>
      <c r="AJY2" s="9" t="s">
        <v>1371</v>
      </c>
      <c r="AJZ2" s="9" t="s">
        <v>1371</v>
      </c>
      <c r="AKA2" s="9" t="s">
        <v>1371</v>
      </c>
      <c r="AKB2" s="9" t="s">
        <v>1371</v>
      </c>
      <c r="AKC2" s="9" t="s">
        <v>1371</v>
      </c>
      <c r="AKD2" s="9" t="s">
        <v>1371</v>
      </c>
      <c r="AKE2" s="9" t="s">
        <v>1371</v>
      </c>
      <c r="AKF2" s="9" t="s">
        <v>1371</v>
      </c>
      <c r="AKG2" s="9" t="s">
        <v>1371</v>
      </c>
      <c r="AKH2" s="9" t="s">
        <v>1371</v>
      </c>
      <c r="AKI2" s="9">
        <v>0.14480000000000001</v>
      </c>
      <c r="AKJ2" s="9" t="s">
        <v>1371</v>
      </c>
      <c r="AKK2" s="9" t="s">
        <v>1371</v>
      </c>
      <c r="AKL2" s="9" t="s">
        <v>1371</v>
      </c>
      <c r="AKM2" s="9" t="s">
        <v>1371</v>
      </c>
      <c r="AKN2" s="9" t="s">
        <v>1371</v>
      </c>
      <c r="AKO2" s="9" t="s">
        <v>1371</v>
      </c>
      <c r="AKP2" s="9" t="s">
        <v>1371</v>
      </c>
      <c r="AKQ2" s="9" t="s">
        <v>1371</v>
      </c>
      <c r="AKR2" s="9" t="s">
        <v>1371</v>
      </c>
      <c r="AKS2" s="9" t="s">
        <v>1371</v>
      </c>
      <c r="AKT2" s="9" t="s">
        <v>1371</v>
      </c>
      <c r="AKU2" s="9" t="s">
        <v>1371</v>
      </c>
      <c r="AKV2" s="9" t="s">
        <v>1371</v>
      </c>
      <c r="AKW2" s="9" t="s">
        <v>1371</v>
      </c>
      <c r="AKX2" s="9" t="s">
        <v>1371</v>
      </c>
      <c r="AKY2" s="9" t="s">
        <v>1371</v>
      </c>
      <c r="AKZ2" s="9" t="s">
        <v>1371</v>
      </c>
      <c r="ALA2" s="9" t="s">
        <v>1371</v>
      </c>
      <c r="ALB2" s="9" t="s">
        <v>1371</v>
      </c>
      <c r="ALC2" s="9" t="s">
        <v>1371</v>
      </c>
      <c r="ALD2" s="9" t="s">
        <v>1371</v>
      </c>
      <c r="ALE2" s="9" t="s">
        <v>1371</v>
      </c>
      <c r="ALF2" s="9" t="s">
        <v>1371</v>
      </c>
      <c r="ALG2" s="9" t="s">
        <v>1371</v>
      </c>
      <c r="ALH2" s="9" t="s">
        <v>1371</v>
      </c>
      <c r="ALI2" s="9" t="s">
        <v>1371</v>
      </c>
      <c r="ALJ2" s="9" t="s">
        <v>1371</v>
      </c>
      <c r="ALK2" s="9" t="s">
        <v>1371</v>
      </c>
      <c r="ALL2" s="9" t="s">
        <v>1371</v>
      </c>
      <c r="ALM2" s="9" t="s">
        <v>1371</v>
      </c>
      <c r="ALN2" s="9" t="s">
        <v>1371</v>
      </c>
      <c r="ALO2" s="9" t="s">
        <v>1371</v>
      </c>
      <c r="ALP2" s="9" t="s">
        <v>1371</v>
      </c>
      <c r="ALQ2" s="9" t="s">
        <v>1371</v>
      </c>
      <c r="ALR2" s="9" t="s">
        <v>1371</v>
      </c>
      <c r="ALS2" s="9" t="s">
        <v>1371</v>
      </c>
      <c r="ALT2" s="9" t="s">
        <v>1371</v>
      </c>
      <c r="ALU2" s="9">
        <v>2.3099999999999999E-2</v>
      </c>
      <c r="ALV2" s="9" t="s">
        <v>1371</v>
      </c>
      <c r="ALW2" s="9" t="s">
        <v>1371</v>
      </c>
      <c r="ALX2" s="9" t="s">
        <v>1371</v>
      </c>
      <c r="ALY2" s="9" t="s">
        <v>1371</v>
      </c>
      <c r="ALZ2" s="9" t="s">
        <v>1371</v>
      </c>
      <c r="AMA2" s="9" t="s">
        <v>1371</v>
      </c>
      <c r="AMB2" s="9" t="s">
        <v>1371</v>
      </c>
      <c r="AMC2" s="9" t="s">
        <v>1371</v>
      </c>
      <c r="AMD2" s="9" t="s">
        <v>1371</v>
      </c>
      <c r="AME2" s="9" t="s">
        <v>1371</v>
      </c>
      <c r="AMF2" s="9" t="s">
        <v>1371</v>
      </c>
      <c r="AMG2" s="9" t="s">
        <v>1371</v>
      </c>
      <c r="AMH2" s="9" t="s">
        <v>1371</v>
      </c>
      <c r="AMI2" s="9" t="s">
        <v>1371</v>
      </c>
      <c r="AMJ2" s="9">
        <v>8.4400000000000003E-2</v>
      </c>
      <c r="AMK2" s="9" t="s">
        <v>1371</v>
      </c>
      <c r="AML2" s="9" t="s">
        <v>1371</v>
      </c>
      <c r="AMM2" s="9" t="s">
        <v>1371</v>
      </c>
      <c r="AMN2" s="9" t="s">
        <v>1371</v>
      </c>
      <c r="AMO2" s="9" t="s">
        <v>1371</v>
      </c>
      <c r="AMP2" s="9" t="s">
        <v>1371</v>
      </c>
      <c r="AMQ2" s="9" t="s">
        <v>1371</v>
      </c>
      <c r="AMR2" s="9" t="s">
        <v>1371</v>
      </c>
      <c r="AMS2" s="9" t="s">
        <v>1371</v>
      </c>
      <c r="AMT2" s="9" t="s">
        <v>1371</v>
      </c>
      <c r="AMU2" s="9" t="s">
        <v>1371</v>
      </c>
      <c r="AMV2" s="9" t="s">
        <v>1371</v>
      </c>
      <c r="AMW2" s="9" t="s">
        <v>1371</v>
      </c>
      <c r="AMX2" s="9" t="s">
        <v>1371</v>
      </c>
      <c r="AMY2" s="9" t="s">
        <v>1371</v>
      </c>
      <c r="AMZ2" s="9" t="s">
        <v>1371</v>
      </c>
      <c r="ANA2" s="9" t="s">
        <v>1371</v>
      </c>
      <c r="ANB2" s="9" t="s">
        <v>1371</v>
      </c>
      <c r="ANC2" s="9" t="s">
        <v>1371</v>
      </c>
      <c r="AND2" s="9" t="s">
        <v>1371</v>
      </c>
      <c r="ANE2" s="9" t="s">
        <v>1371</v>
      </c>
      <c r="ANF2" s="9" t="s">
        <v>1371</v>
      </c>
      <c r="ANG2" s="9" t="s">
        <v>1371</v>
      </c>
      <c r="ANH2" s="9" t="s">
        <v>1371</v>
      </c>
      <c r="ANI2" s="9" t="s">
        <v>1371</v>
      </c>
      <c r="ANJ2" s="9" t="s">
        <v>1371</v>
      </c>
      <c r="ANK2" s="9" t="s">
        <v>1371</v>
      </c>
      <c r="ANL2" s="9" t="s">
        <v>1371</v>
      </c>
      <c r="ANM2" s="9" t="s">
        <v>1371</v>
      </c>
      <c r="ANN2" s="9" t="s">
        <v>1371</v>
      </c>
      <c r="ANO2" s="9" t="s">
        <v>1371</v>
      </c>
      <c r="ANP2" s="9" t="s">
        <v>1371</v>
      </c>
      <c r="ANQ2" s="9" t="s">
        <v>1371</v>
      </c>
      <c r="ANR2" s="9" t="s">
        <v>1371</v>
      </c>
      <c r="ANS2" s="9" t="s">
        <v>1371</v>
      </c>
      <c r="ANT2" s="9" t="s">
        <v>1371</v>
      </c>
      <c r="ANU2" s="9" t="s">
        <v>1371</v>
      </c>
      <c r="ANV2" s="9" t="s">
        <v>1371</v>
      </c>
      <c r="ANW2" s="9" t="s">
        <v>1371</v>
      </c>
      <c r="ANX2" s="9" t="s">
        <v>1371</v>
      </c>
      <c r="ANY2" s="9" t="s">
        <v>1371</v>
      </c>
      <c r="ANZ2" s="9" t="s">
        <v>1371</v>
      </c>
      <c r="AOA2" s="9" t="s">
        <v>1371</v>
      </c>
      <c r="AOB2" s="9" t="s">
        <v>1371</v>
      </c>
      <c r="AOC2" s="9" t="s">
        <v>1371</v>
      </c>
      <c r="AOD2" s="9" t="s">
        <v>1371</v>
      </c>
      <c r="AOE2" s="9" t="s">
        <v>1371</v>
      </c>
      <c r="AOF2" s="9" t="s">
        <v>1371</v>
      </c>
    </row>
    <row r="3" spans="1:1072" s="13" customFormat="1" x14ac:dyDescent="0.25">
      <c r="A3" s="13" t="s">
        <v>1369</v>
      </c>
      <c r="B3" s="14">
        <f t="shared" ref="B3:B24" si="0">COUNT(C3:AZZ3)</f>
        <v>686</v>
      </c>
      <c r="C3" s="13">
        <v>0.78839999999999999</v>
      </c>
      <c r="D3" s="13">
        <v>17.263500000000001</v>
      </c>
      <c r="E3" s="13">
        <v>1.1866000000000001</v>
      </c>
      <c r="F3" s="13">
        <v>5.0617999999999999</v>
      </c>
      <c r="G3" s="13">
        <v>247.2929</v>
      </c>
      <c r="H3" s="13">
        <v>71.635199999999998</v>
      </c>
      <c r="I3" s="13">
        <v>5.1508000000000003</v>
      </c>
      <c r="J3" s="13">
        <v>25.2241</v>
      </c>
      <c r="K3" s="13">
        <v>438.09059999999999</v>
      </c>
      <c r="L3" s="13">
        <v>1365.9416000000001</v>
      </c>
      <c r="M3" s="13">
        <v>51.8566</v>
      </c>
      <c r="N3" s="13">
        <v>1.2944</v>
      </c>
      <c r="O3" s="13">
        <v>59.5976</v>
      </c>
      <c r="P3" s="13">
        <v>8.4513999999999996</v>
      </c>
      <c r="Q3" s="13">
        <v>1.6383000000000001</v>
      </c>
      <c r="R3" s="13">
        <v>21.747299999999999</v>
      </c>
      <c r="S3" s="13">
        <v>170.75139999999999</v>
      </c>
      <c r="T3" s="13">
        <v>16.416599999999999</v>
      </c>
      <c r="U3" s="13">
        <v>0.56599999999999995</v>
      </c>
      <c r="V3" s="13">
        <v>3.0173000000000001</v>
      </c>
      <c r="W3" s="13">
        <v>17.553899999999999</v>
      </c>
      <c r="X3" s="13">
        <v>0.77900000000000003</v>
      </c>
      <c r="Y3" s="13">
        <v>2.4378000000000002</v>
      </c>
      <c r="Z3" s="13">
        <v>15.9541</v>
      </c>
      <c r="AA3" s="13">
        <v>3.7275999999999998</v>
      </c>
      <c r="AB3" s="13">
        <v>0.97599999999999998</v>
      </c>
      <c r="AC3" s="13" t="s">
        <v>1371</v>
      </c>
      <c r="AD3" s="13">
        <v>0.2429</v>
      </c>
      <c r="AE3" s="13" t="s">
        <v>1371</v>
      </c>
      <c r="AF3" s="13" t="s">
        <v>1371</v>
      </c>
      <c r="AG3" s="13">
        <v>9.2399999999999996E-2</v>
      </c>
      <c r="AH3" s="13" t="s">
        <v>1371</v>
      </c>
      <c r="AI3" s="13">
        <v>0.73660000000000003</v>
      </c>
      <c r="AJ3" s="13" t="s">
        <v>1371</v>
      </c>
      <c r="AK3" s="13">
        <v>2.6625999999999999</v>
      </c>
      <c r="AL3" s="13">
        <v>0.86980000000000002</v>
      </c>
      <c r="AM3" s="13" t="s">
        <v>1371</v>
      </c>
      <c r="AN3" s="13" t="s">
        <v>1371</v>
      </c>
      <c r="AO3" s="13" t="s">
        <v>1371</v>
      </c>
      <c r="AP3" s="13" t="s">
        <v>1371</v>
      </c>
      <c r="AQ3" s="13" t="s">
        <v>1371</v>
      </c>
      <c r="AR3" s="13" t="s">
        <v>1371</v>
      </c>
      <c r="AS3" s="13" t="s">
        <v>1371</v>
      </c>
      <c r="AT3" s="13">
        <v>0.43919999999999998</v>
      </c>
      <c r="AU3" s="13" t="s">
        <v>1371</v>
      </c>
      <c r="AV3" s="13">
        <v>0.57289999999999996</v>
      </c>
      <c r="AW3" s="13">
        <v>0.42509999999999998</v>
      </c>
      <c r="AX3" s="13" t="s">
        <v>1371</v>
      </c>
      <c r="AY3" s="13" t="s">
        <v>1371</v>
      </c>
      <c r="AZ3" s="13" t="s">
        <v>1371</v>
      </c>
      <c r="BA3" s="13" t="s">
        <v>1371</v>
      </c>
      <c r="BB3" s="13" t="s">
        <v>1371</v>
      </c>
      <c r="BC3" s="13" t="s">
        <v>1371</v>
      </c>
      <c r="BD3" s="13" t="s">
        <v>1371</v>
      </c>
      <c r="BE3" s="13" t="s">
        <v>1371</v>
      </c>
      <c r="BF3" s="13">
        <v>1.2771999999999999</v>
      </c>
      <c r="BG3" s="13">
        <v>0.50860000000000005</v>
      </c>
      <c r="BH3" s="13">
        <v>1.8187</v>
      </c>
      <c r="BI3" s="13">
        <v>5.0617000000000001</v>
      </c>
      <c r="BJ3" s="13">
        <v>3.4569000000000001</v>
      </c>
      <c r="BK3" s="13">
        <v>0.45850000000000002</v>
      </c>
      <c r="BL3" s="13" t="s">
        <v>1371</v>
      </c>
      <c r="BM3" s="13">
        <v>0.19</v>
      </c>
      <c r="BN3" s="13" t="s">
        <v>1371</v>
      </c>
      <c r="BO3" s="13" t="s">
        <v>1371</v>
      </c>
      <c r="BP3" s="13" t="s">
        <v>1371</v>
      </c>
      <c r="BQ3" s="13" t="s">
        <v>1371</v>
      </c>
      <c r="BR3" s="13" t="s">
        <v>1371</v>
      </c>
      <c r="BS3" s="13">
        <v>0.74350000000000005</v>
      </c>
      <c r="BT3" s="13">
        <v>0.51200000000000001</v>
      </c>
      <c r="BU3" s="13" t="s">
        <v>1371</v>
      </c>
      <c r="BV3" s="13" t="s">
        <v>1371</v>
      </c>
      <c r="BW3" s="13" t="s">
        <v>1371</v>
      </c>
      <c r="BX3" s="13" t="s">
        <v>1371</v>
      </c>
      <c r="BY3" s="13" t="s">
        <v>1371</v>
      </c>
      <c r="BZ3" s="13">
        <v>0.65129999999999999</v>
      </c>
      <c r="CA3" s="13">
        <v>0.47070000000000001</v>
      </c>
      <c r="CB3" s="13" t="s">
        <v>1371</v>
      </c>
      <c r="CC3" s="13" t="s">
        <v>1371</v>
      </c>
      <c r="CD3" s="13">
        <v>2.8431000000000002</v>
      </c>
      <c r="CE3" s="13">
        <v>4.3155000000000001</v>
      </c>
      <c r="CF3" s="13" t="s">
        <v>1371</v>
      </c>
      <c r="CG3" s="13" t="s">
        <v>1371</v>
      </c>
      <c r="CH3" s="13" t="s">
        <v>1371</v>
      </c>
      <c r="CI3" s="13">
        <v>0.32929999999999998</v>
      </c>
      <c r="CJ3" s="13" t="s">
        <v>1371</v>
      </c>
      <c r="CK3" s="13" t="s">
        <v>1371</v>
      </c>
      <c r="CL3" s="13" t="s">
        <v>1371</v>
      </c>
      <c r="CM3" s="13" t="s">
        <v>1371</v>
      </c>
      <c r="CN3" s="13">
        <v>0.28920000000000001</v>
      </c>
      <c r="CO3" s="13">
        <v>0.1137</v>
      </c>
      <c r="CP3" s="13">
        <v>0.20830000000000001</v>
      </c>
      <c r="CQ3" s="13" t="s">
        <v>1371</v>
      </c>
      <c r="CR3" s="13" t="s">
        <v>1371</v>
      </c>
      <c r="CS3" s="13" t="s">
        <v>1371</v>
      </c>
      <c r="CT3" s="13" t="s">
        <v>1371</v>
      </c>
      <c r="CU3" s="13">
        <v>37.352499999999999</v>
      </c>
      <c r="CV3" s="13" t="s">
        <v>1371</v>
      </c>
      <c r="CW3" s="13" t="s">
        <v>1371</v>
      </c>
      <c r="CX3" s="13" t="s">
        <v>1371</v>
      </c>
      <c r="CY3" s="13" t="s">
        <v>1371</v>
      </c>
      <c r="CZ3" s="13" t="s">
        <v>1371</v>
      </c>
      <c r="DA3" s="13" t="s">
        <v>1371</v>
      </c>
      <c r="DB3" s="13" t="s">
        <v>1371</v>
      </c>
      <c r="DC3" s="13" t="s">
        <v>1371</v>
      </c>
      <c r="DD3" s="13" t="s">
        <v>1371</v>
      </c>
      <c r="DE3" s="13">
        <v>0.28860000000000002</v>
      </c>
      <c r="DF3" s="13" t="s">
        <v>1371</v>
      </c>
      <c r="DG3" s="13" t="s">
        <v>1371</v>
      </c>
      <c r="DH3" s="13">
        <v>9.1707000000000001</v>
      </c>
      <c r="DI3" s="13">
        <v>18.416899999999998</v>
      </c>
      <c r="DJ3" s="13">
        <v>2.0215999999999998</v>
      </c>
      <c r="DK3" s="13">
        <v>5.8433000000000002</v>
      </c>
      <c r="DL3" s="13">
        <v>162.05439999999999</v>
      </c>
      <c r="DM3" s="13">
        <v>17.635000000000002</v>
      </c>
      <c r="DN3" s="13">
        <v>7.8250000000000002</v>
      </c>
      <c r="DO3" s="13">
        <v>92.125799999999998</v>
      </c>
      <c r="DP3" s="13">
        <v>156.89150000000001</v>
      </c>
      <c r="DQ3" s="13">
        <v>112.7184</v>
      </c>
      <c r="DR3" s="13">
        <v>10.378399999999999</v>
      </c>
      <c r="DS3" s="13">
        <v>0.53339999999999999</v>
      </c>
      <c r="DT3" s="13">
        <v>4.0427</v>
      </c>
      <c r="DU3" s="13">
        <v>3.4891000000000001</v>
      </c>
      <c r="DV3" s="13">
        <v>1.8386</v>
      </c>
      <c r="DW3" s="13">
        <v>6.0647000000000002</v>
      </c>
      <c r="DX3" s="13">
        <v>13.0906</v>
      </c>
      <c r="DY3" s="13">
        <v>1.9417</v>
      </c>
      <c r="DZ3" s="13">
        <v>2.899</v>
      </c>
      <c r="EA3" s="13">
        <v>6.9396000000000004</v>
      </c>
      <c r="EB3" s="13">
        <v>1.7045999999999999</v>
      </c>
      <c r="EC3" s="13">
        <v>1.1351</v>
      </c>
      <c r="ED3" s="13">
        <v>1.6556999999999999</v>
      </c>
      <c r="EE3" s="13">
        <v>2.9982000000000002</v>
      </c>
      <c r="EF3" s="13">
        <v>1.2438</v>
      </c>
      <c r="EG3" s="13">
        <v>3.0844999999999998</v>
      </c>
      <c r="EH3" s="13" t="s">
        <v>1371</v>
      </c>
      <c r="EI3" s="13">
        <v>0.55289999999999995</v>
      </c>
      <c r="EJ3" s="13" t="s">
        <v>1371</v>
      </c>
      <c r="EK3" s="13" t="s">
        <v>1371</v>
      </c>
      <c r="EL3" s="13" t="s">
        <v>1371</v>
      </c>
      <c r="EM3" s="13" t="s">
        <v>1371</v>
      </c>
      <c r="EN3" s="13">
        <v>0.5585</v>
      </c>
      <c r="EO3" s="13" t="s">
        <v>1371</v>
      </c>
      <c r="EP3" s="13">
        <v>0.63109999999999999</v>
      </c>
      <c r="EQ3" s="13">
        <v>0.46539999999999998</v>
      </c>
      <c r="ER3" s="13" t="s">
        <v>1371</v>
      </c>
      <c r="ES3" s="13" t="s">
        <v>1371</v>
      </c>
      <c r="ET3" s="13" t="s">
        <v>1371</v>
      </c>
      <c r="EU3" s="13">
        <v>1.4276</v>
      </c>
      <c r="EV3" s="13" t="s">
        <v>1371</v>
      </c>
      <c r="EW3" s="13" t="s">
        <v>1371</v>
      </c>
      <c r="EX3" s="13" t="s">
        <v>1371</v>
      </c>
      <c r="EY3" s="13" t="s">
        <v>1371</v>
      </c>
      <c r="EZ3" s="13" t="s">
        <v>1371</v>
      </c>
      <c r="FA3" s="13" t="s">
        <v>1371</v>
      </c>
      <c r="FB3" s="13" t="s">
        <v>1371</v>
      </c>
      <c r="FC3" s="13">
        <v>0.25490000000000002</v>
      </c>
      <c r="FD3" s="13" t="s">
        <v>1371</v>
      </c>
      <c r="FE3" s="13" t="s">
        <v>1371</v>
      </c>
      <c r="FF3" s="13" t="s">
        <v>1371</v>
      </c>
      <c r="FG3" s="13">
        <v>0.97870000000000001</v>
      </c>
      <c r="FH3" s="13" t="s">
        <v>1371</v>
      </c>
      <c r="FI3" s="13">
        <v>1.3282</v>
      </c>
      <c r="FJ3" s="13">
        <v>191.5093</v>
      </c>
      <c r="FK3" s="13">
        <v>3.9578000000000002</v>
      </c>
      <c r="FL3" s="13">
        <v>3.3986000000000001</v>
      </c>
      <c r="FM3" s="13">
        <v>70.547600000000003</v>
      </c>
      <c r="FN3" s="13">
        <v>33.023299999999999</v>
      </c>
      <c r="FO3" s="13">
        <v>33.114699999999999</v>
      </c>
      <c r="FP3" s="13">
        <v>0.57169999999999999</v>
      </c>
      <c r="FQ3" s="13" t="s">
        <v>1371</v>
      </c>
      <c r="FR3" s="13" t="s">
        <v>1371</v>
      </c>
      <c r="FS3" s="13">
        <v>0.47199999999999998</v>
      </c>
      <c r="FT3" s="13">
        <v>0.65659999999999996</v>
      </c>
      <c r="FU3" s="13">
        <v>2.5221</v>
      </c>
      <c r="FV3" s="13">
        <v>5.2323000000000004</v>
      </c>
      <c r="FW3" s="13" t="s">
        <v>1371</v>
      </c>
      <c r="FX3" s="13" t="s">
        <v>1371</v>
      </c>
      <c r="FY3" s="13" t="s">
        <v>1371</v>
      </c>
      <c r="FZ3" s="13" t="s">
        <v>1371</v>
      </c>
      <c r="GA3" s="13" t="s">
        <v>1371</v>
      </c>
      <c r="GB3" s="13">
        <v>0.40760000000000002</v>
      </c>
      <c r="GC3" s="13">
        <v>0.32829999999999998</v>
      </c>
      <c r="GD3" s="13" t="s">
        <v>1371</v>
      </c>
      <c r="GE3" s="13" t="s">
        <v>1371</v>
      </c>
      <c r="GF3" s="13" t="s">
        <v>1371</v>
      </c>
      <c r="GG3" s="13" t="s">
        <v>1371</v>
      </c>
      <c r="GH3" s="13" t="s">
        <v>1371</v>
      </c>
      <c r="GI3" s="13" t="s">
        <v>1371</v>
      </c>
      <c r="GJ3" s="13">
        <v>0.93359999999999999</v>
      </c>
      <c r="GK3" s="13" t="s">
        <v>1371</v>
      </c>
      <c r="GL3" s="13">
        <v>9.7699999999999995E-2</v>
      </c>
      <c r="GM3" s="13">
        <v>2.1966000000000001</v>
      </c>
      <c r="GN3" s="13">
        <v>1.2517</v>
      </c>
      <c r="GO3" s="13">
        <v>1.1843999999999999</v>
      </c>
      <c r="GP3" s="13" t="s">
        <v>1371</v>
      </c>
      <c r="GQ3" s="13" t="s">
        <v>1371</v>
      </c>
      <c r="GR3" s="13" t="s">
        <v>1371</v>
      </c>
      <c r="GS3" s="13" t="s">
        <v>1371</v>
      </c>
      <c r="GT3" s="13" t="s">
        <v>1371</v>
      </c>
      <c r="GU3" s="13">
        <v>0.10390000000000001</v>
      </c>
      <c r="GV3" s="13">
        <v>0.2432</v>
      </c>
      <c r="GW3" s="13" t="s">
        <v>1371</v>
      </c>
      <c r="GX3" s="13" t="s">
        <v>1371</v>
      </c>
      <c r="GY3" s="13" t="s">
        <v>1371</v>
      </c>
      <c r="GZ3" s="13" t="s">
        <v>1371</v>
      </c>
      <c r="HA3" s="13" t="s">
        <v>1371</v>
      </c>
      <c r="HB3" s="13" t="s">
        <v>1371</v>
      </c>
      <c r="HC3" s="13" t="s">
        <v>1371</v>
      </c>
      <c r="HD3" s="13" t="s">
        <v>1371</v>
      </c>
      <c r="HE3" s="13" t="s">
        <v>1371</v>
      </c>
      <c r="HF3" s="13" t="s">
        <v>1371</v>
      </c>
      <c r="HG3" s="13" t="s">
        <v>1371</v>
      </c>
      <c r="HH3" s="13" t="s">
        <v>1371</v>
      </c>
      <c r="HI3" s="13" t="s">
        <v>1371</v>
      </c>
      <c r="HJ3" s="13" t="s">
        <v>1371</v>
      </c>
      <c r="HK3" s="13" t="s">
        <v>1371</v>
      </c>
      <c r="HL3" s="13" t="s">
        <v>1371</v>
      </c>
      <c r="HM3" s="13" t="s">
        <v>1371</v>
      </c>
      <c r="HN3" s="13" t="s">
        <v>1371</v>
      </c>
      <c r="HO3" s="13" t="s">
        <v>1371</v>
      </c>
      <c r="HP3" s="13" t="s">
        <v>1371</v>
      </c>
      <c r="HQ3" s="13" t="s">
        <v>1371</v>
      </c>
      <c r="HR3" s="13" t="s">
        <v>1371</v>
      </c>
      <c r="HS3" s="13" t="s">
        <v>1371</v>
      </c>
      <c r="HT3" s="13" t="s">
        <v>1371</v>
      </c>
      <c r="HU3" s="13" t="s">
        <v>1371</v>
      </c>
      <c r="HV3" s="13" t="s">
        <v>1371</v>
      </c>
      <c r="HW3" s="13" t="s">
        <v>1371</v>
      </c>
      <c r="HX3" s="13">
        <v>2.6551999999999998</v>
      </c>
      <c r="HY3" s="13">
        <v>2.8342000000000001</v>
      </c>
      <c r="HZ3" s="13" t="s">
        <v>1371</v>
      </c>
      <c r="IA3" s="13" t="s">
        <v>1371</v>
      </c>
      <c r="IB3" s="13" t="s">
        <v>1371</v>
      </c>
      <c r="IC3" s="13" t="s">
        <v>1371</v>
      </c>
      <c r="ID3" s="13">
        <v>0.75390000000000001</v>
      </c>
      <c r="IE3" s="13">
        <v>1.3003</v>
      </c>
      <c r="IF3" s="13" t="s">
        <v>1371</v>
      </c>
      <c r="IG3" s="13" t="s">
        <v>1371</v>
      </c>
      <c r="IH3" s="13" t="s">
        <v>1371</v>
      </c>
      <c r="II3" s="13" t="s">
        <v>1371</v>
      </c>
      <c r="IJ3" s="13" t="s">
        <v>1371</v>
      </c>
      <c r="IK3" s="13" t="s">
        <v>1371</v>
      </c>
      <c r="IL3" s="13" t="s">
        <v>1371</v>
      </c>
      <c r="IM3" s="13" t="s">
        <v>1371</v>
      </c>
      <c r="IN3" s="13" t="s">
        <v>1371</v>
      </c>
      <c r="IO3" s="13">
        <v>1.0310999999999999</v>
      </c>
      <c r="IP3" s="13" t="s">
        <v>1371</v>
      </c>
      <c r="IQ3" s="13" t="s">
        <v>1371</v>
      </c>
      <c r="IR3" s="13" t="s">
        <v>1371</v>
      </c>
      <c r="IS3" s="13" t="s">
        <v>1371</v>
      </c>
      <c r="IT3" s="13" t="s">
        <v>1371</v>
      </c>
      <c r="IU3" s="13" t="s">
        <v>1371</v>
      </c>
      <c r="IV3" s="13" t="s">
        <v>1371</v>
      </c>
      <c r="IW3" s="13" t="s">
        <v>1371</v>
      </c>
      <c r="IX3" s="13">
        <v>1.1571</v>
      </c>
      <c r="IY3" s="13" t="s">
        <v>1371</v>
      </c>
      <c r="IZ3" s="13">
        <v>8.2019000000000002</v>
      </c>
      <c r="JA3" s="13">
        <v>5.2473000000000001</v>
      </c>
      <c r="JB3" s="13">
        <v>7.9739000000000004</v>
      </c>
      <c r="JC3" s="13">
        <v>149.7911</v>
      </c>
      <c r="JD3" s="13">
        <v>353.23649999999998</v>
      </c>
      <c r="JE3" s="13">
        <v>4.4500999999999999</v>
      </c>
      <c r="JF3" s="13" t="s">
        <v>1371</v>
      </c>
      <c r="JG3" s="13">
        <v>0.62860000000000005</v>
      </c>
      <c r="JH3" s="13">
        <v>5.0983999999999998</v>
      </c>
      <c r="JI3" s="13">
        <v>52.875599999999999</v>
      </c>
      <c r="JJ3" s="13">
        <v>129.5523</v>
      </c>
      <c r="JK3" s="13">
        <v>8.9542000000000002</v>
      </c>
      <c r="JL3" s="13" t="s">
        <v>1371</v>
      </c>
      <c r="JM3" s="13">
        <v>0.50849999999999995</v>
      </c>
      <c r="JN3" s="13">
        <v>4.9839000000000002</v>
      </c>
      <c r="JO3" s="13">
        <v>17.6492</v>
      </c>
      <c r="JP3" s="13">
        <v>34.979700000000001</v>
      </c>
      <c r="JQ3" s="13" t="s">
        <v>1371</v>
      </c>
      <c r="JR3" s="13" t="s">
        <v>1371</v>
      </c>
      <c r="JS3" s="13">
        <v>0.71140000000000003</v>
      </c>
      <c r="JT3" s="13">
        <v>2.1758999999999999</v>
      </c>
      <c r="JU3" s="13" t="s">
        <v>1371</v>
      </c>
      <c r="JV3" s="13" t="s">
        <v>1371</v>
      </c>
      <c r="JW3" s="13">
        <v>1.3589</v>
      </c>
      <c r="JX3" s="13" t="s">
        <v>1371</v>
      </c>
      <c r="JY3" s="13" t="s">
        <v>1371</v>
      </c>
      <c r="JZ3" s="13" t="s">
        <v>1371</v>
      </c>
      <c r="KA3" s="13" t="s">
        <v>1371</v>
      </c>
      <c r="KB3" s="13" t="s">
        <v>1371</v>
      </c>
      <c r="KC3" s="13" t="s">
        <v>1371</v>
      </c>
      <c r="KD3" s="13" t="s">
        <v>1371</v>
      </c>
      <c r="KE3" s="13">
        <v>0.7349</v>
      </c>
      <c r="KF3" s="13">
        <v>0.89329999999999998</v>
      </c>
      <c r="KG3" s="13">
        <v>25.9068</v>
      </c>
      <c r="KH3" s="13">
        <v>159.08690000000001</v>
      </c>
      <c r="KI3" s="13">
        <v>1.6377999999999999</v>
      </c>
      <c r="KJ3" s="13" t="s">
        <v>1371</v>
      </c>
      <c r="KK3" s="13" t="s">
        <v>1371</v>
      </c>
      <c r="KL3" s="13" t="s">
        <v>1371</v>
      </c>
      <c r="KM3" s="13">
        <v>1.9912000000000001</v>
      </c>
      <c r="KN3" s="13">
        <v>24.1416</v>
      </c>
      <c r="KO3" s="13">
        <v>65.923500000000004</v>
      </c>
      <c r="KP3" s="13">
        <v>4.5061999999999998</v>
      </c>
      <c r="KQ3" s="13" t="s">
        <v>1371</v>
      </c>
      <c r="KR3" s="13" t="s">
        <v>1371</v>
      </c>
      <c r="KS3" s="13">
        <v>2.1524000000000001</v>
      </c>
      <c r="KT3" s="13">
        <v>5.4828000000000001</v>
      </c>
      <c r="KU3" s="13">
        <v>10.907400000000001</v>
      </c>
      <c r="KV3" s="13" t="s">
        <v>1371</v>
      </c>
      <c r="KW3" s="13">
        <v>4.0778999999999996</v>
      </c>
      <c r="KX3" s="13">
        <v>9.5040999999999993</v>
      </c>
      <c r="KY3" s="13">
        <v>46.496000000000002</v>
      </c>
      <c r="KZ3" s="13">
        <v>0.67410000000000003</v>
      </c>
      <c r="LA3" s="13" t="s">
        <v>1371</v>
      </c>
      <c r="LB3" s="13" t="s">
        <v>1371</v>
      </c>
      <c r="LC3" s="13">
        <v>0.70660000000000001</v>
      </c>
      <c r="LD3" s="13">
        <v>6.4124999999999996</v>
      </c>
      <c r="LE3" s="13">
        <v>14.6096</v>
      </c>
      <c r="LF3" s="13">
        <v>1.1206</v>
      </c>
      <c r="LG3" s="13" t="s">
        <v>1371</v>
      </c>
      <c r="LH3" s="13" t="s">
        <v>1371</v>
      </c>
      <c r="LI3" s="13" t="s">
        <v>1371</v>
      </c>
      <c r="LJ3" s="13">
        <v>0.92589999999999995</v>
      </c>
      <c r="LK3" s="13">
        <v>2.5257000000000001</v>
      </c>
      <c r="LL3" s="13" t="s">
        <v>1371</v>
      </c>
      <c r="LM3" s="13">
        <v>6.2145000000000001</v>
      </c>
      <c r="LN3" s="13">
        <v>10.770899999999999</v>
      </c>
      <c r="LO3" s="13">
        <v>0.46810000000000002</v>
      </c>
      <c r="LP3" s="13" t="s">
        <v>1371</v>
      </c>
      <c r="LQ3" s="13">
        <v>0.53310000000000002</v>
      </c>
      <c r="LR3" s="13" t="s">
        <v>1371</v>
      </c>
      <c r="LS3" s="13">
        <v>1.4072</v>
      </c>
      <c r="LT3" s="13">
        <v>4.0868000000000002</v>
      </c>
      <c r="LU3" s="13" t="s">
        <v>1371</v>
      </c>
      <c r="LV3" s="13" t="s">
        <v>1371</v>
      </c>
      <c r="LW3" s="13" t="s">
        <v>1371</v>
      </c>
      <c r="LX3" s="13" t="s">
        <v>1371</v>
      </c>
      <c r="LY3" s="13" t="s">
        <v>1371</v>
      </c>
      <c r="LZ3" s="13" t="s">
        <v>1371</v>
      </c>
      <c r="MA3" s="13" t="s">
        <v>1371</v>
      </c>
      <c r="MB3" s="13" t="s">
        <v>1371</v>
      </c>
      <c r="MC3" s="13" t="s">
        <v>1371</v>
      </c>
      <c r="MD3" s="13">
        <v>1.1480999999999999</v>
      </c>
      <c r="ME3" s="13" t="s">
        <v>1371</v>
      </c>
      <c r="MF3" s="13" t="s">
        <v>1371</v>
      </c>
      <c r="MG3" s="13" t="s">
        <v>1371</v>
      </c>
      <c r="MH3" s="13" t="s">
        <v>1371</v>
      </c>
      <c r="MI3" s="13" t="s">
        <v>1371</v>
      </c>
      <c r="MJ3" s="13" t="s">
        <v>1371</v>
      </c>
      <c r="MK3" s="13" t="s">
        <v>1371</v>
      </c>
      <c r="ML3" s="13" t="s">
        <v>1371</v>
      </c>
      <c r="MM3" s="13" t="s">
        <v>1371</v>
      </c>
      <c r="MN3" s="13" t="s">
        <v>1371</v>
      </c>
      <c r="MO3" s="13" t="s">
        <v>1371</v>
      </c>
      <c r="MP3" s="13" t="s">
        <v>1371</v>
      </c>
      <c r="MQ3" s="13" t="s">
        <v>1371</v>
      </c>
      <c r="MR3" s="13" t="s">
        <v>1371</v>
      </c>
      <c r="MS3" s="13" t="s">
        <v>1371</v>
      </c>
      <c r="MT3" s="13" t="s">
        <v>1371</v>
      </c>
      <c r="MU3" s="13" t="s">
        <v>1371</v>
      </c>
      <c r="MV3" s="13" t="s">
        <v>1371</v>
      </c>
      <c r="MW3" s="13" t="s">
        <v>1371</v>
      </c>
      <c r="MX3" s="13" t="s">
        <v>1371</v>
      </c>
      <c r="MY3" s="13" t="s">
        <v>1371</v>
      </c>
      <c r="MZ3" s="13" t="s">
        <v>1371</v>
      </c>
      <c r="NA3" s="13" t="s">
        <v>1371</v>
      </c>
      <c r="NB3" s="13" t="s">
        <v>1371</v>
      </c>
      <c r="NC3" s="13" t="s">
        <v>1371</v>
      </c>
      <c r="ND3" s="13" t="s">
        <v>1371</v>
      </c>
      <c r="NE3" s="13" t="s">
        <v>1371</v>
      </c>
      <c r="NF3" s="13" t="s">
        <v>1371</v>
      </c>
      <c r="NG3" s="13" t="s">
        <v>1371</v>
      </c>
      <c r="NH3" s="13" t="s">
        <v>1371</v>
      </c>
      <c r="NI3" s="13" t="s">
        <v>1371</v>
      </c>
      <c r="NJ3" s="13" t="s">
        <v>1371</v>
      </c>
      <c r="NK3" s="13" t="s">
        <v>1371</v>
      </c>
      <c r="NL3" s="13" t="s">
        <v>1371</v>
      </c>
      <c r="NM3" s="13" t="s">
        <v>1371</v>
      </c>
      <c r="NN3" s="13" t="s">
        <v>1371</v>
      </c>
      <c r="NO3" s="13" t="s">
        <v>1371</v>
      </c>
      <c r="NP3" s="13" t="s">
        <v>1371</v>
      </c>
      <c r="NQ3" s="13" t="s">
        <v>1371</v>
      </c>
      <c r="NR3" s="13" t="s">
        <v>1371</v>
      </c>
      <c r="NS3" s="13" t="s">
        <v>1371</v>
      </c>
      <c r="NT3" s="13" t="s">
        <v>1371</v>
      </c>
      <c r="NU3" s="13" t="s">
        <v>1371</v>
      </c>
      <c r="NV3" s="13" t="s">
        <v>1371</v>
      </c>
      <c r="NW3" s="13" t="s">
        <v>1371</v>
      </c>
      <c r="NX3" s="13" t="s">
        <v>1371</v>
      </c>
      <c r="NY3" s="13" t="s">
        <v>1371</v>
      </c>
      <c r="NZ3" s="13" t="s">
        <v>1371</v>
      </c>
      <c r="OA3" s="13" t="s">
        <v>1371</v>
      </c>
      <c r="OB3" s="13">
        <v>1.0369999999999999</v>
      </c>
      <c r="OC3" s="13">
        <v>2.9708000000000001</v>
      </c>
      <c r="OD3" s="13" t="s">
        <v>1371</v>
      </c>
      <c r="OE3" s="13" t="s">
        <v>1371</v>
      </c>
      <c r="OF3" s="13" t="s">
        <v>1371</v>
      </c>
      <c r="OG3" s="13" t="s">
        <v>1371</v>
      </c>
      <c r="OH3" s="13">
        <v>0.31740000000000002</v>
      </c>
      <c r="OI3" s="13">
        <v>2.3586</v>
      </c>
      <c r="OJ3" s="13" t="s">
        <v>1371</v>
      </c>
      <c r="OK3" s="13" t="s">
        <v>1371</v>
      </c>
      <c r="OL3" s="13" t="s">
        <v>1371</v>
      </c>
      <c r="OM3" s="13" t="s">
        <v>1371</v>
      </c>
      <c r="ON3" s="13">
        <v>0.50019999999999998</v>
      </c>
      <c r="OO3" s="13">
        <v>2.4762</v>
      </c>
      <c r="OP3" s="13" t="s">
        <v>1371</v>
      </c>
      <c r="OQ3" s="13" t="s">
        <v>1371</v>
      </c>
      <c r="OR3" s="13" t="s">
        <v>1371</v>
      </c>
      <c r="OS3" s="13" t="s">
        <v>1371</v>
      </c>
      <c r="OT3" s="13" t="s">
        <v>1371</v>
      </c>
      <c r="OU3" s="13" t="s">
        <v>1371</v>
      </c>
      <c r="OV3" s="13" t="s">
        <v>1371</v>
      </c>
      <c r="OW3" s="13" t="s">
        <v>1371</v>
      </c>
      <c r="OX3" s="13" t="s">
        <v>1371</v>
      </c>
      <c r="OY3" s="13" t="s">
        <v>1371</v>
      </c>
      <c r="OZ3" s="13" t="s">
        <v>1371</v>
      </c>
      <c r="PA3" s="13" t="s">
        <v>1371</v>
      </c>
      <c r="PB3" s="13" t="s">
        <v>1371</v>
      </c>
      <c r="PC3" s="13" t="s">
        <v>1371</v>
      </c>
      <c r="PD3" s="13" t="s">
        <v>1371</v>
      </c>
      <c r="PE3" s="13" t="s">
        <v>1371</v>
      </c>
      <c r="PF3" s="13" t="s">
        <v>1371</v>
      </c>
      <c r="PG3" s="13" t="s">
        <v>1371</v>
      </c>
      <c r="PH3" s="13" t="s">
        <v>1371</v>
      </c>
      <c r="PI3" s="13" t="s">
        <v>1371</v>
      </c>
      <c r="PJ3" s="13" t="s">
        <v>1371</v>
      </c>
      <c r="PK3" s="13">
        <v>0.3352</v>
      </c>
      <c r="PL3" s="13">
        <v>7.4630000000000001</v>
      </c>
      <c r="PM3" s="13">
        <v>16.8552</v>
      </c>
      <c r="PN3" s="13">
        <v>0.157</v>
      </c>
      <c r="PO3" s="13" t="s">
        <v>1371</v>
      </c>
      <c r="PP3" s="13" t="s">
        <v>1371</v>
      </c>
      <c r="PQ3" s="13">
        <v>0.27879999999999999</v>
      </c>
      <c r="PR3" s="13">
        <v>3.2176</v>
      </c>
      <c r="PS3" s="13">
        <v>10.8224</v>
      </c>
      <c r="PT3" s="13" t="s">
        <v>1371</v>
      </c>
      <c r="PU3" s="13" t="s">
        <v>1371</v>
      </c>
      <c r="PV3" s="13">
        <v>0.60950000000000004</v>
      </c>
      <c r="PW3" s="13">
        <v>0.85429999999999995</v>
      </c>
      <c r="PX3" s="13">
        <v>2.9611000000000001</v>
      </c>
      <c r="PY3" s="13" t="s">
        <v>1371</v>
      </c>
      <c r="PZ3" s="13" t="s">
        <v>1371</v>
      </c>
      <c r="QA3" s="13">
        <v>0.85929999999999995</v>
      </c>
      <c r="QB3" s="13">
        <v>2.2698999999999998</v>
      </c>
      <c r="QC3" s="13" t="s">
        <v>1371</v>
      </c>
      <c r="QD3" s="13" t="s">
        <v>1371</v>
      </c>
      <c r="QE3" s="13" t="s">
        <v>1371</v>
      </c>
      <c r="QF3" s="13" t="s">
        <v>1371</v>
      </c>
      <c r="QG3" s="13">
        <v>0.2261</v>
      </c>
      <c r="QH3" s="13">
        <v>1.6400999999999999</v>
      </c>
      <c r="QI3" s="13" t="s">
        <v>1371</v>
      </c>
      <c r="QJ3" s="13" t="s">
        <v>1371</v>
      </c>
      <c r="QK3" s="13" t="s">
        <v>1371</v>
      </c>
      <c r="QL3" s="13" t="s">
        <v>1371</v>
      </c>
      <c r="QM3" s="13" t="s">
        <v>1371</v>
      </c>
      <c r="QN3" s="13" t="s">
        <v>1371</v>
      </c>
      <c r="QO3" s="13" t="s">
        <v>1371</v>
      </c>
      <c r="QP3" s="13">
        <v>0.27879999999999999</v>
      </c>
      <c r="QQ3" s="13">
        <v>0.28739999999999999</v>
      </c>
      <c r="QR3" s="13" t="s">
        <v>1371</v>
      </c>
      <c r="QS3" s="13" t="s">
        <v>1371</v>
      </c>
      <c r="QT3" s="13" t="s">
        <v>1371</v>
      </c>
      <c r="QU3" s="13" t="s">
        <v>1371</v>
      </c>
      <c r="QV3" s="13" t="s">
        <v>1371</v>
      </c>
      <c r="QW3" s="13">
        <v>0.2021</v>
      </c>
      <c r="QX3" s="13" t="s">
        <v>1371</v>
      </c>
      <c r="QY3" s="13" t="s">
        <v>1371</v>
      </c>
      <c r="QZ3" s="13" t="s">
        <v>1371</v>
      </c>
      <c r="RA3" s="13" t="s">
        <v>1371</v>
      </c>
      <c r="RB3" s="13" t="s">
        <v>1371</v>
      </c>
      <c r="RC3" s="13" t="s">
        <v>1371</v>
      </c>
      <c r="RD3" s="13" t="s">
        <v>1371</v>
      </c>
      <c r="RE3" s="13" t="s">
        <v>1371</v>
      </c>
      <c r="RF3" s="13" t="s">
        <v>1371</v>
      </c>
      <c r="RG3" s="13" t="s">
        <v>1371</v>
      </c>
      <c r="RH3" s="13" t="s">
        <v>1371</v>
      </c>
      <c r="RI3" s="13" t="s">
        <v>1371</v>
      </c>
      <c r="RJ3" s="13" t="s">
        <v>1371</v>
      </c>
      <c r="RK3" s="13" t="s">
        <v>1371</v>
      </c>
      <c r="RL3" s="13" t="s">
        <v>1371</v>
      </c>
      <c r="RM3" s="13" t="s">
        <v>1371</v>
      </c>
      <c r="RN3" s="13" t="s">
        <v>1371</v>
      </c>
      <c r="RO3" s="13" t="s">
        <v>1371</v>
      </c>
      <c r="RP3" s="13">
        <v>0.96540000000000004</v>
      </c>
      <c r="RQ3" s="13" t="s">
        <v>1371</v>
      </c>
      <c r="RR3" s="13" t="s">
        <v>1371</v>
      </c>
      <c r="RS3" s="13" t="s">
        <v>1371</v>
      </c>
      <c r="RT3" s="13" t="s">
        <v>1371</v>
      </c>
      <c r="RU3" s="13">
        <v>0.31969999999999998</v>
      </c>
      <c r="RV3" s="13">
        <v>0.75319999999999998</v>
      </c>
      <c r="RW3" s="13" t="s">
        <v>1371</v>
      </c>
      <c r="RX3" s="13" t="s">
        <v>1371</v>
      </c>
      <c r="RY3" s="13" t="s">
        <v>1371</v>
      </c>
      <c r="RZ3" s="13" t="s">
        <v>1371</v>
      </c>
      <c r="SA3" s="13">
        <v>0.26669999999999999</v>
      </c>
      <c r="SB3" s="13">
        <v>0.71319999999999995</v>
      </c>
      <c r="SC3" s="13" t="s">
        <v>1371</v>
      </c>
      <c r="SD3" s="13" t="s">
        <v>1371</v>
      </c>
      <c r="SE3" s="13" t="s">
        <v>1371</v>
      </c>
      <c r="SF3" s="13" t="s">
        <v>1371</v>
      </c>
      <c r="SG3" s="13" t="s">
        <v>1371</v>
      </c>
      <c r="SH3" s="13">
        <v>1.6949000000000001</v>
      </c>
      <c r="SI3" s="13" t="s">
        <v>1371</v>
      </c>
      <c r="SJ3" s="13" t="s">
        <v>1371</v>
      </c>
      <c r="SK3" s="13" t="s">
        <v>1371</v>
      </c>
      <c r="SL3" s="13" t="s">
        <v>1371</v>
      </c>
      <c r="SM3" s="13" t="s">
        <v>1371</v>
      </c>
      <c r="SN3" s="13" t="s">
        <v>1371</v>
      </c>
      <c r="SO3" s="13" t="s">
        <v>1371</v>
      </c>
      <c r="SP3" s="13" t="s">
        <v>1371</v>
      </c>
      <c r="SQ3" s="13" t="s">
        <v>1371</v>
      </c>
      <c r="SR3" s="13" t="s">
        <v>1371</v>
      </c>
      <c r="SS3" s="13" t="s">
        <v>1371</v>
      </c>
      <c r="ST3" s="13" t="s">
        <v>1371</v>
      </c>
      <c r="SU3" s="13" t="s">
        <v>1371</v>
      </c>
      <c r="SV3" s="13">
        <v>0.89629999999999999</v>
      </c>
      <c r="SW3" s="13">
        <v>2.5754999999999999</v>
      </c>
      <c r="SX3" s="13" t="s">
        <v>1371</v>
      </c>
      <c r="SY3" s="13" t="s">
        <v>1371</v>
      </c>
      <c r="SZ3" s="13" t="s">
        <v>1371</v>
      </c>
      <c r="TA3" s="13" t="s">
        <v>1371</v>
      </c>
      <c r="TB3" s="13">
        <v>0.62780000000000002</v>
      </c>
      <c r="TC3" s="13">
        <v>6.8620000000000001</v>
      </c>
      <c r="TD3" s="13" t="s">
        <v>1371</v>
      </c>
      <c r="TE3" s="13" t="s">
        <v>1371</v>
      </c>
      <c r="TF3" s="13" t="s">
        <v>1371</v>
      </c>
      <c r="TG3" s="13">
        <v>0.53700000000000003</v>
      </c>
      <c r="TH3" s="13">
        <v>1.0932999999999999</v>
      </c>
      <c r="TI3" s="13">
        <v>2.2183000000000002</v>
      </c>
      <c r="TJ3" s="13" t="s">
        <v>1371</v>
      </c>
      <c r="TK3" s="13" t="s">
        <v>1371</v>
      </c>
      <c r="TL3" s="13" t="s">
        <v>1371</v>
      </c>
      <c r="TM3" s="13" t="s">
        <v>1371</v>
      </c>
      <c r="TN3" s="13" t="s">
        <v>1371</v>
      </c>
      <c r="TO3" s="13">
        <v>1.0074000000000001</v>
      </c>
      <c r="TP3" s="13">
        <v>3.7166000000000001</v>
      </c>
      <c r="TQ3" s="13" t="s">
        <v>1371</v>
      </c>
      <c r="TR3" s="13" t="s">
        <v>1371</v>
      </c>
      <c r="TS3" s="13" t="s">
        <v>1371</v>
      </c>
      <c r="TT3" s="13" t="s">
        <v>1371</v>
      </c>
      <c r="TU3" s="13">
        <v>0.85909999999999997</v>
      </c>
      <c r="TV3" s="13">
        <v>9.6814</v>
      </c>
      <c r="TW3" s="13" t="s">
        <v>1371</v>
      </c>
      <c r="TX3" s="13" t="s">
        <v>1371</v>
      </c>
      <c r="TY3" s="13" t="s">
        <v>1371</v>
      </c>
      <c r="TZ3" s="13">
        <v>0.54849999999999999</v>
      </c>
      <c r="UA3" s="13">
        <v>0.7923</v>
      </c>
      <c r="UB3" s="13">
        <v>2.3626999999999998</v>
      </c>
      <c r="UC3" s="13" t="s">
        <v>1371</v>
      </c>
      <c r="UD3" s="13" t="s">
        <v>1371</v>
      </c>
      <c r="UE3" s="13" t="s">
        <v>1371</v>
      </c>
      <c r="UF3" s="13" t="s">
        <v>1371</v>
      </c>
      <c r="UG3" s="13">
        <v>0.66300000000000003</v>
      </c>
      <c r="UH3" s="13">
        <v>1.5486</v>
      </c>
      <c r="UI3" s="13" t="s">
        <v>1371</v>
      </c>
      <c r="UJ3" s="13" t="s">
        <v>1371</v>
      </c>
      <c r="UK3" s="13" t="s">
        <v>1371</v>
      </c>
      <c r="UL3" s="13" t="s">
        <v>1371</v>
      </c>
      <c r="UM3" s="13">
        <v>0.37169999999999997</v>
      </c>
      <c r="UN3" s="13">
        <v>5.3975</v>
      </c>
      <c r="UO3" s="13" t="s">
        <v>1371</v>
      </c>
      <c r="UP3" s="13" t="s">
        <v>1371</v>
      </c>
      <c r="UQ3" s="13" t="s">
        <v>1371</v>
      </c>
      <c r="UR3" s="13" t="s">
        <v>1371</v>
      </c>
      <c r="US3" s="13" t="s">
        <v>1371</v>
      </c>
      <c r="UT3" s="13">
        <v>1.2071000000000001</v>
      </c>
      <c r="UU3" s="13" t="s">
        <v>1371</v>
      </c>
      <c r="UV3" s="13">
        <v>0.29620000000000002</v>
      </c>
      <c r="UW3" s="13" t="s">
        <v>1371</v>
      </c>
      <c r="UX3" s="13">
        <v>8.0108999999999995</v>
      </c>
      <c r="UY3" s="13">
        <v>92.498000000000005</v>
      </c>
      <c r="UZ3" s="13">
        <v>18.0016</v>
      </c>
      <c r="VA3" s="13">
        <v>9.0113000000000003</v>
      </c>
      <c r="VB3" s="13">
        <v>59.082799999999999</v>
      </c>
      <c r="VC3" s="13">
        <v>6.5812999999999997</v>
      </c>
      <c r="VD3" s="13">
        <v>68.023499999999999</v>
      </c>
      <c r="VE3" s="13">
        <v>37.704700000000003</v>
      </c>
      <c r="VF3" s="13">
        <v>25.333400000000001</v>
      </c>
      <c r="VG3" s="13">
        <v>50.557499999999997</v>
      </c>
      <c r="VH3" s="13">
        <v>0.65590000000000004</v>
      </c>
      <c r="VI3" s="13">
        <v>0.7893</v>
      </c>
      <c r="VJ3" s="13">
        <v>0.34470000000000001</v>
      </c>
      <c r="VK3" s="13">
        <v>0.29099999999999998</v>
      </c>
      <c r="VL3" s="13">
        <v>0.39290000000000003</v>
      </c>
      <c r="VM3" s="13">
        <v>0.32619999999999999</v>
      </c>
      <c r="VN3" s="13">
        <v>0.35589999999999999</v>
      </c>
      <c r="VO3" s="13">
        <v>0.41699999999999998</v>
      </c>
      <c r="VP3" s="13">
        <v>0.55789999999999995</v>
      </c>
      <c r="VQ3" s="13">
        <v>0.69320000000000004</v>
      </c>
      <c r="VR3" s="13">
        <v>0.65800000000000003</v>
      </c>
      <c r="VS3" s="13">
        <v>0.36330000000000001</v>
      </c>
      <c r="VT3" s="13">
        <v>0.4022</v>
      </c>
      <c r="VU3" s="13">
        <v>0.23910000000000001</v>
      </c>
      <c r="VV3" s="13">
        <v>0.55969999999999998</v>
      </c>
      <c r="VW3" s="13">
        <v>0.29470000000000002</v>
      </c>
      <c r="VX3" s="13">
        <v>0.35589999999999999</v>
      </c>
      <c r="VY3" s="13">
        <v>0.61160000000000003</v>
      </c>
      <c r="VZ3" s="13">
        <v>0.90820000000000001</v>
      </c>
      <c r="WA3" s="13">
        <v>1.5902000000000001</v>
      </c>
      <c r="WB3" s="13">
        <v>0.158</v>
      </c>
      <c r="WC3" s="13">
        <v>0.84889999999999999</v>
      </c>
      <c r="WD3" s="13">
        <v>1.2473000000000001</v>
      </c>
      <c r="WE3" s="13">
        <v>0.17299999999999999</v>
      </c>
      <c r="WF3" s="13">
        <v>1.214</v>
      </c>
      <c r="WG3" s="13">
        <v>0.52080000000000004</v>
      </c>
      <c r="WH3" s="13">
        <v>1.2881</v>
      </c>
      <c r="WI3" s="13">
        <v>0.40960000000000002</v>
      </c>
      <c r="WJ3" s="13">
        <v>0.443</v>
      </c>
      <c r="WK3" s="13">
        <v>0.63019999999999998</v>
      </c>
      <c r="WL3" s="13">
        <v>0.28360000000000002</v>
      </c>
      <c r="WM3" s="13">
        <v>0.35959999999999998</v>
      </c>
      <c r="WN3" s="13">
        <v>0.69689999999999996</v>
      </c>
      <c r="WO3" s="13">
        <v>0.21870000000000001</v>
      </c>
      <c r="WP3" s="13" t="s">
        <v>1371</v>
      </c>
      <c r="WQ3" s="13">
        <v>0.1353</v>
      </c>
      <c r="WR3" s="13">
        <v>0.20680000000000001</v>
      </c>
      <c r="WS3" s="13" t="s">
        <v>1371</v>
      </c>
      <c r="WT3" s="13">
        <v>0.20569999999999999</v>
      </c>
      <c r="WU3" s="13">
        <v>0.23169999999999999</v>
      </c>
      <c r="WV3" s="13">
        <v>0.29649999999999999</v>
      </c>
      <c r="WW3" s="13">
        <v>1.9553</v>
      </c>
      <c r="WX3" s="13">
        <v>3.8420999999999998</v>
      </c>
      <c r="WY3" s="13">
        <v>0.37069999999999997</v>
      </c>
      <c r="WZ3" s="13">
        <v>2.2370999999999999</v>
      </c>
      <c r="XA3" s="13">
        <v>2.9468999999999999</v>
      </c>
      <c r="XB3" s="13">
        <v>0.30769999999999997</v>
      </c>
      <c r="XC3" s="13">
        <v>4.5724</v>
      </c>
      <c r="XD3" s="13">
        <v>1.2918000000000001</v>
      </c>
      <c r="XE3" s="13">
        <v>0.18160000000000001</v>
      </c>
      <c r="XF3" s="13">
        <v>4.0145</v>
      </c>
      <c r="XG3" s="13">
        <v>1.8182</v>
      </c>
      <c r="XH3" s="13">
        <v>1.5902000000000001</v>
      </c>
      <c r="XI3" s="13">
        <v>0.40400000000000003</v>
      </c>
      <c r="XJ3" s="13">
        <v>2.2166999999999999</v>
      </c>
      <c r="XK3" s="13">
        <v>1.1973</v>
      </c>
      <c r="XL3" s="13">
        <v>1.5031000000000001</v>
      </c>
      <c r="XM3" s="13">
        <v>2.5021</v>
      </c>
      <c r="XN3" s="13">
        <v>0.38550000000000001</v>
      </c>
      <c r="XO3" s="13">
        <v>0.23719999999999999</v>
      </c>
      <c r="XP3" s="13">
        <v>0.16189999999999999</v>
      </c>
      <c r="XQ3" s="13">
        <v>0.33729999999999999</v>
      </c>
      <c r="XR3" s="13">
        <v>0.33729999999999999</v>
      </c>
      <c r="XS3" s="13">
        <v>0.46889999999999998</v>
      </c>
      <c r="XT3" s="13">
        <v>0.75800000000000001</v>
      </c>
      <c r="XU3" s="13">
        <v>0.30030000000000001</v>
      </c>
      <c r="XV3" s="13">
        <v>0.2243</v>
      </c>
      <c r="XW3" s="13">
        <v>0.16889999999999999</v>
      </c>
      <c r="XX3" s="13">
        <v>0.23219999999999999</v>
      </c>
      <c r="XY3" s="13">
        <v>0.5282</v>
      </c>
      <c r="XZ3" s="13">
        <v>0.1678</v>
      </c>
      <c r="YA3" s="13">
        <v>0.3206</v>
      </c>
      <c r="YB3" s="13">
        <v>0.37809999999999999</v>
      </c>
      <c r="YC3" s="13">
        <v>0.49299999999999999</v>
      </c>
      <c r="YD3" s="13">
        <v>0.20799999999999999</v>
      </c>
      <c r="YE3" s="13" t="s">
        <v>1371</v>
      </c>
      <c r="YF3" s="13">
        <v>0.4022</v>
      </c>
      <c r="YG3" s="13">
        <v>0.1983</v>
      </c>
      <c r="YH3" s="13">
        <v>0.17419999999999999</v>
      </c>
      <c r="YI3" s="13">
        <v>0.15859999999999999</v>
      </c>
      <c r="YJ3" s="13">
        <v>0.24</v>
      </c>
      <c r="YK3" s="13">
        <v>0.25559999999999999</v>
      </c>
      <c r="YL3" s="13">
        <v>1.4271</v>
      </c>
      <c r="YM3" s="13">
        <v>10.8795</v>
      </c>
      <c r="YN3" s="13">
        <v>1.0452999999999999</v>
      </c>
      <c r="YO3" s="13">
        <v>0.50600000000000001</v>
      </c>
      <c r="YP3" s="13">
        <v>10.138199999999999</v>
      </c>
      <c r="YQ3" s="13">
        <v>0.17979999999999999</v>
      </c>
      <c r="YR3" s="13">
        <v>18.6157</v>
      </c>
      <c r="YS3" s="13">
        <v>3.6827000000000001</v>
      </c>
      <c r="YT3" s="13">
        <v>0.86929999999999996</v>
      </c>
      <c r="YU3" s="13">
        <v>13.3446</v>
      </c>
      <c r="YV3" s="13">
        <v>2.2593000000000001</v>
      </c>
      <c r="YW3" s="13">
        <v>8.2940000000000005</v>
      </c>
      <c r="YX3" s="13">
        <v>1.6829000000000001</v>
      </c>
      <c r="YY3" s="13">
        <v>10.4718</v>
      </c>
      <c r="YZ3" s="13">
        <v>5.0820999999999996</v>
      </c>
      <c r="ZA3" s="13">
        <v>0.34660000000000002</v>
      </c>
      <c r="ZB3" s="13">
        <v>9.3819999999999997</v>
      </c>
      <c r="ZC3" s="13">
        <v>8.0586000000000002</v>
      </c>
      <c r="ZD3" s="13">
        <v>2.1869999999999998</v>
      </c>
      <c r="ZE3" s="13">
        <v>1.8905000000000001</v>
      </c>
      <c r="ZF3" s="13">
        <v>1.1769000000000001</v>
      </c>
      <c r="ZG3" s="13">
        <v>1.9886999999999999</v>
      </c>
      <c r="ZH3" s="13">
        <v>1.9943</v>
      </c>
      <c r="ZI3" s="13">
        <v>2.7968000000000002</v>
      </c>
      <c r="ZJ3" s="13">
        <v>5.2747999999999999</v>
      </c>
      <c r="ZK3" s="13">
        <v>0.91190000000000004</v>
      </c>
      <c r="ZL3" s="13">
        <v>0.84330000000000005</v>
      </c>
      <c r="ZM3" s="13">
        <v>0.20760000000000001</v>
      </c>
      <c r="ZN3" s="13">
        <v>0.2409</v>
      </c>
      <c r="ZO3" s="13">
        <v>0.1946</v>
      </c>
      <c r="ZP3" s="13">
        <v>0.27429999999999999</v>
      </c>
      <c r="ZQ3" s="13">
        <v>0.3503</v>
      </c>
      <c r="ZR3" s="13">
        <v>1.6736</v>
      </c>
      <c r="ZS3" s="13">
        <v>0.51339999999999997</v>
      </c>
      <c r="ZT3" s="13">
        <v>0.152</v>
      </c>
      <c r="ZU3" s="13">
        <v>0.18720000000000001</v>
      </c>
      <c r="ZV3" s="13">
        <v>0.16889999999999999</v>
      </c>
      <c r="ZW3" s="13">
        <v>0.25209999999999999</v>
      </c>
      <c r="ZX3" s="13">
        <v>0.85070000000000001</v>
      </c>
      <c r="ZY3" s="13">
        <v>0.36509999999999998</v>
      </c>
      <c r="ZZ3" s="13">
        <v>0.2447</v>
      </c>
      <c r="AAA3" s="13">
        <v>0.26869999999999999</v>
      </c>
      <c r="AAB3" s="13">
        <v>1.5327999999999999</v>
      </c>
      <c r="AAC3" s="13">
        <v>2.984</v>
      </c>
      <c r="AAD3" s="13">
        <v>0.27429999999999999</v>
      </c>
      <c r="AAE3" s="13">
        <v>0.51149999999999995</v>
      </c>
      <c r="AAF3" s="13">
        <v>2.4762</v>
      </c>
      <c r="AAG3" s="13">
        <v>0.38919999999999999</v>
      </c>
      <c r="AAH3" s="13">
        <v>1.4067000000000001</v>
      </c>
      <c r="AAI3" s="13">
        <v>1.7125999999999999</v>
      </c>
      <c r="AAJ3" s="13">
        <v>0.73950000000000005</v>
      </c>
      <c r="AAK3" s="13">
        <v>0.31319999999999998</v>
      </c>
      <c r="AAL3" s="13">
        <v>1.1676</v>
      </c>
      <c r="AAM3" s="13">
        <v>1.5031000000000001</v>
      </c>
      <c r="AAN3" s="13">
        <v>0.36880000000000002</v>
      </c>
      <c r="AAO3" s="13">
        <v>0.28539999999999999</v>
      </c>
      <c r="AAP3" s="13">
        <v>0.31690000000000002</v>
      </c>
      <c r="AAQ3" s="13">
        <v>0.66910000000000003</v>
      </c>
      <c r="AAR3" s="13" t="s">
        <v>1371</v>
      </c>
      <c r="AAS3" s="13">
        <v>0.2205</v>
      </c>
      <c r="AAT3" s="13">
        <v>11.5245</v>
      </c>
      <c r="AAU3" s="13">
        <v>4.1516000000000002</v>
      </c>
      <c r="AAV3" s="13">
        <v>2.3018999999999998</v>
      </c>
      <c r="AAW3" s="13">
        <v>81.687299999999993</v>
      </c>
      <c r="AAX3" s="13">
        <v>3.1989999999999998</v>
      </c>
      <c r="AAY3" s="13">
        <v>4.1849999999999996</v>
      </c>
      <c r="AAZ3" s="13">
        <v>48.898600000000002</v>
      </c>
      <c r="ABA3" s="13">
        <v>0.17979999999999999</v>
      </c>
      <c r="ABB3" s="13">
        <v>12.152799999999999</v>
      </c>
      <c r="ABC3" s="13">
        <v>0.1983</v>
      </c>
      <c r="ABD3" s="13">
        <v>80.349100000000007</v>
      </c>
      <c r="ABE3" s="13">
        <v>25.558599999999998</v>
      </c>
      <c r="ABF3" s="13">
        <v>1.5495000000000001</v>
      </c>
      <c r="ABG3" s="13">
        <v>54.595999999999997</v>
      </c>
      <c r="ABH3" s="13">
        <v>31.795300000000001</v>
      </c>
      <c r="ABI3" s="13">
        <v>0.1658</v>
      </c>
      <c r="ABJ3" s="13">
        <v>12.4605</v>
      </c>
      <c r="ABK3" s="13">
        <v>0.91</v>
      </c>
      <c r="ABL3" s="13">
        <v>21.992599999999999</v>
      </c>
      <c r="ABM3" s="13">
        <v>19.8445</v>
      </c>
      <c r="ABN3" s="13">
        <v>0.28170000000000001</v>
      </c>
      <c r="ABO3" s="13">
        <v>17.772400000000001</v>
      </c>
      <c r="ABP3" s="13">
        <v>31.341200000000001</v>
      </c>
      <c r="ABQ3" s="13">
        <v>3.0413999999999999</v>
      </c>
      <c r="ABR3" s="13">
        <v>0.32990000000000003</v>
      </c>
      <c r="ABS3" s="13">
        <v>3.2044999999999999</v>
      </c>
      <c r="ABT3" s="13">
        <v>0.50039999999999996</v>
      </c>
      <c r="ABU3" s="13">
        <v>1.2955000000000001</v>
      </c>
      <c r="ABV3" s="13">
        <v>2.2389000000000001</v>
      </c>
      <c r="ABW3" s="13">
        <v>1.2750999999999999</v>
      </c>
      <c r="ABX3" s="13">
        <v>5.8864000000000001</v>
      </c>
      <c r="ABY3" s="13">
        <v>1.9961</v>
      </c>
      <c r="ABZ3" s="13" t="s">
        <v>1371</v>
      </c>
      <c r="ACA3" s="13">
        <v>0.39479999999999998</v>
      </c>
      <c r="ACB3" s="13">
        <v>0.4819</v>
      </c>
      <c r="ACC3" s="13">
        <v>0.2059</v>
      </c>
      <c r="ACD3" s="13">
        <v>0.19120000000000001</v>
      </c>
      <c r="ACE3" s="13">
        <v>0.1444</v>
      </c>
      <c r="ACF3" s="13">
        <v>0.50970000000000004</v>
      </c>
      <c r="ACG3" s="13">
        <v>0.53010000000000002</v>
      </c>
      <c r="ACH3" s="13" t="s">
        <v>1371</v>
      </c>
      <c r="ACI3" s="13" t="s">
        <v>1371</v>
      </c>
      <c r="ACJ3" s="13" t="s">
        <v>1371</v>
      </c>
      <c r="ACK3" s="13">
        <v>0.43180000000000002</v>
      </c>
      <c r="ACL3" s="13">
        <v>0.30209999999999998</v>
      </c>
      <c r="ACM3" s="13">
        <v>0.26869999999999999</v>
      </c>
      <c r="ACN3" s="13">
        <v>0.38550000000000001</v>
      </c>
      <c r="ACO3" s="13">
        <v>2.2519</v>
      </c>
      <c r="ACP3" s="13">
        <v>1.9682999999999999</v>
      </c>
      <c r="ACQ3" s="13">
        <v>0.49299999999999999</v>
      </c>
      <c r="ACR3" s="13">
        <v>2.3946000000000001</v>
      </c>
      <c r="ACS3" s="13">
        <v>2.1017999999999999</v>
      </c>
      <c r="ACT3" s="13">
        <v>4.0201000000000002</v>
      </c>
      <c r="ACU3" s="13">
        <v>0.54859999999999998</v>
      </c>
      <c r="ACV3" s="13">
        <v>1.9869000000000001</v>
      </c>
      <c r="ACW3" s="13">
        <v>6.6574999999999998</v>
      </c>
      <c r="ACX3" s="13">
        <v>1.6254</v>
      </c>
      <c r="ACY3" s="13">
        <v>2.3315999999999999</v>
      </c>
      <c r="ACZ3" s="13">
        <v>0.62460000000000004</v>
      </c>
      <c r="ADA3" s="13">
        <v>0.48930000000000001</v>
      </c>
      <c r="ADB3" s="13">
        <v>3.9719000000000002</v>
      </c>
      <c r="ADC3" s="13">
        <v>0.15010000000000001</v>
      </c>
      <c r="ADD3" s="13">
        <v>0.83399999999999996</v>
      </c>
      <c r="ADE3" s="13">
        <v>0.29099999999999998</v>
      </c>
      <c r="ADF3" s="13">
        <v>1.8274999999999999</v>
      </c>
      <c r="ADG3" s="13">
        <v>0.3614</v>
      </c>
      <c r="ADH3" s="13" t="s">
        <v>1371</v>
      </c>
      <c r="ADI3" s="13">
        <v>0.17169999999999999</v>
      </c>
      <c r="ADJ3" s="13">
        <v>0.15570000000000001</v>
      </c>
      <c r="ADK3" s="13">
        <v>2.2890000000000001</v>
      </c>
      <c r="ADL3" s="13">
        <v>2.8376000000000001</v>
      </c>
      <c r="ADM3" s="13">
        <v>0.65429999999999999</v>
      </c>
      <c r="ADN3" s="13">
        <v>23.738499999999998</v>
      </c>
      <c r="ADO3" s="13">
        <v>0.32429999999999998</v>
      </c>
      <c r="ADP3" s="13">
        <v>18.604500000000002</v>
      </c>
      <c r="ADQ3" s="13">
        <v>31.3857</v>
      </c>
      <c r="ADR3" s="13">
        <v>1.0230999999999999</v>
      </c>
      <c r="ADS3" s="13">
        <v>0.57640000000000002</v>
      </c>
      <c r="ADT3" s="13">
        <v>0.22040000000000001</v>
      </c>
      <c r="ADU3" s="13">
        <v>150.90289999999999</v>
      </c>
      <c r="ADV3" s="13">
        <v>3.1970999999999998</v>
      </c>
      <c r="ADW3" s="13">
        <v>14.504799999999999</v>
      </c>
      <c r="ADX3" s="13">
        <v>254.3623</v>
      </c>
      <c r="ADY3" s="13">
        <v>20.889800000000001</v>
      </c>
      <c r="ADZ3" s="13">
        <v>0.44669999999999999</v>
      </c>
      <c r="AEA3" s="13">
        <v>0.63019999999999998</v>
      </c>
      <c r="AEB3" s="13">
        <v>0.54120000000000001</v>
      </c>
      <c r="AEC3" s="13">
        <v>0.27429999999999999</v>
      </c>
      <c r="AED3" s="13">
        <v>180.71879999999999</v>
      </c>
      <c r="AEE3" s="13">
        <v>18.851099999999999</v>
      </c>
      <c r="AEF3" s="13">
        <v>2.6541000000000001</v>
      </c>
      <c r="AEG3" s="13">
        <v>194.78989999999999</v>
      </c>
      <c r="AEH3" s="13">
        <v>166.2955</v>
      </c>
      <c r="AEI3" s="13">
        <v>2.0703</v>
      </c>
      <c r="AEJ3" s="13">
        <v>0.43740000000000001</v>
      </c>
      <c r="AEK3" s="13">
        <v>0.36330000000000001</v>
      </c>
      <c r="AEL3" s="13">
        <v>0.65049999999999997</v>
      </c>
      <c r="AEM3" s="13">
        <v>0.95640000000000003</v>
      </c>
      <c r="AEN3" s="13">
        <v>0.15939999999999999</v>
      </c>
      <c r="AEO3" s="13">
        <v>0.30769999999999997</v>
      </c>
      <c r="AEP3" s="13">
        <v>68.400199999999998</v>
      </c>
      <c r="AEQ3" s="13">
        <v>17.9651</v>
      </c>
      <c r="AER3" s="13">
        <v>0.24840000000000001</v>
      </c>
      <c r="AES3" s="13">
        <v>28.392399999999999</v>
      </c>
      <c r="AET3" s="13">
        <v>115.24890000000001</v>
      </c>
      <c r="AEU3" s="13">
        <v>15.9968</v>
      </c>
      <c r="AEV3" s="13">
        <v>0.44850000000000001</v>
      </c>
      <c r="AEW3" s="13">
        <v>0.26729999999999998</v>
      </c>
      <c r="AEX3" s="13">
        <v>0.90449999999999997</v>
      </c>
      <c r="AEY3" s="13">
        <v>2.2797000000000001</v>
      </c>
      <c r="AEZ3" s="13">
        <v>0.13850000000000001</v>
      </c>
      <c r="AFA3" s="13" t="s">
        <v>1371</v>
      </c>
      <c r="AFB3" s="13">
        <v>0.31140000000000001</v>
      </c>
      <c r="AFC3" s="13">
        <v>8.2347000000000001</v>
      </c>
      <c r="AFD3" s="13">
        <v>6.4238999999999997</v>
      </c>
      <c r="AFE3" s="13">
        <v>2.2833999999999999</v>
      </c>
      <c r="AFF3" s="13">
        <v>15.008900000000001</v>
      </c>
      <c r="AFG3" s="13">
        <v>10.1586</v>
      </c>
      <c r="AFH3" s="13">
        <v>0.3095</v>
      </c>
      <c r="AFI3" s="13">
        <v>1.8756999999999999</v>
      </c>
      <c r="AFJ3" s="13">
        <v>0.37990000000000002</v>
      </c>
      <c r="AFK3" s="13">
        <v>0.34289999999999998</v>
      </c>
      <c r="AFL3" s="13">
        <v>0.1149</v>
      </c>
      <c r="AFM3" s="13">
        <v>0.55789999999999995</v>
      </c>
      <c r="AFN3" s="13">
        <v>0.86550000000000005</v>
      </c>
      <c r="AFO3" s="13">
        <v>0.19769999999999999</v>
      </c>
      <c r="AFP3" s="13">
        <v>1.2083999999999999</v>
      </c>
      <c r="AFQ3" s="13">
        <v>1.4345000000000001</v>
      </c>
      <c r="AFR3" s="13">
        <v>0.46339999999999998</v>
      </c>
      <c r="AFS3" s="13">
        <v>0.26690000000000003</v>
      </c>
      <c r="AFT3" s="13">
        <v>0.24390000000000001</v>
      </c>
      <c r="AFU3" s="13">
        <v>0.33360000000000001</v>
      </c>
      <c r="AFV3" s="13">
        <v>0.22059999999999999</v>
      </c>
      <c r="AFW3" s="13" t="s">
        <v>1371</v>
      </c>
      <c r="AFX3" s="13" t="s">
        <v>1371</v>
      </c>
      <c r="AFY3" s="13" t="s">
        <v>1371</v>
      </c>
      <c r="AFZ3" s="13">
        <v>0.15409999999999999</v>
      </c>
      <c r="AGA3" s="13">
        <v>0.43369999999999997</v>
      </c>
      <c r="AGB3" s="13">
        <v>0.43930000000000002</v>
      </c>
      <c r="AGC3" s="13">
        <v>0.56340000000000001</v>
      </c>
      <c r="AGD3" s="13">
        <v>0.55969999999999998</v>
      </c>
      <c r="AGE3" s="13">
        <v>0.84140000000000004</v>
      </c>
      <c r="AGF3" s="13">
        <v>1.3251999999999999</v>
      </c>
      <c r="AGG3" s="13">
        <v>2.8302</v>
      </c>
      <c r="AGH3" s="13">
        <v>5.8216000000000001</v>
      </c>
      <c r="AGI3" s="13">
        <v>0.47260000000000002</v>
      </c>
      <c r="AGJ3" s="13">
        <v>2.137</v>
      </c>
      <c r="AGK3" s="13">
        <v>3.2787000000000002</v>
      </c>
      <c r="AGL3" s="13">
        <v>3.1989999999999998</v>
      </c>
      <c r="AGM3" s="13">
        <v>1.1714</v>
      </c>
      <c r="AGN3" s="13">
        <v>1.3104</v>
      </c>
      <c r="AGO3" s="13">
        <v>3.5028999999999999</v>
      </c>
      <c r="AGP3" s="13">
        <v>0.33729999999999999</v>
      </c>
      <c r="AGQ3" s="13">
        <v>0.1268</v>
      </c>
      <c r="AGR3" s="13">
        <v>0.18720000000000001</v>
      </c>
      <c r="AGS3" s="13" t="s">
        <v>1371</v>
      </c>
      <c r="AGT3" s="13">
        <v>0.1668</v>
      </c>
      <c r="AGU3" s="13">
        <v>0.83589999999999998</v>
      </c>
      <c r="AGV3" s="13">
        <v>0.62090000000000001</v>
      </c>
      <c r="AGW3" s="13">
        <v>3.7938999999999998</v>
      </c>
      <c r="AGX3" s="13">
        <v>3.4287999999999998</v>
      </c>
      <c r="AGY3" s="13">
        <v>4.2405999999999997</v>
      </c>
      <c r="AGZ3" s="13">
        <v>0.41149999999999998</v>
      </c>
      <c r="AHA3" s="13">
        <v>2.2890000000000001</v>
      </c>
      <c r="AHB3" s="13">
        <v>15.9727</v>
      </c>
      <c r="AHC3" s="13">
        <v>27.945699999999999</v>
      </c>
      <c r="AHD3" s="13">
        <v>2.3742000000000001</v>
      </c>
      <c r="AHE3" s="13">
        <v>2.8765000000000001</v>
      </c>
      <c r="AHF3" s="13">
        <v>2.8302</v>
      </c>
      <c r="AHG3" s="13">
        <v>0.25750000000000001</v>
      </c>
      <c r="AHH3" s="13">
        <v>3.9163000000000001</v>
      </c>
      <c r="AHI3" s="13">
        <v>0.35589999999999999</v>
      </c>
      <c r="AHJ3" s="13">
        <v>18.241299999999999</v>
      </c>
      <c r="AHK3" s="13">
        <v>108.9361</v>
      </c>
      <c r="AHL3" s="13">
        <v>17.212599999999998</v>
      </c>
      <c r="AHM3" s="13">
        <v>0.2205</v>
      </c>
      <c r="AHN3" s="13">
        <v>2.3853</v>
      </c>
      <c r="AHO3" s="13">
        <v>2.5484</v>
      </c>
      <c r="AHP3" s="13">
        <v>0.49299999999999999</v>
      </c>
      <c r="AHQ3" s="13">
        <v>4.5742000000000003</v>
      </c>
      <c r="AHR3" s="13">
        <v>0.44479999999999997</v>
      </c>
      <c r="AHS3" s="13">
        <v>7.5026000000000002</v>
      </c>
      <c r="AHT3" s="13">
        <v>83.5685</v>
      </c>
      <c r="AHU3" s="13">
        <v>49.973500000000001</v>
      </c>
      <c r="AHV3" s="13">
        <v>1.7070000000000001</v>
      </c>
      <c r="AHW3" s="13">
        <v>0.44669999999999999</v>
      </c>
      <c r="AHX3" s="13">
        <v>1.7459</v>
      </c>
      <c r="AHY3" s="13">
        <v>3.7086999999999999</v>
      </c>
      <c r="AHZ3" s="13">
        <v>1.2788999999999999</v>
      </c>
      <c r="AIA3" s="13">
        <v>0.22059999999999999</v>
      </c>
      <c r="AIB3" s="13">
        <v>0.311</v>
      </c>
      <c r="AIC3" s="13">
        <v>4.2275999999999998</v>
      </c>
      <c r="AID3" s="13">
        <v>0.55600000000000005</v>
      </c>
      <c r="AIE3" s="13">
        <v>0.95820000000000005</v>
      </c>
      <c r="AIF3" s="13">
        <v>29.6008</v>
      </c>
      <c r="AIG3" s="13">
        <v>39.094000000000001</v>
      </c>
      <c r="AIH3" s="13">
        <v>6.0773000000000001</v>
      </c>
      <c r="AII3" s="13">
        <v>0.43740000000000001</v>
      </c>
      <c r="AIJ3" s="13">
        <v>2.6059000000000001</v>
      </c>
      <c r="AIK3" s="13">
        <v>7.6398000000000001</v>
      </c>
      <c r="AIL3" s="13" t="s">
        <v>1371</v>
      </c>
      <c r="AIM3" s="13">
        <v>0.18529999999999999</v>
      </c>
      <c r="AIN3" s="13">
        <v>0.25950000000000001</v>
      </c>
      <c r="AIO3" s="13">
        <v>0.72840000000000005</v>
      </c>
      <c r="AIP3" s="13">
        <v>2.0516999999999999</v>
      </c>
      <c r="AIQ3" s="13">
        <v>0.55049999999999999</v>
      </c>
      <c r="AIR3" s="13">
        <v>5.2043999999999997</v>
      </c>
      <c r="AIS3" s="13">
        <v>15.401899999999999</v>
      </c>
      <c r="AIT3" s="13">
        <v>5.4619999999999997</v>
      </c>
      <c r="AIU3" s="13">
        <v>0.32429999999999998</v>
      </c>
      <c r="AIV3" s="13">
        <v>6.0476999999999999</v>
      </c>
      <c r="AIW3" s="13">
        <v>1.2362</v>
      </c>
      <c r="AIX3" s="13">
        <v>0.52270000000000005</v>
      </c>
      <c r="AIY3" s="13">
        <v>0.81179999999999997</v>
      </c>
      <c r="AIZ3" s="13">
        <v>0.25019999999999998</v>
      </c>
      <c r="AJA3" s="13">
        <v>0.443</v>
      </c>
      <c r="AJB3" s="13">
        <v>2.6707999999999998</v>
      </c>
      <c r="AJC3" s="13">
        <v>2.0981000000000001</v>
      </c>
      <c r="AJD3" s="13">
        <v>0.74690000000000001</v>
      </c>
      <c r="AJE3" s="13">
        <v>0.83589999999999998</v>
      </c>
      <c r="AJF3" s="13">
        <v>0.1421</v>
      </c>
      <c r="AJG3" s="13">
        <v>0.58940000000000003</v>
      </c>
      <c r="AJH3" s="13">
        <v>0.25209999999999999</v>
      </c>
      <c r="AJI3" s="13">
        <v>0.39290000000000003</v>
      </c>
      <c r="AJJ3" s="13" t="s">
        <v>1371</v>
      </c>
      <c r="AJK3" s="13">
        <v>0.33550000000000002</v>
      </c>
      <c r="AJL3" s="13">
        <v>0.18140000000000001</v>
      </c>
      <c r="AJM3" s="13">
        <v>0.48559999999999998</v>
      </c>
      <c r="AJN3" s="13">
        <v>0.33179999999999998</v>
      </c>
      <c r="AJO3" s="13">
        <v>0.50600000000000001</v>
      </c>
      <c r="AJP3" s="13">
        <v>0.16869999999999999</v>
      </c>
      <c r="AJQ3" s="13">
        <v>1.2306999999999999</v>
      </c>
      <c r="AJR3" s="13">
        <v>0.2873</v>
      </c>
      <c r="AJS3" s="13">
        <v>2.1406999999999998</v>
      </c>
      <c r="AJT3" s="13">
        <v>0.57089999999999996</v>
      </c>
      <c r="AJU3" s="13">
        <v>1.1120000000000001</v>
      </c>
      <c r="AJV3" s="13">
        <v>0.92300000000000004</v>
      </c>
      <c r="AJW3" s="13">
        <v>0.20680000000000001</v>
      </c>
      <c r="AJX3" s="13" t="s">
        <v>1371</v>
      </c>
      <c r="AJY3" s="13" t="s">
        <v>1371</v>
      </c>
      <c r="AJZ3" s="13">
        <v>0.26529999999999998</v>
      </c>
      <c r="AKA3" s="13">
        <v>0.23719999999999999</v>
      </c>
      <c r="AKB3" s="13">
        <v>0.33729999999999999</v>
      </c>
      <c r="AKC3" s="13">
        <v>0.22040000000000001</v>
      </c>
      <c r="AKD3" s="13">
        <v>0.39660000000000001</v>
      </c>
      <c r="AKE3" s="13">
        <v>2.6577999999999999</v>
      </c>
      <c r="AKF3" s="13">
        <v>0.39850000000000002</v>
      </c>
      <c r="AKG3" s="13">
        <v>0.1779</v>
      </c>
      <c r="AKH3" s="13">
        <v>0.45590000000000003</v>
      </c>
      <c r="AKI3" s="13">
        <v>2.3982999999999999</v>
      </c>
      <c r="AKJ3" s="13">
        <v>0.4819</v>
      </c>
      <c r="AKK3" s="13">
        <v>1.8033999999999999</v>
      </c>
      <c r="AKL3" s="13">
        <v>1.6921999999999999</v>
      </c>
      <c r="AKM3" s="13">
        <v>0.18529999999999999</v>
      </c>
      <c r="AKN3" s="13">
        <v>0.25950000000000001</v>
      </c>
      <c r="AKO3" s="13">
        <v>0.75060000000000004</v>
      </c>
      <c r="AKP3" s="13">
        <v>2.3946000000000001</v>
      </c>
      <c r="AKQ3" s="13">
        <v>1.0768</v>
      </c>
      <c r="AKR3" s="13">
        <v>1.4716</v>
      </c>
      <c r="AKS3" s="13">
        <v>0.80989999999999995</v>
      </c>
      <c r="AKT3" s="13">
        <v>0.50970000000000004</v>
      </c>
      <c r="AKU3" s="13">
        <v>0.42070000000000002</v>
      </c>
      <c r="AKV3" s="13">
        <v>0.17710000000000001</v>
      </c>
      <c r="AKW3" s="13">
        <v>0.94889999999999997</v>
      </c>
      <c r="AKX3" s="13">
        <v>1.0842000000000001</v>
      </c>
      <c r="AKY3" s="13">
        <v>3.1842000000000001</v>
      </c>
      <c r="AKZ3" s="13">
        <v>1.1601999999999999</v>
      </c>
      <c r="ALA3" s="13">
        <v>0.50409999999999999</v>
      </c>
      <c r="ALB3" s="13">
        <v>0.54300000000000004</v>
      </c>
      <c r="ALC3" s="13">
        <v>1.3586</v>
      </c>
      <c r="ALD3" s="13">
        <v>2.3835000000000002</v>
      </c>
      <c r="ALE3" s="13">
        <v>1.2158</v>
      </c>
      <c r="ALF3" s="13">
        <v>0.34839999999999999</v>
      </c>
      <c r="ALG3" s="13">
        <v>2.0257999999999998</v>
      </c>
      <c r="ALH3" s="13">
        <v>0.61719999999999997</v>
      </c>
      <c r="ALI3" s="13">
        <v>3.2730999999999999</v>
      </c>
      <c r="ALJ3" s="13">
        <v>1.7904</v>
      </c>
      <c r="ALK3" s="13">
        <v>0.1736</v>
      </c>
      <c r="ALL3" s="13">
        <v>0.28539999999999999</v>
      </c>
      <c r="ALM3" s="13">
        <v>1.1732</v>
      </c>
      <c r="ALN3" s="13">
        <v>4.0849000000000002</v>
      </c>
      <c r="ALO3" s="13">
        <v>0.22239999999999999</v>
      </c>
      <c r="ALP3" s="13">
        <v>0.87849999999999995</v>
      </c>
      <c r="ALQ3" s="13">
        <v>2.5335999999999999</v>
      </c>
      <c r="ALR3" s="13">
        <v>0.34839999999999999</v>
      </c>
      <c r="ALS3" s="13">
        <v>1.3864000000000001</v>
      </c>
      <c r="ALT3" s="13">
        <v>0.14630000000000001</v>
      </c>
      <c r="ALU3" s="13">
        <v>0.17169999999999999</v>
      </c>
      <c r="ALV3" s="13">
        <v>1.5142</v>
      </c>
      <c r="ALW3" s="13">
        <v>1.796</v>
      </c>
      <c r="ALX3" s="13">
        <v>0.26319999999999999</v>
      </c>
      <c r="ALY3" s="13">
        <v>0.38369999999999999</v>
      </c>
      <c r="ALZ3" s="13">
        <v>3.1025999999999998</v>
      </c>
      <c r="AMA3" s="13">
        <v>0.53380000000000005</v>
      </c>
      <c r="AMB3" s="13" t="s">
        <v>1371</v>
      </c>
      <c r="AMC3" s="13">
        <v>2.0369000000000002</v>
      </c>
      <c r="AMD3" s="13">
        <v>2.9746999999999999</v>
      </c>
      <c r="AME3" s="13">
        <v>0.50780000000000003</v>
      </c>
      <c r="AMF3" s="13" t="s">
        <v>1371</v>
      </c>
      <c r="AMG3" s="13">
        <v>0.36509999999999998</v>
      </c>
      <c r="AMH3" s="13">
        <v>0.85260000000000002</v>
      </c>
      <c r="AMI3" s="13">
        <v>0.29470000000000002</v>
      </c>
      <c r="AMJ3" s="13">
        <v>1.1287</v>
      </c>
      <c r="AMK3" s="13">
        <v>0.67459999999999998</v>
      </c>
      <c r="AML3" s="13">
        <v>0.40400000000000003</v>
      </c>
      <c r="AMM3" s="13">
        <v>2.1387999999999998</v>
      </c>
      <c r="AMN3" s="13">
        <v>0.13339999999999999</v>
      </c>
      <c r="AMO3" s="13">
        <v>0.2447</v>
      </c>
      <c r="AMP3" s="13">
        <v>0.95269999999999999</v>
      </c>
      <c r="AMQ3" s="13">
        <v>0.30209999999999998</v>
      </c>
      <c r="AMR3" s="13" t="s">
        <v>1371</v>
      </c>
      <c r="AMS3" s="13">
        <v>0.26319999999999999</v>
      </c>
      <c r="AMT3" s="13">
        <v>0.15010000000000001</v>
      </c>
      <c r="AMU3" s="13">
        <v>0.16189999999999999</v>
      </c>
      <c r="AMV3" s="13">
        <v>0.25580000000000003</v>
      </c>
      <c r="AMW3" s="13" t="s">
        <v>1371</v>
      </c>
      <c r="AMX3" s="13">
        <v>0.21679999999999999</v>
      </c>
      <c r="AMY3" s="13">
        <v>0.35770000000000002</v>
      </c>
      <c r="AMZ3" s="13">
        <v>0.34920000000000001</v>
      </c>
      <c r="ANA3" s="13">
        <v>0.26869999999999999</v>
      </c>
      <c r="ANB3" s="13">
        <v>0.2039</v>
      </c>
      <c r="ANC3" s="13">
        <v>0.14829999999999999</v>
      </c>
      <c r="AND3" s="13">
        <v>0.21870000000000001</v>
      </c>
      <c r="ANE3" s="13">
        <v>0.47449999999999998</v>
      </c>
      <c r="ANF3" s="13" t="s">
        <v>1371</v>
      </c>
      <c r="ANG3" s="13">
        <v>0.26129999999999998</v>
      </c>
      <c r="ANH3" s="13">
        <v>0.2205</v>
      </c>
      <c r="ANI3" s="13">
        <v>0.15379999999999999</v>
      </c>
      <c r="ANJ3" s="13" t="s">
        <v>1371</v>
      </c>
      <c r="ANK3" s="13">
        <v>0.50039999999999996</v>
      </c>
      <c r="ANL3" s="13">
        <v>0.2447</v>
      </c>
      <c r="ANM3" s="13">
        <v>0.12559999999999999</v>
      </c>
      <c r="ANN3" s="13">
        <v>0.23169999999999999</v>
      </c>
      <c r="ANO3" s="13">
        <v>0.54120000000000001</v>
      </c>
      <c r="ANP3" s="13">
        <v>0.31690000000000002</v>
      </c>
      <c r="ANQ3" s="13">
        <v>0.4022</v>
      </c>
      <c r="ANR3" s="13">
        <v>0.20880000000000001</v>
      </c>
      <c r="ANS3" s="13">
        <v>0.1318</v>
      </c>
      <c r="ANT3" s="13">
        <v>0.22800000000000001</v>
      </c>
      <c r="ANU3" s="13">
        <v>0.45590000000000003</v>
      </c>
      <c r="ANV3" s="13">
        <v>0.83960000000000001</v>
      </c>
      <c r="ANW3" s="13">
        <v>0.25580000000000003</v>
      </c>
      <c r="ANX3" s="13">
        <v>0.1946</v>
      </c>
      <c r="ANY3" s="13">
        <v>0.37069999999999997</v>
      </c>
      <c r="ANZ3" s="13">
        <v>0.35589999999999999</v>
      </c>
      <c r="AOA3" s="13">
        <v>0.70609999999999995</v>
      </c>
      <c r="AOB3" s="13">
        <v>0.1153</v>
      </c>
      <c r="AOC3" s="13" t="s">
        <v>1371</v>
      </c>
      <c r="AOD3" s="13">
        <v>0.1215</v>
      </c>
      <c r="AOE3" s="13">
        <v>8.8599999999999998E-2</v>
      </c>
      <c r="AOF3" s="13" t="s">
        <v>1371</v>
      </c>
    </row>
    <row r="4" spans="1:1072" x14ac:dyDescent="0.25">
      <c r="A4" s="9" t="s">
        <v>1373</v>
      </c>
      <c r="B4" s="7">
        <f t="shared" si="0"/>
        <v>404</v>
      </c>
      <c r="C4" s="9" t="s">
        <v>1371</v>
      </c>
      <c r="D4" s="9" t="s">
        <v>1371</v>
      </c>
      <c r="E4" s="9" t="s">
        <v>1371</v>
      </c>
      <c r="F4" s="9" t="s">
        <v>1371</v>
      </c>
      <c r="G4" s="9" t="s">
        <v>1371</v>
      </c>
      <c r="H4" s="9">
        <v>0.52500000000000002</v>
      </c>
      <c r="I4" s="9" t="s">
        <v>1371</v>
      </c>
      <c r="J4" s="9" t="s">
        <v>1371</v>
      </c>
      <c r="K4" s="9" t="s">
        <v>1371</v>
      </c>
      <c r="L4" s="9">
        <v>0.64</v>
      </c>
      <c r="M4" s="9" t="s">
        <v>1371</v>
      </c>
      <c r="N4" s="9" t="s">
        <v>1371</v>
      </c>
      <c r="O4" s="9" t="s">
        <v>1371</v>
      </c>
      <c r="P4" s="9" t="s">
        <v>1371</v>
      </c>
      <c r="Q4" s="9" t="s">
        <v>1371</v>
      </c>
      <c r="R4" s="9" t="s">
        <v>1371</v>
      </c>
      <c r="S4" s="9" t="s">
        <v>1371</v>
      </c>
      <c r="T4" s="9" t="s">
        <v>1371</v>
      </c>
      <c r="U4" s="9" t="s">
        <v>1371</v>
      </c>
      <c r="V4" s="9" t="s">
        <v>1371</v>
      </c>
      <c r="W4" s="9" t="s">
        <v>1371</v>
      </c>
      <c r="X4" s="9" t="s">
        <v>1371</v>
      </c>
      <c r="Y4" s="9" t="s">
        <v>1371</v>
      </c>
      <c r="Z4" s="9" t="s">
        <v>1371</v>
      </c>
      <c r="AA4" s="9" t="s">
        <v>1371</v>
      </c>
      <c r="AB4" s="9" t="s">
        <v>1371</v>
      </c>
      <c r="AC4" s="9" t="s">
        <v>1371</v>
      </c>
      <c r="AD4" s="9" t="s">
        <v>1371</v>
      </c>
      <c r="AE4" s="9" t="s">
        <v>1371</v>
      </c>
      <c r="AF4" s="9" t="s">
        <v>1371</v>
      </c>
      <c r="AG4" s="9" t="s">
        <v>1371</v>
      </c>
      <c r="AH4" s="9" t="s">
        <v>1371</v>
      </c>
      <c r="AI4" s="9" t="s">
        <v>1371</v>
      </c>
      <c r="AJ4" s="9" t="s">
        <v>1371</v>
      </c>
      <c r="AK4" s="9" t="s">
        <v>1371</v>
      </c>
      <c r="AL4" s="9" t="s">
        <v>1371</v>
      </c>
      <c r="AM4" s="9" t="s">
        <v>1371</v>
      </c>
      <c r="AN4" s="9" t="s">
        <v>1371</v>
      </c>
      <c r="AO4" s="9">
        <v>1.3929</v>
      </c>
      <c r="AP4" s="9" t="s">
        <v>1371</v>
      </c>
      <c r="AQ4" s="9">
        <v>3.0623</v>
      </c>
      <c r="AR4" s="9">
        <v>1.9615</v>
      </c>
      <c r="AS4" s="9">
        <v>13.6896</v>
      </c>
      <c r="AT4" s="9">
        <v>3.8288000000000002</v>
      </c>
      <c r="AU4" s="9">
        <v>31.343</v>
      </c>
      <c r="AV4" s="9">
        <v>7.4861000000000004</v>
      </c>
      <c r="AW4" s="9">
        <v>2.4811999999999999</v>
      </c>
      <c r="AX4" s="9" t="s">
        <v>1371</v>
      </c>
      <c r="AY4" s="9" t="s">
        <v>1371</v>
      </c>
      <c r="AZ4" s="9" t="s">
        <v>1371</v>
      </c>
      <c r="BA4" s="9" t="s">
        <v>1371</v>
      </c>
      <c r="BB4" s="9">
        <v>2.4901</v>
      </c>
      <c r="BC4" s="9">
        <v>0.87949999999999995</v>
      </c>
      <c r="BD4" s="9">
        <v>0.5242</v>
      </c>
      <c r="BE4" s="9" t="s">
        <v>1371</v>
      </c>
      <c r="BF4" s="9">
        <v>1.0209999999999999</v>
      </c>
      <c r="BG4" s="9">
        <v>15.7669</v>
      </c>
      <c r="BH4" s="9" t="s">
        <v>1371</v>
      </c>
      <c r="BI4" s="9">
        <v>5.6741999999999999</v>
      </c>
      <c r="BJ4" s="9">
        <v>1.6513</v>
      </c>
      <c r="BK4" s="9" t="s">
        <v>1371</v>
      </c>
      <c r="BL4" s="9" t="s">
        <v>1371</v>
      </c>
      <c r="BM4" s="9" t="s">
        <v>1371</v>
      </c>
      <c r="BN4" s="9" t="s">
        <v>1371</v>
      </c>
      <c r="BO4" s="9" t="s">
        <v>1371</v>
      </c>
      <c r="BP4" s="9" t="s">
        <v>1371</v>
      </c>
      <c r="BQ4" s="9">
        <v>10.943</v>
      </c>
      <c r="BR4" s="9">
        <v>1.3669</v>
      </c>
      <c r="BS4" s="9">
        <v>8.8158999999999992</v>
      </c>
      <c r="BT4" s="9">
        <v>6.0521000000000003</v>
      </c>
      <c r="BU4" s="9" t="s">
        <v>1371</v>
      </c>
      <c r="BV4" s="9" t="s">
        <v>1371</v>
      </c>
      <c r="BW4" s="9" t="s">
        <v>1371</v>
      </c>
      <c r="BX4" s="9" t="s">
        <v>1371</v>
      </c>
      <c r="BY4" s="9" t="s">
        <v>1371</v>
      </c>
      <c r="BZ4" s="9">
        <v>0.44059999999999999</v>
      </c>
      <c r="CA4" s="9" t="s">
        <v>1371</v>
      </c>
      <c r="CB4" s="9" t="s">
        <v>1371</v>
      </c>
      <c r="CC4" s="9" t="s">
        <v>1371</v>
      </c>
      <c r="CD4" s="9">
        <v>1.6927000000000001</v>
      </c>
      <c r="CE4" s="9">
        <v>2.7326000000000001</v>
      </c>
      <c r="CF4" s="9" t="s">
        <v>1371</v>
      </c>
      <c r="CG4" s="9" t="s">
        <v>1371</v>
      </c>
      <c r="CH4" s="9" t="s">
        <v>1371</v>
      </c>
      <c r="CI4" s="9" t="s">
        <v>1371</v>
      </c>
      <c r="CJ4" s="9" t="s">
        <v>1371</v>
      </c>
      <c r="CK4" s="9" t="s">
        <v>1371</v>
      </c>
      <c r="CL4" s="9" t="s">
        <v>1371</v>
      </c>
      <c r="CM4" s="9" t="s">
        <v>1371</v>
      </c>
      <c r="CN4" s="9" t="s">
        <v>1371</v>
      </c>
      <c r="CO4" s="9" t="s">
        <v>1371</v>
      </c>
      <c r="CP4" s="9" t="s">
        <v>1371</v>
      </c>
      <c r="CQ4" s="9" t="s">
        <v>1371</v>
      </c>
      <c r="CR4" s="9" t="s">
        <v>1371</v>
      </c>
      <c r="CS4" s="9" t="s">
        <v>1371</v>
      </c>
      <c r="CT4" s="9" t="s">
        <v>1371</v>
      </c>
      <c r="CU4" s="9" t="s">
        <v>1371</v>
      </c>
      <c r="CV4" s="9" t="s">
        <v>1371</v>
      </c>
      <c r="CW4" s="9" t="s">
        <v>1371</v>
      </c>
      <c r="CX4" s="9" t="s">
        <v>1371</v>
      </c>
      <c r="CY4" s="9" t="s">
        <v>1371</v>
      </c>
      <c r="CZ4" s="9" t="s">
        <v>1371</v>
      </c>
      <c r="DA4" s="9" t="s">
        <v>1371</v>
      </c>
      <c r="DB4" s="9" t="s">
        <v>1371</v>
      </c>
      <c r="DC4" s="9" t="s">
        <v>1371</v>
      </c>
      <c r="DD4" s="9" t="s">
        <v>1371</v>
      </c>
      <c r="DE4" s="9" t="s">
        <v>1371</v>
      </c>
      <c r="DF4" s="9" t="s">
        <v>1371</v>
      </c>
      <c r="DG4" s="9" t="s">
        <v>1371</v>
      </c>
      <c r="DH4" s="9">
        <v>272.84769999999997</v>
      </c>
      <c r="DI4" s="9">
        <v>1129.1294</v>
      </c>
      <c r="DJ4" s="9">
        <v>31.843599999999999</v>
      </c>
      <c r="DK4" s="9">
        <v>23.985299999999999</v>
      </c>
      <c r="DL4" s="9">
        <v>1665.9683</v>
      </c>
      <c r="DM4" s="9">
        <v>895.13300000000004</v>
      </c>
      <c r="DN4" s="9">
        <v>25.361499999999999</v>
      </c>
      <c r="DO4" s="9">
        <v>370.07339999999999</v>
      </c>
      <c r="DP4" s="9">
        <v>825.34169999999995</v>
      </c>
      <c r="DQ4" s="9">
        <v>646.24680000000001</v>
      </c>
      <c r="DR4" s="9">
        <v>64.382099999999994</v>
      </c>
      <c r="DS4" s="9">
        <v>0.32179999999999997</v>
      </c>
      <c r="DT4" s="9">
        <v>33.8752</v>
      </c>
      <c r="DU4" s="9">
        <v>12.661799999999999</v>
      </c>
      <c r="DV4" s="9">
        <v>1.5243</v>
      </c>
      <c r="DW4" s="9">
        <v>0.50370000000000004</v>
      </c>
      <c r="DX4" s="9">
        <v>0.496</v>
      </c>
      <c r="DY4" s="9">
        <v>0.62170000000000003</v>
      </c>
      <c r="DZ4" s="9">
        <v>24.381699999999999</v>
      </c>
      <c r="EA4" s="9">
        <v>9.1685999999999996</v>
      </c>
      <c r="EB4" s="9">
        <v>16.327400000000001</v>
      </c>
      <c r="EC4" s="9">
        <v>0.23899999999999999</v>
      </c>
      <c r="ED4" s="9">
        <v>0.2999</v>
      </c>
      <c r="EE4" s="9">
        <v>0.76259999999999994</v>
      </c>
      <c r="EF4" s="9">
        <v>8.2422000000000004</v>
      </c>
      <c r="EG4" s="9">
        <v>2.0546000000000002</v>
      </c>
      <c r="EH4" s="9" t="s">
        <v>1371</v>
      </c>
      <c r="EI4" s="9" t="s">
        <v>1371</v>
      </c>
      <c r="EJ4" s="9" t="s">
        <v>1371</v>
      </c>
      <c r="EK4" s="9" t="s">
        <v>1371</v>
      </c>
      <c r="EL4" s="9" t="s">
        <v>1371</v>
      </c>
      <c r="EM4" s="9" t="s">
        <v>1371</v>
      </c>
      <c r="EN4" s="9" t="s">
        <v>1371</v>
      </c>
      <c r="EO4" s="9" t="s">
        <v>1371</v>
      </c>
      <c r="EP4" s="9" t="s">
        <v>1371</v>
      </c>
      <c r="EQ4" s="9" t="s">
        <v>1371</v>
      </c>
      <c r="ER4" s="9" t="s">
        <v>1371</v>
      </c>
      <c r="ES4" s="9" t="s">
        <v>1371</v>
      </c>
      <c r="ET4" s="9" t="s">
        <v>1371</v>
      </c>
      <c r="EU4" s="9" t="s">
        <v>1371</v>
      </c>
      <c r="EV4" s="9" t="s">
        <v>1371</v>
      </c>
      <c r="EW4" s="9" t="s">
        <v>1371</v>
      </c>
      <c r="EX4" s="9" t="s">
        <v>1371</v>
      </c>
      <c r="EY4" s="9" t="s">
        <v>1371</v>
      </c>
      <c r="EZ4" s="9" t="s">
        <v>1371</v>
      </c>
      <c r="FA4" s="9" t="s">
        <v>1371</v>
      </c>
      <c r="FB4" s="9" t="s">
        <v>1371</v>
      </c>
      <c r="FC4" s="9" t="s">
        <v>1371</v>
      </c>
      <c r="FD4" s="9" t="s">
        <v>1371</v>
      </c>
      <c r="FE4" s="9" t="s">
        <v>1371</v>
      </c>
      <c r="FF4" s="9" t="s">
        <v>1371</v>
      </c>
      <c r="FG4" s="9" t="s">
        <v>1371</v>
      </c>
      <c r="FH4" s="9" t="s">
        <v>1371</v>
      </c>
      <c r="FI4" s="9" t="s">
        <v>1371</v>
      </c>
      <c r="FJ4" s="9">
        <v>4.4507000000000003</v>
      </c>
      <c r="FK4" s="9">
        <v>13.2262</v>
      </c>
      <c r="FL4" s="9" t="s">
        <v>1371</v>
      </c>
      <c r="FM4" s="9" t="s">
        <v>1371</v>
      </c>
      <c r="FN4" s="9">
        <v>13.619400000000001</v>
      </c>
      <c r="FO4" s="9">
        <v>6.0076000000000001</v>
      </c>
      <c r="FP4" s="9" t="s">
        <v>1371</v>
      </c>
      <c r="FQ4" s="9" t="s">
        <v>1371</v>
      </c>
      <c r="FR4" s="9" t="s">
        <v>1371</v>
      </c>
      <c r="FS4" s="9" t="s">
        <v>1371</v>
      </c>
      <c r="FT4" s="9" t="s">
        <v>1371</v>
      </c>
      <c r="FU4" s="9" t="s">
        <v>1371</v>
      </c>
      <c r="FV4" s="9" t="s">
        <v>1371</v>
      </c>
      <c r="FW4" s="9" t="s">
        <v>1371</v>
      </c>
      <c r="FX4" s="9" t="s">
        <v>1371</v>
      </c>
      <c r="FY4" s="9" t="s">
        <v>1371</v>
      </c>
      <c r="FZ4" s="9" t="s">
        <v>1371</v>
      </c>
      <c r="GA4" s="9" t="s">
        <v>1371</v>
      </c>
      <c r="GB4" s="9" t="s">
        <v>1371</v>
      </c>
      <c r="GC4" s="9" t="s">
        <v>1371</v>
      </c>
      <c r="GD4" s="9" t="s">
        <v>1371</v>
      </c>
      <c r="GE4" s="9" t="s">
        <v>1371</v>
      </c>
      <c r="GF4" s="9" t="s">
        <v>1371</v>
      </c>
      <c r="GG4" s="9">
        <v>0.1661</v>
      </c>
      <c r="GH4" s="9" t="s">
        <v>1371</v>
      </c>
      <c r="GI4" s="9">
        <v>6.6100000000000006E-2</v>
      </c>
      <c r="GJ4" s="9">
        <v>2.3984000000000001</v>
      </c>
      <c r="GK4" s="9">
        <v>24.877199999999998</v>
      </c>
      <c r="GL4" s="9">
        <v>0.1096</v>
      </c>
      <c r="GM4" s="9">
        <v>1.6087</v>
      </c>
      <c r="GN4" s="9">
        <v>56.5792</v>
      </c>
      <c r="GO4" s="9">
        <v>19.224699999999999</v>
      </c>
      <c r="GP4" s="9">
        <v>0.55069999999999997</v>
      </c>
      <c r="GQ4" s="9" t="s">
        <v>1371</v>
      </c>
      <c r="GR4" s="9" t="s">
        <v>1371</v>
      </c>
      <c r="GS4" s="9">
        <v>9.8199999999999996E-2</v>
      </c>
      <c r="GT4" s="9" t="s">
        <v>1371</v>
      </c>
      <c r="GU4" s="9" t="s">
        <v>1371</v>
      </c>
      <c r="GV4" s="9" t="s">
        <v>1371</v>
      </c>
      <c r="GW4" s="9" t="s">
        <v>1371</v>
      </c>
      <c r="GX4" s="9" t="s">
        <v>1371</v>
      </c>
      <c r="GY4" s="9" t="s">
        <v>1371</v>
      </c>
      <c r="GZ4" s="9" t="s">
        <v>1371</v>
      </c>
      <c r="HA4" s="9" t="s">
        <v>1371</v>
      </c>
      <c r="HB4" s="9" t="s">
        <v>1371</v>
      </c>
      <c r="HC4" s="9" t="s">
        <v>1371</v>
      </c>
      <c r="HD4" s="9" t="s">
        <v>1371</v>
      </c>
      <c r="HE4" s="9" t="s">
        <v>1371</v>
      </c>
      <c r="HF4" s="9" t="s">
        <v>1371</v>
      </c>
      <c r="HG4" s="9" t="s">
        <v>1371</v>
      </c>
      <c r="HH4" s="9" t="s">
        <v>1371</v>
      </c>
      <c r="HI4" s="9" t="s">
        <v>1371</v>
      </c>
      <c r="HJ4" s="9" t="s">
        <v>1371</v>
      </c>
      <c r="HK4" s="9" t="s">
        <v>1371</v>
      </c>
      <c r="HL4" s="9" t="s">
        <v>1371</v>
      </c>
      <c r="HM4" s="9" t="s">
        <v>1371</v>
      </c>
      <c r="HN4" s="9" t="s">
        <v>1371</v>
      </c>
      <c r="HO4" s="9" t="s">
        <v>1371</v>
      </c>
      <c r="HP4" s="9" t="s">
        <v>1371</v>
      </c>
      <c r="HQ4" s="9" t="s">
        <v>1371</v>
      </c>
      <c r="HR4" s="9" t="s">
        <v>1371</v>
      </c>
      <c r="HS4" s="9" t="s">
        <v>1371</v>
      </c>
      <c r="HT4" s="9" t="s">
        <v>1371</v>
      </c>
      <c r="HU4" s="9" t="s">
        <v>1371</v>
      </c>
      <c r="HV4" s="9" t="s">
        <v>1371</v>
      </c>
      <c r="HW4" s="9">
        <v>15.3146</v>
      </c>
      <c r="HX4" s="9">
        <v>6.2374000000000001</v>
      </c>
      <c r="HY4" s="9">
        <v>5.3114999999999997</v>
      </c>
      <c r="HZ4" s="9" t="s">
        <v>1371</v>
      </c>
      <c r="IA4" s="9" t="s">
        <v>1371</v>
      </c>
      <c r="IB4" s="9" t="s">
        <v>1371</v>
      </c>
      <c r="IC4" s="9" t="s">
        <v>1371</v>
      </c>
      <c r="ID4" s="9" t="s">
        <v>1371</v>
      </c>
      <c r="IE4" s="9" t="s">
        <v>1371</v>
      </c>
      <c r="IF4" s="9" t="s">
        <v>1371</v>
      </c>
      <c r="IG4" s="9" t="s">
        <v>1371</v>
      </c>
      <c r="IH4" s="9" t="s">
        <v>1371</v>
      </c>
      <c r="II4" s="9" t="s">
        <v>1371</v>
      </c>
      <c r="IJ4" s="9" t="s">
        <v>1371</v>
      </c>
      <c r="IK4" s="9" t="s">
        <v>1371</v>
      </c>
      <c r="IL4" s="9" t="s">
        <v>1371</v>
      </c>
      <c r="IM4" s="9" t="s">
        <v>1371</v>
      </c>
      <c r="IN4" s="9" t="s">
        <v>1371</v>
      </c>
      <c r="IO4" s="9" t="s">
        <v>1371</v>
      </c>
      <c r="IP4" s="9" t="s">
        <v>1371</v>
      </c>
      <c r="IQ4" s="9" t="s">
        <v>1371</v>
      </c>
      <c r="IR4" s="9" t="s">
        <v>1371</v>
      </c>
      <c r="IS4" s="9" t="s">
        <v>1371</v>
      </c>
      <c r="IT4" s="9" t="s">
        <v>1371</v>
      </c>
      <c r="IU4" s="9" t="s">
        <v>1371</v>
      </c>
      <c r="IV4" s="9" t="s">
        <v>1371</v>
      </c>
      <c r="IW4" s="9" t="s">
        <v>1371</v>
      </c>
      <c r="IX4" s="9">
        <v>1.8499000000000001</v>
      </c>
      <c r="IY4" s="9" t="s">
        <v>1371</v>
      </c>
      <c r="IZ4" s="9">
        <v>2.6265000000000001</v>
      </c>
      <c r="JA4" s="9">
        <v>62.359000000000002</v>
      </c>
      <c r="JB4" s="9" t="s">
        <v>1371</v>
      </c>
      <c r="JC4" s="9">
        <v>22.4374</v>
      </c>
      <c r="JD4" s="9">
        <v>20.408899999999999</v>
      </c>
      <c r="JE4" s="9" t="s">
        <v>1371</v>
      </c>
      <c r="JF4" s="9" t="s">
        <v>1371</v>
      </c>
      <c r="JG4" s="9" t="s">
        <v>1371</v>
      </c>
      <c r="JH4" s="9" t="s">
        <v>1371</v>
      </c>
      <c r="JI4" s="9" t="s">
        <v>1371</v>
      </c>
      <c r="JJ4" s="9" t="s">
        <v>1371</v>
      </c>
      <c r="JK4" s="9" t="s">
        <v>1371</v>
      </c>
      <c r="JL4" s="9" t="s">
        <v>1371</v>
      </c>
      <c r="JM4" s="9" t="s">
        <v>1371</v>
      </c>
      <c r="JN4" s="9" t="s">
        <v>1371</v>
      </c>
      <c r="JO4" s="9" t="s">
        <v>1371</v>
      </c>
      <c r="JP4" s="9" t="s">
        <v>1371</v>
      </c>
      <c r="JQ4" s="9" t="s">
        <v>1371</v>
      </c>
      <c r="JR4" s="9" t="s">
        <v>1371</v>
      </c>
      <c r="JS4" s="9" t="s">
        <v>1371</v>
      </c>
      <c r="JT4" s="9" t="s">
        <v>1371</v>
      </c>
      <c r="JU4" s="9" t="s">
        <v>1371</v>
      </c>
      <c r="JV4" s="9" t="s">
        <v>1371</v>
      </c>
      <c r="JW4" s="9" t="s">
        <v>1371</v>
      </c>
      <c r="JX4" s="9" t="s">
        <v>1371</v>
      </c>
      <c r="JY4" s="9" t="s">
        <v>1371</v>
      </c>
      <c r="JZ4" s="9" t="s">
        <v>1371</v>
      </c>
      <c r="KA4" s="9" t="s">
        <v>1371</v>
      </c>
      <c r="KB4" s="9" t="s">
        <v>1371</v>
      </c>
      <c r="KC4" s="9" t="s">
        <v>1371</v>
      </c>
      <c r="KD4" s="9" t="s">
        <v>1371</v>
      </c>
      <c r="KE4" s="9">
        <v>2.6265000000000001</v>
      </c>
      <c r="KF4" s="9" t="s">
        <v>1371</v>
      </c>
      <c r="KG4" s="9">
        <v>4.7419000000000002</v>
      </c>
      <c r="KH4" s="9">
        <v>3.6084000000000001</v>
      </c>
      <c r="KI4" s="9" t="s">
        <v>1371</v>
      </c>
      <c r="KJ4" s="9" t="s">
        <v>1371</v>
      </c>
      <c r="KK4" s="9" t="s">
        <v>1371</v>
      </c>
      <c r="KL4" s="9" t="s">
        <v>1371</v>
      </c>
      <c r="KM4" s="9" t="s">
        <v>1371</v>
      </c>
      <c r="KN4" s="9" t="s">
        <v>1371</v>
      </c>
      <c r="KO4" s="9" t="s">
        <v>1371</v>
      </c>
      <c r="KP4" s="9" t="s">
        <v>1371</v>
      </c>
      <c r="KQ4" s="9" t="s">
        <v>1371</v>
      </c>
      <c r="KR4" s="9" t="s">
        <v>1371</v>
      </c>
      <c r="KS4" s="9" t="s">
        <v>1371</v>
      </c>
      <c r="KT4" s="9" t="s">
        <v>1371</v>
      </c>
      <c r="KU4" s="9" t="s">
        <v>1371</v>
      </c>
      <c r="KV4" s="9" t="s">
        <v>1371</v>
      </c>
      <c r="KW4" s="9">
        <v>28.097300000000001</v>
      </c>
      <c r="KX4" s="9">
        <v>12.0128</v>
      </c>
      <c r="KY4" s="9">
        <v>16.569600000000001</v>
      </c>
      <c r="KZ4" s="9" t="s">
        <v>1371</v>
      </c>
      <c r="LA4" s="9" t="s">
        <v>1371</v>
      </c>
      <c r="LB4" s="9" t="s">
        <v>1371</v>
      </c>
      <c r="LC4" s="9" t="s">
        <v>1371</v>
      </c>
      <c r="LD4" s="9" t="s">
        <v>1371</v>
      </c>
      <c r="LE4" s="9" t="s">
        <v>1371</v>
      </c>
      <c r="LF4" s="9" t="s">
        <v>1371</v>
      </c>
      <c r="LG4" s="9" t="s">
        <v>1371</v>
      </c>
      <c r="LH4" s="9" t="s">
        <v>1371</v>
      </c>
      <c r="LI4" s="9" t="s">
        <v>1371</v>
      </c>
      <c r="LJ4" s="9" t="s">
        <v>1371</v>
      </c>
      <c r="LK4" s="9" t="s">
        <v>1371</v>
      </c>
      <c r="LL4" s="9" t="s">
        <v>1371</v>
      </c>
      <c r="LM4" s="9">
        <v>19.1965</v>
      </c>
      <c r="LN4" s="9">
        <v>7.5919999999999996</v>
      </c>
      <c r="LO4" s="9" t="s">
        <v>1371</v>
      </c>
      <c r="LP4" s="9" t="s">
        <v>1371</v>
      </c>
      <c r="LQ4" s="9" t="s">
        <v>1371</v>
      </c>
      <c r="LR4" s="9" t="s">
        <v>1371</v>
      </c>
      <c r="LS4" s="9" t="s">
        <v>1371</v>
      </c>
      <c r="LT4" s="9" t="s">
        <v>1371</v>
      </c>
      <c r="LU4" s="9" t="s">
        <v>1371</v>
      </c>
      <c r="LV4" s="9" t="s">
        <v>1371</v>
      </c>
      <c r="LW4" s="9" t="s">
        <v>1371</v>
      </c>
      <c r="LX4" s="9" t="s">
        <v>1371</v>
      </c>
      <c r="LY4" s="9" t="s">
        <v>1371</v>
      </c>
      <c r="LZ4" s="9" t="s">
        <v>1371</v>
      </c>
      <c r="MA4" s="9" t="s">
        <v>1371</v>
      </c>
      <c r="MB4" s="9" t="s">
        <v>1371</v>
      </c>
      <c r="MC4" s="9" t="s">
        <v>1371</v>
      </c>
      <c r="MD4" s="9" t="s">
        <v>1371</v>
      </c>
      <c r="ME4" s="9" t="s">
        <v>1371</v>
      </c>
      <c r="MF4" s="9" t="s">
        <v>1371</v>
      </c>
      <c r="MG4" s="9" t="s">
        <v>1371</v>
      </c>
      <c r="MH4" s="9" t="s">
        <v>1371</v>
      </c>
      <c r="MI4" s="9" t="s">
        <v>1371</v>
      </c>
      <c r="MJ4" s="9" t="s">
        <v>1371</v>
      </c>
      <c r="MK4" s="9" t="s">
        <v>1371</v>
      </c>
      <c r="ML4" s="9" t="s">
        <v>1371</v>
      </c>
      <c r="MM4" s="9" t="s">
        <v>1371</v>
      </c>
      <c r="MN4" s="9" t="s">
        <v>1371</v>
      </c>
      <c r="MO4" s="9" t="s">
        <v>1371</v>
      </c>
      <c r="MP4" s="9">
        <v>0.13900000000000001</v>
      </c>
      <c r="MQ4" s="9" t="s">
        <v>1371</v>
      </c>
      <c r="MR4" s="9">
        <v>7.0727000000000002</v>
      </c>
      <c r="MS4" s="9">
        <v>4.3125</v>
      </c>
      <c r="MT4" s="9">
        <v>2.9076</v>
      </c>
      <c r="MU4" s="9">
        <v>0.15890000000000001</v>
      </c>
      <c r="MV4" s="9" t="s">
        <v>1371</v>
      </c>
      <c r="MW4" s="9" t="s">
        <v>1371</v>
      </c>
      <c r="MX4" s="9" t="s">
        <v>1371</v>
      </c>
      <c r="MY4" s="9" t="s">
        <v>1371</v>
      </c>
      <c r="MZ4" s="9" t="s">
        <v>1371</v>
      </c>
      <c r="NA4" s="9" t="s">
        <v>1371</v>
      </c>
      <c r="NB4" s="9" t="s">
        <v>1371</v>
      </c>
      <c r="NC4" s="9" t="s">
        <v>1371</v>
      </c>
      <c r="ND4" s="9" t="s">
        <v>1371</v>
      </c>
      <c r="NE4" s="9" t="s">
        <v>1371</v>
      </c>
      <c r="NF4" s="9" t="s">
        <v>1371</v>
      </c>
      <c r="NG4" s="9" t="s">
        <v>1371</v>
      </c>
      <c r="NH4" s="9">
        <v>0.74099999999999999</v>
      </c>
      <c r="NI4" s="9" t="s">
        <v>1371</v>
      </c>
      <c r="NJ4" s="9" t="s">
        <v>1371</v>
      </c>
      <c r="NK4" s="9" t="s">
        <v>1371</v>
      </c>
      <c r="NL4" s="9" t="s">
        <v>1371</v>
      </c>
      <c r="NM4" s="9" t="s">
        <v>1371</v>
      </c>
      <c r="NN4" s="9" t="s">
        <v>1371</v>
      </c>
      <c r="NO4" s="9" t="s">
        <v>1371</v>
      </c>
      <c r="NP4" s="9" t="s">
        <v>1371</v>
      </c>
      <c r="NQ4" s="9" t="s">
        <v>1371</v>
      </c>
      <c r="NR4" s="9" t="s">
        <v>1371</v>
      </c>
      <c r="NS4" s="9" t="s">
        <v>1371</v>
      </c>
      <c r="NT4" s="9" t="s">
        <v>1371</v>
      </c>
      <c r="NU4" s="9" t="s">
        <v>1371</v>
      </c>
      <c r="NV4" s="9">
        <v>0.90590000000000004</v>
      </c>
      <c r="NW4" s="9">
        <v>0.21729999999999999</v>
      </c>
      <c r="NX4" s="9" t="s">
        <v>1371</v>
      </c>
      <c r="NY4" s="9">
        <v>1.8147</v>
      </c>
      <c r="NZ4" s="9">
        <v>75.867699999999999</v>
      </c>
      <c r="OA4" s="9" t="s">
        <v>1371</v>
      </c>
      <c r="OB4" s="9">
        <v>75.814300000000003</v>
      </c>
      <c r="OC4" s="9">
        <v>37.710299999999997</v>
      </c>
      <c r="OD4" s="9">
        <v>2.0874999999999999</v>
      </c>
      <c r="OE4" s="9" t="s">
        <v>1371</v>
      </c>
      <c r="OF4" s="9">
        <v>0.12790000000000001</v>
      </c>
      <c r="OG4" s="9" t="s">
        <v>1371</v>
      </c>
      <c r="OH4" s="9" t="s">
        <v>1371</v>
      </c>
      <c r="OI4" s="9" t="s">
        <v>1371</v>
      </c>
      <c r="OJ4" s="9" t="s">
        <v>1371</v>
      </c>
      <c r="OK4" s="9" t="s">
        <v>1371</v>
      </c>
      <c r="OL4" s="9" t="s">
        <v>1371</v>
      </c>
      <c r="OM4" s="9" t="s">
        <v>1371</v>
      </c>
      <c r="ON4" s="9" t="s">
        <v>1371</v>
      </c>
      <c r="OO4" s="9" t="s">
        <v>1371</v>
      </c>
      <c r="OP4" s="9" t="s">
        <v>1371</v>
      </c>
      <c r="OQ4" s="9">
        <v>0.55900000000000005</v>
      </c>
      <c r="OR4" s="9">
        <v>0.87580000000000002</v>
      </c>
      <c r="OS4" s="9">
        <v>0.37630000000000002</v>
      </c>
      <c r="OT4" s="9" t="s">
        <v>1371</v>
      </c>
      <c r="OU4" s="9" t="s">
        <v>1371</v>
      </c>
      <c r="OV4" s="9" t="s">
        <v>1371</v>
      </c>
      <c r="OW4" s="9" t="s">
        <v>1371</v>
      </c>
      <c r="OX4" s="9" t="s">
        <v>1371</v>
      </c>
      <c r="OY4" s="9" t="s">
        <v>1371</v>
      </c>
      <c r="OZ4" s="9" t="s">
        <v>1371</v>
      </c>
      <c r="PA4" s="9" t="s">
        <v>1371</v>
      </c>
      <c r="PB4" s="9" t="s">
        <v>1371</v>
      </c>
      <c r="PC4" s="9" t="s">
        <v>1371</v>
      </c>
      <c r="PD4" s="9" t="s">
        <v>1371</v>
      </c>
      <c r="PE4" s="9">
        <v>0.12479999999999999</v>
      </c>
      <c r="PF4" s="9" t="s">
        <v>1371</v>
      </c>
      <c r="PG4" s="9" t="s">
        <v>1371</v>
      </c>
      <c r="PH4" s="9">
        <v>1.8892</v>
      </c>
      <c r="PI4" s="9">
        <v>2.2059000000000002</v>
      </c>
      <c r="PJ4" s="9" t="s">
        <v>1371</v>
      </c>
      <c r="PK4" s="9">
        <v>0.17860000000000001</v>
      </c>
      <c r="PL4" s="9">
        <v>11.015000000000001</v>
      </c>
      <c r="PM4" s="9">
        <v>11.741</v>
      </c>
      <c r="PN4" s="9">
        <v>2.7214</v>
      </c>
      <c r="PO4" s="9" t="s">
        <v>1371</v>
      </c>
      <c r="PP4" s="9" t="s">
        <v>1371</v>
      </c>
      <c r="PQ4" s="9" t="s">
        <v>1371</v>
      </c>
      <c r="PR4" s="9" t="s">
        <v>1371</v>
      </c>
      <c r="PS4" s="9" t="s">
        <v>1371</v>
      </c>
      <c r="PT4" s="9" t="s">
        <v>1371</v>
      </c>
      <c r="PU4" s="9" t="s">
        <v>1371</v>
      </c>
      <c r="PV4" s="9" t="s">
        <v>1371</v>
      </c>
      <c r="PW4" s="9" t="s">
        <v>1371</v>
      </c>
      <c r="PX4" s="9" t="s">
        <v>1371</v>
      </c>
      <c r="PY4" s="9">
        <v>0.14530000000000001</v>
      </c>
      <c r="PZ4" s="9">
        <v>58.820399999999999</v>
      </c>
      <c r="QA4" s="9">
        <v>55.580500000000001</v>
      </c>
      <c r="QB4" s="9">
        <v>70.751599999999996</v>
      </c>
      <c r="QC4" s="9">
        <v>2.1554000000000002</v>
      </c>
      <c r="QD4" s="9" t="s">
        <v>1371</v>
      </c>
      <c r="QE4" s="9">
        <v>0.28170000000000001</v>
      </c>
      <c r="QF4" s="9" t="s">
        <v>1371</v>
      </c>
      <c r="QG4" s="9" t="s">
        <v>1371</v>
      </c>
      <c r="QH4" s="9" t="s">
        <v>1371</v>
      </c>
      <c r="QI4" s="9" t="s">
        <v>1371</v>
      </c>
      <c r="QJ4" s="9" t="s">
        <v>1371</v>
      </c>
      <c r="QK4" s="9" t="s">
        <v>1371</v>
      </c>
      <c r="QL4" s="9" t="s">
        <v>1371</v>
      </c>
      <c r="QM4" s="9" t="s">
        <v>1371</v>
      </c>
      <c r="QN4" s="9" t="s">
        <v>1371</v>
      </c>
      <c r="QO4" s="9">
        <v>9.3399999999999997E-2</v>
      </c>
      <c r="QP4" s="9">
        <v>26.488</v>
      </c>
      <c r="QQ4" s="9">
        <v>19.810600000000001</v>
      </c>
      <c r="QR4" s="9">
        <v>1.3643000000000001</v>
      </c>
      <c r="QS4" s="9" t="s">
        <v>1371</v>
      </c>
      <c r="QT4" s="9" t="s">
        <v>1371</v>
      </c>
      <c r="QU4" s="9" t="s">
        <v>1371</v>
      </c>
      <c r="QV4" s="9" t="s">
        <v>1371</v>
      </c>
      <c r="QW4" s="9" t="s">
        <v>1371</v>
      </c>
      <c r="QX4" s="9" t="s">
        <v>1371</v>
      </c>
      <c r="QY4" s="9" t="s">
        <v>1371</v>
      </c>
      <c r="QZ4" s="9" t="s">
        <v>1371</v>
      </c>
      <c r="RA4" s="9" t="s">
        <v>1371</v>
      </c>
      <c r="RB4" s="9" t="s">
        <v>1371</v>
      </c>
      <c r="RC4" s="9" t="s">
        <v>1371</v>
      </c>
      <c r="RD4" s="9" t="s">
        <v>1371</v>
      </c>
      <c r="RE4" s="9" t="s">
        <v>1371</v>
      </c>
      <c r="RF4" s="9" t="s">
        <v>1371</v>
      </c>
      <c r="RG4" s="9">
        <v>2.6625999999999999</v>
      </c>
      <c r="RH4" s="9">
        <v>0.1105</v>
      </c>
      <c r="RI4" s="9">
        <v>3.528</v>
      </c>
      <c r="RJ4" s="9">
        <v>8.5648</v>
      </c>
      <c r="RK4" s="9">
        <v>2.1320999999999999</v>
      </c>
      <c r="RL4" s="9" t="s">
        <v>1371</v>
      </c>
      <c r="RM4" s="9" t="s">
        <v>1371</v>
      </c>
      <c r="RN4" s="9" t="s">
        <v>1371</v>
      </c>
      <c r="RO4" s="9" t="s">
        <v>1371</v>
      </c>
      <c r="RP4" s="9" t="s">
        <v>1371</v>
      </c>
      <c r="RQ4" s="9" t="s">
        <v>1371</v>
      </c>
      <c r="RR4" s="9" t="s">
        <v>1371</v>
      </c>
      <c r="RS4" s="9" t="s">
        <v>1371</v>
      </c>
      <c r="RT4" s="9" t="s">
        <v>1371</v>
      </c>
      <c r="RU4" s="9" t="s">
        <v>1371</v>
      </c>
      <c r="RV4" s="9" t="s">
        <v>1371</v>
      </c>
      <c r="RW4" s="9" t="s">
        <v>1371</v>
      </c>
      <c r="RX4" s="9">
        <v>0.62970000000000004</v>
      </c>
      <c r="RY4" s="9">
        <v>15.8559</v>
      </c>
      <c r="RZ4" s="9">
        <v>0.4456</v>
      </c>
      <c r="SA4" s="9">
        <v>17.229600000000001</v>
      </c>
      <c r="SB4" s="9">
        <v>165.43219999999999</v>
      </c>
      <c r="SC4" s="9">
        <v>79.9054</v>
      </c>
      <c r="SD4" s="9" t="s">
        <v>1371</v>
      </c>
      <c r="SE4" s="9" t="s">
        <v>1371</v>
      </c>
      <c r="SF4" s="9" t="s">
        <v>1371</v>
      </c>
      <c r="SG4" s="9" t="s">
        <v>1371</v>
      </c>
      <c r="SH4" s="9" t="s">
        <v>1371</v>
      </c>
      <c r="SI4" s="9" t="s">
        <v>1371</v>
      </c>
      <c r="SJ4" s="9" t="s">
        <v>1371</v>
      </c>
      <c r="SK4" s="9" t="s">
        <v>1371</v>
      </c>
      <c r="SL4" s="9" t="s">
        <v>1371</v>
      </c>
      <c r="SM4" s="9" t="s">
        <v>1371</v>
      </c>
      <c r="SN4" s="9" t="s">
        <v>1371</v>
      </c>
      <c r="SO4" s="9" t="s">
        <v>1371</v>
      </c>
      <c r="SP4" s="9" t="s">
        <v>1371</v>
      </c>
      <c r="SQ4" s="9" t="s">
        <v>1371</v>
      </c>
      <c r="SR4" s="9" t="s">
        <v>1371</v>
      </c>
      <c r="SS4" s="9">
        <v>0.22459999999999999</v>
      </c>
      <c r="ST4" s="9">
        <v>2.9866999999999999</v>
      </c>
      <c r="SU4" s="9">
        <v>0.63160000000000005</v>
      </c>
      <c r="SV4" s="9">
        <v>24.5822</v>
      </c>
      <c r="SW4" s="9">
        <v>10.276999999999999</v>
      </c>
      <c r="SX4" s="9">
        <v>0.73570000000000002</v>
      </c>
      <c r="SY4" s="9" t="s">
        <v>1371</v>
      </c>
      <c r="SZ4" s="9" t="s">
        <v>1371</v>
      </c>
      <c r="TA4" s="9" t="s">
        <v>1371</v>
      </c>
      <c r="TB4" s="9" t="s">
        <v>1371</v>
      </c>
      <c r="TC4" s="9" t="s">
        <v>1371</v>
      </c>
      <c r="TD4" s="9" t="s">
        <v>1371</v>
      </c>
      <c r="TE4" s="9" t="s">
        <v>1371</v>
      </c>
      <c r="TF4" s="9" t="s">
        <v>1371</v>
      </c>
      <c r="TG4" s="9" t="s">
        <v>1371</v>
      </c>
      <c r="TH4" s="9" t="s">
        <v>1371</v>
      </c>
      <c r="TI4" s="9" t="s">
        <v>1371</v>
      </c>
      <c r="TJ4" s="9" t="s">
        <v>1371</v>
      </c>
      <c r="TK4" s="9" t="s">
        <v>1371</v>
      </c>
      <c r="TL4" s="9">
        <v>0.82120000000000004</v>
      </c>
      <c r="TM4" s="9">
        <v>6.0027999999999997</v>
      </c>
      <c r="TN4" s="9">
        <v>0.30380000000000001</v>
      </c>
      <c r="TO4" s="9">
        <v>11.889699999999999</v>
      </c>
      <c r="TP4" s="9">
        <v>18.265599999999999</v>
      </c>
      <c r="TQ4" s="9">
        <v>1.8517999999999999</v>
      </c>
      <c r="TR4" s="9" t="s">
        <v>1371</v>
      </c>
      <c r="TS4" s="9" t="s">
        <v>1371</v>
      </c>
      <c r="TT4" s="9" t="s">
        <v>1371</v>
      </c>
      <c r="TU4" s="9" t="s">
        <v>1371</v>
      </c>
      <c r="TV4" s="9" t="s">
        <v>1371</v>
      </c>
      <c r="TW4" s="9" t="s">
        <v>1371</v>
      </c>
      <c r="TX4" s="9" t="s">
        <v>1371</v>
      </c>
      <c r="TY4" s="9" t="s">
        <v>1371</v>
      </c>
      <c r="TZ4" s="9" t="s">
        <v>1371</v>
      </c>
      <c r="UA4" s="9" t="s">
        <v>1371</v>
      </c>
      <c r="UB4" s="9" t="s">
        <v>1371</v>
      </c>
      <c r="UC4" s="9" t="s">
        <v>1371</v>
      </c>
      <c r="UD4" s="9">
        <v>0.2636</v>
      </c>
      <c r="UE4" s="9">
        <v>0.54690000000000005</v>
      </c>
      <c r="UF4" s="9" t="s">
        <v>1371</v>
      </c>
      <c r="UG4" s="9">
        <v>2.2907000000000002</v>
      </c>
      <c r="UH4" s="9">
        <v>1.9704999999999999</v>
      </c>
      <c r="UI4" s="9">
        <v>0.16470000000000001</v>
      </c>
      <c r="UJ4" s="9" t="s">
        <v>1371</v>
      </c>
      <c r="UK4" s="9" t="s">
        <v>1371</v>
      </c>
      <c r="UL4" s="9" t="s">
        <v>1371</v>
      </c>
      <c r="UM4" s="9" t="s">
        <v>1371</v>
      </c>
      <c r="UN4" s="9" t="s">
        <v>1371</v>
      </c>
      <c r="UO4" s="9" t="s">
        <v>1371</v>
      </c>
      <c r="UP4" s="9" t="s">
        <v>1371</v>
      </c>
      <c r="UQ4" s="9" t="s">
        <v>1371</v>
      </c>
      <c r="UR4" s="9" t="s">
        <v>1371</v>
      </c>
      <c r="US4" s="9" t="s">
        <v>1371</v>
      </c>
      <c r="UT4" s="9" t="s">
        <v>1371</v>
      </c>
      <c r="UU4" s="9">
        <v>0.53520000000000001</v>
      </c>
      <c r="UV4" s="9" t="s">
        <v>1371</v>
      </c>
      <c r="UW4" s="9" t="s">
        <v>1371</v>
      </c>
      <c r="UX4" s="9" t="s">
        <v>1371</v>
      </c>
      <c r="UY4" s="9" t="s">
        <v>1371</v>
      </c>
      <c r="UZ4" s="9">
        <v>3.4142999999999999</v>
      </c>
      <c r="VA4" s="9">
        <v>6.4100000000000004E-2</v>
      </c>
      <c r="VB4" s="9">
        <v>10.853</v>
      </c>
      <c r="VC4" s="9">
        <v>3.4763000000000002</v>
      </c>
      <c r="VD4" s="9">
        <v>5.3757999999999999</v>
      </c>
      <c r="VE4" s="9">
        <v>5.8573000000000004</v>
      </c>
      <c r="VF4" s="9">
        <v>7.3939000000000004</v>
      </c>
      <c r="VG4" s="9">
        <v>0.13239999999999999</v>
      </c>
      <c r="VH4" s="9">
        <v>0.14829999999999999</v>
      </c>
      <c r="VI4" s="9" t="s">
        <v>1371</v>
      </c>
      <c r="VJ4" s="9">
        <v>357.76740000000001</v>
      </c>
      <c r="VK4" s="9">
        <v>1151.9934000000001</v>
      </c>
      <c r="VL4" s="9">
        <v>1091.5836999999999</v>
      </c>
      <c r="VM4" s="9">
        <v>2386.5286999999998</v>
      </c>
      <c r="VN4" s="9">
        <v>49.773499999999999</v>
      </c>
      <c r="VO4" s="9">
        <v>348.35359999999997</v>
      </c>
      <c r="VP4" s="9">
        <v>2480.9431</v>
      </c>
      <c r="VQ4" s="9">
        <v>289.3</v>
      </c>
      <c r="VR4" s="9">
        <v>2101.7372999999998</v>
      </c>
      <c r="VS4" s="9">
        <v>2738.4475000000002</v>
      </c>
      <c r="VT4" s="9">
        <v>141.06129999999999</v>
      </c>
      <c r="VU4" s="9">
        <v>1454.2641000000001</v>
      </c>
      <c r="VV4" s="9">
        <v>46.102800000000002</v>
      </c>
      <c r="VW4" s="9">
        <v>87.453000000000003</v>
      </c>
      <c r="VX4" s="9">
        <v>4.7889999999999997</v>
      </c>
      <c r="VY4" s="9">
        <v>118.5994</v>
      </c>
      <c r="VZ4" s="9">
        <v>969.5702</v>
      </c>
      <c r="WA4" s="9">
        <v>419.12430000000001</v>
      </c>
      <c r="WB4" s="9">
        <v>15.9956</v>
      </c>
      <c r="WC4" s="9">
        <v>1241.1842999999999</v>
      </c>
      <c r="WD4" s="9">
        <v>6804.1435000000001</v>
      </c>
      <c r="WE4" s="9">
        <v>221.6105</v>
      </c>
      <c r="WF4" s="9">
        <v>1147.8923</v>
      </c>
      <c r="WG4" s="9">
        <v>2882.3589999999999</v>
      </c>
      <c r="WH4" s="9">
        <v>343.80770000000001</v>
      </c>
      <c r="WI4" s="9">
        <v>405.51710000000003</v>
      </c>
      <c r="WJ4" s="9">
        <v>356.76459999999997</v>
      </c>
      <c r="WK4" s="9">
        <v>19.903300000000002</v>
      </c>
      <c r="WL4" s="9">
        <v>937.23580000000004</v>
      </c>
      <c r="WM4" s="9">
        <v>19.897200000000002</v>
      </c>
      <c r="WN4" s="9">
        <v>28.4785</v>
      </c>
      <c r="WO4" s="9">
        <v>1.9812000000000001</v>
      </c>
      <c r="WP4" s="9">
        <v>9.4564000000000004</v>
      </c>
      <c r="WQ4" s="9">
        <v>6.0956000000000001</v>
      </c>
      <c r="WR4" s="9">
        <v>3.4398</v>
      </c>
      <c r="WS4" s="9">
        <v>50.0105</v>
      </c>
      <c r="WT4" s="9">
        <v>9.4138000000000002</v>
      </c>
      <c r="WU4" s="9">
        <v>3.7496999999999998</v>
      </c>
      <c r="WV4" s="9">
        <v>16.0017</v>
      </c>
      <c r="WW4" s="9">
        <v>335.78559999999999</v>
      </c>
      <c r="WX4" s="9">
        <v>286.5591</v>
      </c>
      <c r="WY4" s="9">
        <v>23.725999999999999</v>
      </c>
      <c r="WZ4" s="9">
        <v>168.85910000000001</v>
      </c>
      <c r="XA4" s="9">
        <v>3563.9484000000002</v>
      </c>
      <c r="XB4" s="9">
        <v>44.8508</v>
      </c>
      <c r="XC4" s="9">
        <v>2473.6333</v>
      </c>
      <c r="XD4" s="9">
        <v>1578.4184</v>
      </c>
      <c r="XE4" s="9">
        <v>18.584499999999998</v>
      </c>
      <c r="XF4" s="9">
        <v>599.44529999999997</v>
      </c>
      <c r="XG4" s="9">
        <v>123.85639999999999</v>
      </c>
      <c r="XH4" s="9">
        <v>1371.2855999999999</v>
      </c>
      <c r="XI4" s="9">
        <v>231.21270000000001</v>
      </c>
      <c r="XJ4" s="9">
        <v>155.62870000000001</v>
      </c>
      <c r="XK4" s="9">
        <v>2355.3391000000001</v>
      </c>
      <c r="XL4" s="9">
        <v>158.321</v>
      </c>
      <c r="XM4" s="9">
        <v>56.051400000000001</v>
      </c>
      <c r="XN4" s="9">
        <v>10.3497</v>
      </c>
      <c r="XO4" s="9">
        <v>15.6127</v>
      </c>
      <c r="XP4" s="9">
        <v>83.101699999999994</v>
      </c>
      <c r="XQ4" s="9">
        <v>2.0541</v>
      </c>
      <c r="XR4" s="9">
        <v>121.5591</v>
      </c>
      <c r="XS4" s="9">
        <v>2.7833999999999999</v>
      </c>
      <c r="XT4" s="9">
        <v>12.008800000000001</v>
      </c>
      <c r="XU4" s="9">
        <v>4.0839999999999996</v>
      </c>
      <c r="XV4" s="9" t="s">
        <v>1371</v>
      </c>
      <c r="XW4" s="9">
        <v>4.0778999999999996</v>
      </c>
      <c r="XX4" s="9">
        <v>2.1939000000000002</v>
      </c>
      <c r="XY4" s="9">
        <v>3.0448</v>
      </c>
      <c r="XZ4" s="9">
        <v>2.8563999999999998</v>
      </c>
      <c r="YA4" s="9">
        <v>22.990600000000001</v>
      </c>
      <c r="YB4" s="9">
        <v>24.2851</v>
      </c>
      <c r="YC4" s="9">
        <v>15.880100000000001</v>
      </c>
      <c r="YD4" s="9">
        <v>20.316600000000001</v>
      </c>
      <c r="YE4" s="9">
        <v>13.0541</v>
      </c>
      <c r="YF4" s="9">
        <v>5.3358999999999996</v>
      </c>
      <c r="YG4" s="9">
        <v>10.3193</v>
      </c>
      <c r="YH4" s="9">
        <v>10.2525</v>
      </c>
      <c r="YI4" s="9">
        <v>26.017099999999999</v>
      </c>
      <c r="YJ4" s="9">
        <v>3.3485999999999998</v>
      </c>
      <c r="YK4" s="9">
        <v>1.2398</v>
      </c>
      <c r="YL4" s="9">
        <v>43.471299999999999</v>
      </c>
      <c r="YM4" s="9">
        <v>93.481800000000007</v>
      </c>
      <c r="YN4" s="9">
        <v>13.607200000000001</v>
      </c>
      <c r="YO4" s="9">
        <v>6.0834000000000001</v>
      </c>
      <c r="YP4" s="9">
        <v>477.7586</v>
      </c>
      <c r="YQ4" s="9">
        <v>4.4000000000000004</v>
      </c>
      <c r="YR4" s="9">
        <v>972.18240000000003</v>
      </c>
      <c r="YS4" s="9">
        <v>267.54919999999998</v>
      </c>
      <c r="YT4" s="9">
        <v>53.188899999999997</v>
      </c>
      <c r="YU4" s="9">
        <v>321.52210000000002</v>
      </c>
      <c r="YV4" s="9">
        <v>11.990600000000001</v>
      </c>
      <c r="YW4" s="9">
        <v>409.6497</v>
      </c>
      <c r="YX4" s="9">
        <v>31.6083</v>
      </c>
      <c r="YY4" s="9">
        <v>459.25909999999999</v>
      </c>
      <c r="YZ4" s="9">
        <v>1010.6654</v>
      </c>
      <c r="ZA4" s="9">
        <v>4.8436000000000003</v>
      </c>
      <c r="ZB4" s="9">
        <v>386.4889</v>
      </c>
      <c r="ZC4" s="9">
        <v>28.8431</v>
      </c>
      <c r="ZD4" s="9">
        <v>2.0358999999999998</v>
      </c>
      <c r="ZE4" s="9">
        <v>32.155200000000001</v>
      </c>
      <c r="ZF4" s="9">
        <v>24.479600000000001</v>
      </c>
      <c r="ZG4" s="9">
        <v>5.8949999999999996</v>
      </c>
      <c r="ZH4" s="9">
        <v>467.1293</v>
      </c>
      <c r="ZI4" s="9">
        <v>20.243600000000001</v>
      </c>
      <c r="ZJ4" s="9">
        <v>25.555199999999999</v>
      </c>
      <c r="ZK4" s="9">
        <v>2.3641000000000001</v>
      </c>
      <c r="ZL4" s="9" t="s">
        <v>1371</v>
      </c>
      <c r="ZM4" s="9">
        <v>1.9326000000000001</v>
      </c>
      <c r="ZN4" s="9">
        <v>3.2027999999999999</v>
      </c>
      <c r="ZO4" s="9" t="s">
        <v>1371</v>
      </c>
      <c r="ZP4" s="9">
        <v>5.7552000000000003</v>
      </c>
      <c r="ZQ4" s="9" t="s">
        <v>1371</v>
      </c>
      <c r="ZR4" s="9">
        <v>2.4491999999999998</v>
      </c>
      <c r="ZS4" s="9">
        <v>1.8413999999999999</v>
      </c>
      <c r="ZT4" s="9" t="s">
        <v>1371</v>
      </c>
      <c r="ZU4" s="9" t="s">
        <v>1371</v>
      </c>
      <c r="ZV4" s="9" t="s">
        <v>1371</v>
      </c>
      <c r="ZW4" s="9">
        <v>0.40939999999999999</v>
      </c>
      <c r="ZX4" s="9">
        <v>1.4394</v>
      </c>
      <c r="ZY4" s="9">
        <v>0.8508</v>
      </c>
      <c r="ZZ4" s="9" t="s">
        <v>1371</v>
      </c>
      <c r="AAA4" s="9">
        <v>7.8701999999999996</v>
      </c>
      <c r="AAB4" s="9">
        <v>3.4459</v>
      </c>
      <c r="AAC4" s="9">
        <v>7.4993999999999996</v>
      </c>
      <c r="AAD4" s="9">
        <v>8.5630000000000006</v>
      </c>
      <c r="AAE4" s="9">
        <v>7.0376000000000003</v>
      </c>
      <c r="AAF4" s="9">
        <v>4.0049999999999999</v>
      </c>
      <c r="AAG4" s="9">
        <v>7.4751000000000003</v>
      </c>
      <c r="AAH4" s="9">
        <v>3.8652000000000002</v>
      </c>
      <c r="AAI4" s="9">
        <v>3.9199000000000002</v>
      </c>
      <c r="AAJ4" s="9">
        <v>18.888400000000001</v>
      </c>
      <c r="AAK4" s="9">
        <v>3.9319999999999999</v>
      </c>
      <c r="AAL4" s="9">
        <v>5.3055000000000003</v>
      </c>
      <c r="AAM4" s="9">
        <v>1.9508000000000001</v>
      </c>
      <c r="AAN4" s="9" t="s">
        <v>1371</v>
      </c>
      <c r="AAO4" s="9" t="s">
        <v>1371</v>
      </c>
      <c r="AAP4" s="9">
        <v>5.9071999999999996</v>
      </c>
      <c r="AAQ4" s="9">
        <v>1.4585999999999999</v>
      </c>
      <c r="AAR4" s="9" t="s">
        <v>1371</v>
      </c>
      <c r="AAS4" s="9">
        <v>2.8441999999999998</v>
      </c>
      <c r="AAT4" s="9">
        <v>12.962999999999999</v>
      </c>
      <c r="AAU4" s="9">
        <v>4.7039</v>
      </c>
      <c r="AAV4" s="9">
        <v>22.601700000000001</v>
      </c>
      <c r="AAW4" s="9">
        <v>146.11160000000001</v>
      </c>
      <c r="AAX4" s="9">
        <v>27.402799999999999</v>
      </c>
      <c r="AAY4" s="9">
        <v>30.247</v>
      </c>
      <c r="AAZ4" s="9">
        <v>68.266800000000003</v>
      </c>
      <c r="ABA4" s="9">
        <v>0.39839999999999998</v>
      </c>
      <c r="ABB4" s="9">
        <v>46.655799999999999</v>
      </c>
      <c r="ABC4" s="9">
        <v>2.6497000000000002</v>
      </c>
      <c r="ABD4" s="9">
        <v>177.19720000000001</v>
      </c>
      <c r="ABE4" s="9">
        <v>165.88730000000001</v>
      </c>
      <c r="ABF4" s="9">
        <v>17.539200000000001</v>
      </c>
      <c r="ABG4" s="9">
        <v>230.14920000000001</v>
      </c>
      <c r="ABH4" s="9">
        <v>8.6176999999999992</v>
      </c>
      <c r="ABI4" s="9" t="s">
        <v>1371</v>
      </c>
      <c r="ABJ4" s="9">
        <v>7.3414000000000001</v>
      </c>
      <c r="ABK4" s="9">
        <v>3.6646000000000001</v>
      </c>
      <c r="ABL4" s="9">
        <v>13.5221</v>
      </c>
      <c r="ABM4" s="9">
        <v>149.51490000000001</v>
      </c>
      <c r="ABN4" s="9">
        <v>0.92379999999999995</v>
      </c>
      <c r="ABO4" s="9">
        <v>82.220399999999998</v>
      </c>
      <c r="ABP4" s="9">
        <v>16.384499999999999</v>
      </c>
      <c r="ABQ4" s="9">
        <v>0.57730000000000004</v>
      </c>
      <c r="ABR4" s="9" t="s">
        <v>1371</v>
      </c>
      <c r="ABS4" s="9">
        <v>0.47339999999999999</v>
      </c>
      <c r="ABT4" s="9">
        <v>0.87509999999999999</v>
      </c>
      <c r="ABU4" s="9">
        <v>0.63200000000000001</v>
      </c>
      <c r="ABV4" s="9">
        <v>15.1144</v>
      </c>
      <c r="ABW4" s="9">
        <v>1.0452999999999999</v>
      </c>
      <c r="ABX4" s="9">
        <v>6.7641</v>
      </c>
      <c r="ABY4" s="9">
        <v>0.88280000000000003</v>
      </c>
      <c r="ABZ4" s="9" t="s">
        <v>1371</v>
      </c>
      <c r="ACA4" s="9" t="s">
        <v>1371</v>
      </c>
      <c r="ACB4" s="9" t="s">
        <v>1371</v>
      </c>
      <c r="ACC4" s="9" t="s">
        <v>1371</v>
      </c>
      <c r="ACD4" s="9">
        <v>1.5923</v>
      </c>
      <c r="ACE4" s="9" t="s">
        <v>1371</v>
      </c>
      <c r="ACF4" s="9" t="s">
        <v>1371</v>
      </c>
      <c r="ACG4" s="9">
        <v>0.75970000000000004</v>
      </c>
      <c r="ACH4" s="9" t="s">
        <v>1371</v>
      </c>
      <c r="ACI4" s="9" t="s">
        <v>1371</v>
      </c>
      <c r="ACJ4" s="9" t="s">
        <v>1371</v>
      </c>
      <c r="ACK4" s="9">
        <v>0.48620000000000002</v>
      </c>
      <c r="ACL4" s="9" t="s">
        <v>1371</v>
      </c>
      <c r="ACM4" s="9" t="s">
        <v>1371</v>
      </c>
      <c r="ACN4" s="9" t="s">
        <v>1371</v>
      </c>
      <c r="ACO4" s="9">
        <v>1.8717999999999999</v>
      </c>
      <c r="ACP4" s="9">
        <v>0.88729999999999998</v>
      </c>
      <c r="ACQ4" s="9">
        <v>0.4052</v>
      </c>
      <c r="ACR4" s="9">
        <v>2.3822999999999999</v>
      </c>
      <c r="ACS4" s="9">
        <v>0.68669999999999998</v>
      </c>
      <c r="ACT4" s="9">
        <v>1.8049999999999999</v>
      </c>
      <c r="ACU4" s="9">
        <v>6.2171000000000003</v>
      </c>
      <c r="ACV4" s="9">
        <v>1.1243000000000001</v>
      </c>
      <c r="ACW4" s="9">
        <v>3.1177000000000001</v>
      </c>
      <c r="ACX4" s="9">
        <v>1.3492</v>
      </c>
      <c r="ACY4" s="9" t="s">
        <v>1371</v>
      </c>
      <c r="ACZ4" s="9">
        <v>3.8348</v>
      </c>
      <c r="ADA4" s="9" t="s">
        <v>1371</v>
      </c>
      <c r="ADB4" s="9">
        <v>1.3673999999999999</v>
      </c>
      <c r="ADC4" s="9" t="s">
        <v>1371</v>
      </c>
      <c r="ADD4" s="9" t="s">
        <v>1371</v>
      </c>
      <c r="ADE4" s="9" t="s">
        <v>1371</v>
      </c>
      <c r="ADF4" s="9" t="s">
        <v>1371</v>
      </c>
      <c r="ADG4" s="9" t="s">
        <v>1371</v>
      </c>
      <c r="ADH4" s="9" t="s">
        <v>1371</v>
      </c>
      <c r="ADI4" s="9" t="s">
        <v>1371</v>
      </c>
      <c r="ADJ4" s="9" t="s">
        <v>1371</v>
      </c>
      <c r="ADK4" s="9">
        <v>0.79610000000000003</v>
      </c>
      <c r="ADL4" s="9">
        <v>0.82520000000000004</v>
      </c>
      <c r="ADM4" s="9">
        <v>0.57730000000000004</v>
      </c>
      <c r="ADN4" s="9">
        <v>6.8734999999999999</v>
      </c>
      <c r="ADO4" s="9">
        <v>3.2210000000000001</v>
      </c>
      <c r="ADP4" s="9">
        <v>4.8254000000000001</v>
      </c>
      <c r="ADQ4" s="9">
        <v>7.9309000000000003</v>
      </c>
      <c r="ADR4" s="9">
        <v>8.1376000000000008</v>
      </c>
      <c r="ADS4" s="9" t="s">
        <v>1371</v>
      </c>
      <c r="ADT4" s="9">
        <v>3.2027999999999999</v>
      </c>
      <c r="ADU4" s="9">
        <v>17.697199999999999</v>
      </c>
      <c r="ADV4" s="9">
        <v>10.5138</v>
      </c>
      <c r="ADW4" s="9">
        <v>5.8220999999999998</v>
      </c>
      <c r="ADX4" s="9">
        <v>35.892800000000001</v>
      </c>
      <c r="ADY4" s="9">
        <v>1.9691000000000001</v>
      </c>
      <c r="ADZ4" s="9">
        <v>5.2386999999999997</v>
      </c>
      <c r="AEA4" s="9">
        <v>1.7017</v>
      </c>
      <c r="AEB4" s="9" t="s">
        <v>1371</v>
      </c>
      <c r="AEC4" s="9" t="s">
        <v>1371</v>
      </c>
      <c r="AED4" s="9">
        <v>2.7652000000000001</v>
      </c>
      <c r="AEE4" s="9">
        <v>18.7851</v>
      </c>
      <c r="AEF4" s="9">
        <v>2.2486000000000002</v>
      </c>
      <c r="AEG4" s="9">
        <v>33.309899999999999</v>
      </c>
      <c r="AEH4" s="9">
        <v>4.3574999999999999</v>
      </c>
      <c r="AEI4" s="9" t="s">
        <v>1371</v>
      </c>
      <c r="AEJ4" s="9">
        <v>0.63970000000000005</v>
      </c>
      <c r="AEK4" s="9">
        <v>2.3458999999999999</v>
      </c>
      <c r="AEL4" s="9" t="s">
        <v>1371</v>
      </c>
      <c r="AEM4" s="9" t="s">
        <v>1371</v>
      </c>
      <c r="AEN4" s="9" t="s">
        <v>1371</v>
      </c>
      <c r="AEO4" s="9" t="s">
        <v>1371</v>
      </c>
      <c r="AEP4" s="9">
        <v>0.76770000000000005</v>
      </c>
      <c r="AEQ4" s="9">
        <v>4.8010999999999999</v>
      </c>
      <c r="AER4" s="9" t="s">
        <v>1371</v>
      </c>
      <c r="AES4" s="9">
        <v>4.9955999999999996</v>
      </c>
      <c r="AET4" s="9">
        <v>4.7949999999999999</v>
      </c>
      <c r="AEU4" s="9">
        <v>0.51819999999999999</v>
      </c>
      <c r="AEV4" s="9" t="s">
        <v>1371</v>
      </c>
      <c r="AEW4" s="9" t="s">
        <v>1371</v>
      </c>
      <c r="AEX4" s="9" t="s">
        <v>1371</v>
      </c>
      <c r="AEY4" s="9" t="s">
        <v>1371</v>
      </c>
      <c r="AEZ4" s="9" t="s">
        <v>1371</v>
      </c>
      <c r="AFA4" s="9" t="s">
        <v>1371</v>
      </c>
      <c r="AFB4" s="9" t="s">
        <v>1371</v>
      </c>
      <c r="AFC4" s="9" t="s">
        <v>1371</v>
      </c>
      <c r="AFD4" s="9">
        <v>0.81440000000000001</v>
      </c>
      <c r="AFE4" s="9" t="s">
        <v>1371</v>
      </c>
      <c r="AFF4" s="9">
        <v>0.99060000000000004</v>
      </c>
      <c r="AFG4" s="9">
        <v>0.48010000000000003</v>
      </c>
      <c r="AFH4" s="9" t="s">
        <v>1371</v>
      </c>
      <c r="AFI4" s="9" t="s">
        <v>1371</v>
      </c>
      <c r="AFJ4" s="9" t="s">
        <v>1371</v>
      </c>
      <c r="AFK4" s="9" t="s">
        <v>1371</v>
      </c>
      <c r="AFL4" s="9" t="s">
        <v>1371</v>
      </c>
      <c r="AFM4" s="9" t="s">
        <v>1371</v>
      </c>
      <c r="AFN4" s="9" t="s">
        <v>1371</v>
      </c>
      <c r="AFO4" s="9" t="s">
        <v>1371</v>
      </c>
      <c r="AFP4" s="9" t="s">
        <v>1371</v>
      </c>
      <c r="AFQ4" s="9" t="s">
        <v>1371</v>
      </c>
      <c r="AFR4" s="9" t="s">
        <v>1371</v>
      </c>
      <c r="AFS4" s="9" t="s">
        <v>1371</v>
      </c>
      <c r="AFT4" s="9" t="s">
        <v>1371</v>
      </c>
      <c r="AFU4" s="9" t="s">
        <v>1371</v>
      </c>
      <c r="AFV4" s="9" t="s">
        <v>1371</v>
      </c>
      <c r="AFW4" s="9" t="s">
        <v>1371</v>
      </c>
      <c r="AFX4" s="9">
        <v>0.87509999999999999</v>
      </c>
      <c r="AFY4" s="9">
        <v>3.5005999999999999</v>
      </c>
      <c r="AFZ4" s="9" t="s">
        <v>1371</v>
      </c>
      <c r="AGA4" s="9" t="s">
        <v>1371</v>
      </c>
      <c r="AGB4" s="9">
        <v>1.4463999999999999</v>
      </c>
      <c r="AGC4" s="9" t="s">
        <v>1371</v>
      </c>
      <c r="AGD4" s="9" t="s">
        <v>1371</v>
      </c>
      <c r="AGE4" s="9">
        <v>1.5133000000000001</v>
      </c>
      <c r="AGF4" s="9">
        <v>0.6845</v>
      </c>
      <c r="AGG4" s="9" t="s">
        <v>1371</v>
      </c>
      <c r="AGH4" s="9">
        <v>1.7199</v>
      </c>
      <c r="AGI4" s="9">
        <v>0.39839999999999998</v>
      </c>
      <c r="AGJ4" s="9" t="s">
        <v>1371</v>
      </c>
      <c r="AGK4" s="9" t="s">
        <v>1371</v>
      </c>
      <c r="AGL4" s="9">
        <v>0.86909999999999998</v>
      </c>
      <c r="AGM4" s="9" t="s">
        <v>1371</v>
      </c>
      <c r="AGN4" s="9" t="s">
        <v>1371</v>
      </c>
      <c r="AGO4" s="9">
        <v>0.72250000000000003</v>
      </c>
      <c r="AGP4" s="9" t="s">
        <v>1371</v>
      </c>
      <c r="AGQ4" s="9" t="s">
        <v>1371</v>
      </c>
      <c r="AGR4" s="9" t="s">
        <v>1371</v>
      </c>
      <c r="AGS4" s="9" t="s">
        <v>1371</v>
      </c>
      <c r="AGT4" s="9" t="s">
        <v>1371</v>
      </c>
      <c r="AGU4" s="9">
        <v>0.4798</v>
      </c>
      <c r="AGV4" s="9">
        <v>1.7017</v>
      </c>
      <c r="AGW4" s="9">
        <v>0.72289999999999999</v>
      </c>
      <c r="AGX4" s="9">
        <v>1.4890000000000001</v>
      </c>
      <c r="AGY4" s="9">
        <v>1.1669</v>
      </c>
      <c r="AGZ4" s="9" t="s">
        <v>1371</v>
      </c>
      <c r="AHA4" s="9">
        <v>0.96020000000000005</v>
      </c>
      <c r="AHB4" s="9">
        <v>1.1912</v>
      </c>
      <c r="AHC4" s="9">
        <v>4.3028000000000004</v>
      </c>
      <c r="AHD4" s="9" t="s">
        <v>1371</v>
      </c>
      <c r="AHE4" s="9">
        <v>2.7713000000000001</v>
      </c>
      <c r="AHF4" s="9" t="s">
        <v>1371</v>
      </c>
      <c r="AHG4" s="9" t="s">
        <v>1371</v>
      </c>
      <c r="AHH4" s="9" t="s">
        <v>1371</v>
      </c>
      <c r="AHI4" s="9">
        <v>2.0602</v>
      </c>
      <c r="AHJ4" s="9">
        <v>0.74139999999999995</v>
      </c>
      <c r="AHK4" s="9">
        <v>6.3204000000000002</v>
      </c>
      <c r="AHL4" s="9">
        <v>1.2398</v>
      </c>
      <c r="AHM4" s="9" t="s">
        <v>1371</v>
      </c>
      <c r="AHN4" s="9">
        <v>1.0575000000000001</v>
      </c>
      <c r="AHO4" s="9" t="s">
        <v>1371</v>
      </c>
      <c r="AHP4" s="9" t="s">
        <v>1371</v>
      </c>
      <c r="AHQ4" s="9" t="s">
        <v>1371</v>
      </c>
      <c r="AHR4" s="9" t="s">
        <v>1371</v>
      </c>
      <c r="AHS4" s="9" t="s">
        <v>1371</v>
      </c>
      <c r="AHT4" s="9">
        <v>2.1635</v>
      </c>
      <c r="AHU4" s="9">
        <v>1.3795999999999999</v>
      </c>
      <c r="AHV4" s="9" t="s">
        <v>1371</v>
      </c>
      <c r="AHW4" s="9" t="s">
        <v>1371</v>
      </c>
      <c r="AHX4" s="9" t="s">
        <v>1371</v>
      </c>
      <c r="AHY4" s="9" t="s">
        <v>1371</v>
      </c>
      <c r="AHZ4" s="9" t="s">
        <v>1371</v>
      </c>
      <c r="AIA4" s="9" t="s">
        <v>1371</v>
      </c>
      <c r="AIB4" s="9" t="s">
        <v>1371</v>
      </c>
      <c r="AIC4" s="9" t="s">
        <v>1371</v>
      </c>
      <c r="AID4" s="9" t="s">
        <v>1371</v>
      </c>
      <c r="AIE4" s="9" t="s">
        <v>1371</v>
      </c>
      <c r="AIF4" s="9">
        <v>0.68669999999999998</v>
      </c>
      <c r="AIG4" s="9">
        <v>0.91479999999999995</v>
      </c>
      <c r="AIH4" s="9" t="s">
        <v>1371</v>
      </c>
      <c r="AII4" s="9" t="s">
        <v>1371</v>
      </c>
      <c r="AIJ4" s="9" t="s">
        <v>1371</v>
      </c>
      <c r="AIK4" s="9" t="s">
        <v>1371</v>
      </c>
      <c r="AIL4" s="9" t="s">
        <v>1371</v>
      </c>
      <c r="AIM4" s="9" t="s">
        <v>1371</v>
      </c>
      <c r="AIN4" s="9" t="s">
        <v>1371</v>
      </c>
      <c r="AIO4" s="9" t="s">
        <v>1371</v>
      </c>
      <c r="AIP4" s="9" t="s">
        <v>1371</v>
      </c>
      <c r="AIQ4" s="9" t="s">
        <v>1371</v>
      </c>
      <c r="AIR4" s="9" t="s">
        <v>1371</v>
      </c>
      <c r="AIS4" s="9" t="s">
        <v>1371</v>
      </c>
      <c r="AIT4" s="9" t="s">
        <v>1371</v>
      </c>
      <c r="AIU4" s="9" t="s">
        <v>1371</v>
      </c>
      <c r="AIV4" s="9" t="s">
        <v>1371</v>
      </c>
      <c r="AIW4" s="9" t="s">
        <v>1371</v>
      </c>
      <c r="AIX4" s="9" t="s">
        <v>1371</v>
      </c>
      <c r="AIY4" s="9" t="s">
        <v>1371</v>
      </c>
      <c r="AIZ4" s="9" t="s">
        <v>1371</v>
      </c>
      <c r="AJA4" s="9" t="s">
        <v>1371</v>
      </c>
      <c r="AJB4" s="9" t="s">
        <v>1371</v>
      </c>
      <c r="AJC4" s="9" t="s">
        <v>1371</v>
      </c>
      <c r="AJD4" s="9" t="s">
        <v>1371</v>
      </c>
      <c r="AJE4" s="9" t="s">
        <v>1371</v>
      </c>
      <c r="AJF4" s="9" t="s">
        <v>1371</v>
      </c>
      <c r="AJG4" s="9">
        <v>0.60170000000000001</v>
      </c>
      <c r="AJH4" s="9" t="s">
        <v>1371</v>
      </c>
      <c r="AJI4" s="9" t="s">
        <v>1371</v>
      </c>
      <c r="AJJ4" s="9" t="s">
        <v>1371</v>
      </c>
      <c r="AJK4" s="9" t="s">
        <v>1371</v>
      </c>
      <c r="AJL4" s="9" t="s">
        <v>1371</v>
      </c>
      <c r="AJM4" s="9">
        <v>1.2215</v>
      </c>
      <c r="AJN4" s="9">
        <v>0.75490000000000002</v>
      </c>
      <c r="AJO4" s="9">
        <v>0.99060000000000004</v>
      </c>
      <c r="AJP4" s="9" t="s">
        <v>1371</v>
      </c>
      <c r="AJQ4" s="9" t="s">
        <v>1371</v>
      </c>
      <c r="AJR4" s="9" t="s">
        <v>1371</v>
      </c>
      <c r="AJS4" s="9" t="s">
        <v>1371</v>
      </c>
      <c r="AJT4" s="9" t="s">
        <v>1371</v>
      </c>
      <c r="AJU4" s="9" t="s">
        <v>1371</v>
      </c>
      <c r="AJV4" s="9" t="s">
        <v>1371</v>
      </c>
      <c r="AJW4" s="9" t="s">
        <v>1371</v>
      </c>
      <c r="AJX4" s="9" t="s">
        <v>1371</v>
      </c>
      <c r="AJY4" s="9" t="s">
        <v>1371</v>
      </c>
      <c r="AJZ4" s="9" t="s">
        <v>1371</v>
      </c>
      <c r="AKA4" s="9">
        <v>1.8170999999999999</v>
      </c>
      <c r="AKB4" s="9">
        <v>0.77790000000000004</v>
      </c>
      <c r="AKC4" s="9">
        <v>3.8591000000000002</v>
      </c>
      <c r="AKD4" s="9" t="s">
        <v>1371</v>
      </c>
      <c r="AKE4" s="9">
        <v>0.37809999999999999</v>
      </c>
      <c r="AKF4" s="9" t="s">
        <v>1371</v>
      </c>
      <c r="AKG4" s="9" t="s">
        <v>1371</v>
      </c>
      <c r="AKH4" s="9" t="s">
        <v>1371</v>
      </c>
      <c r="AKI4" s="9">
        <v>0.71099999999999997</v>
      </c>
      <c r="AKJ4" s="9" t="s">
        <v>1371</v>
      </c>
      <c r="AKK4" s="9" t="s">
        <v>1371</v>
      </c>
      <c r="AKL4" s="9" t="s">
        <v>1371</v>
      </c>
      <c r="AKM4" s="9" t="s">
        <v>1371</v>
      </c>
      <c r="AKN4" s="9" t="s">
        <v>1371</v>
      </c>
      <c r="AKO4" s="9" t="s">
        <v>1371</v>
      </c>
      <c r="AKP4" s="9" t="s">
        <v>1371</v>
      </c>
      <c r="AKQ4" s="9" t="s">
        <v>1371</v>
      </c>
      <c r="AKR4" s="9" t="s">
        <v>1371</v>
      </c>
      <c r="AKS4" s="9" t="s">
        <v>1371</v>
      </c>
      <c r="AKT4" s="9" t="s">
        <v>1371</v>
      </c>
      <c r="AKU4" s="9" t="s">
        <v>1371</v>
      </c>
      <c r="AKV4" s="9" t="s">
        <v>1371</v>
      </c>
      <c r="AKW4" s="9" t="s">
        <v>1371</v>
      </c>
      <c r="AKX4" s="9" t="s">
        <v>1371</v>
      </c>
      <c r="AKY4" s="9" t="s">
        <v>1371</v>
      </c>
      <c r="AKZ4" s="9" t="s">
        <v>1371</v>
      </c>
      <c r="ALA4" s="9" t="s">
        <v>1371</v>
      </c>
      <c r="ALB4" s="9" t="s">
        <v>1371</v>
      </c>
      <c r="ALC4" s="9" t="s">
        <v>1371</v>
      </c>
      <c r="ALD4" s="9" t="s">
        <v>1371</v>
      </c>
      <c r="ALE4" s="9" t="s">
        <v>1371</v>
      </c>
      <c r="ALF4" s="9" t="s">
        <v>1371</v>
      </c>
      <c r="ALG4" s="9" t="s">
        <v>1371</v>
      </c>
      <c r="ALH4" s="9" t="s">
        <v>1371</v>
      </c>
      <c r="ALI4" s="9" t="s">
        <v>1371</v>
      </c>
      <c r="ALJ4" s="9" t="s">
        <v>1371</v>
      </c>
      <c r="ALK4" s="9" t="s">
        <v>1371</v>
      </c>
      <c r="ALL4" s="9" t="s">
        <v>1371</v>
      </c>
      <c r="ALM4" s="9" t="s">
        <v>1371</v>
      </c>
      <c r="ALN4" s="9" t="s">
        <v>1371</v>
      </c>
      <c r="ALO4" s="9" t="s">
        <v>1371</v>
      </c>
      <c r="ALP4" s="9" t="s">
        <v>1371</v>
      </c>
      <c r="ALQ4" s="9" t="s">
        <v>1371</v>
      </c>
      <c r="ALR4" s="9" t="s">
        <v>1371</v>
      </c>
      <c r="ALS4" s="9">
        <v>0.46060000000000001</v>
      </c>
      <c r="ALT4" s="9">
        <v>0.46589999999999998</v>
      </c>
      <c r="ALU4" s="9" t="s">
        <v>1371</v>
      </c>
      <c r="ALV4" s="9" t="s">
        <v>1371</v>
      </c>
      <c r="ALW4" s="9" t="s">
        <v>1371</v>
      </c>
      <c r="ALX4" s="9" t="s">
        <v>1371</v>
      </c>
      <c r="ALY4" s="9" t="s">
        <v>1371</v>
      </c>
      <c r="ALZ4" s="9" t="s">
        <v>1371</v>
      </c>
      <c r="AMA4" s="9" t="s">
        <v>1371</v>
      </c>
      <c r="AMB4" s="9" t="s">
        <v>1371</v>
      </c>
      <c r="AMC4" s="9" t="s">
        <v>1371</v>
      </c>
      <c r="AMD4" s="9" t="s">
        <v>1371</v>
      </c>
      <c r="AME4" s="9">
        <v>1.0634999999999999</v>
      </c>
      <c r="AMF4" s="9">
        <v>2.6072000000000002</v>
      </c>
      <c r="AMG4" s="9">
        <v>0.626</v>
      </c>
      <c r="AMH4" s="9" t="s">
        <v>1371</v>
      </c>
      <c r="AMI4" s="9" t="s">
        <v>1371</v>
      </c>
      <c r="AMJ4" s="9" t="s">
        <v>1371</v>
      </c>
      <c r="AMK4" s="9" t="s">
        <v>1371</v>
      </c>
      <c r="AML4" s="9" t="s">
        <v>1371</v>
      </c>
      <c r="AMM4" s="9" t="s">
        <v>1371</v>
      </c>
      <c r="AMN4" s="9" t="s">
        <v>1371</v>
      </c>
      <c r="AMO4" s="9" t="s">
        <v>1371</v>
      </c>
      <c r="AMP4" s="9" t="s">
        <v>1371</v>
      </c>
      <c r="AMQ4" s="9" t="s">
        <v>1371</v>
      </c>
      <c r="AMR4" s="9" t="s">
        <v>1371</v>
      </c>
      <c r="AMS4" s="9">
        <v>0.52459999999999996</v>
      </c>
      <c r="AMT4" s="9" t="s">
        <v>1371</v>
      </c>
      <c r="AMU4" s="9" t="s">
        <v>1371</v>
      </c>
      <c r="AMV4" s="9" t="s">
        <v>1371</v>
      </c>
      <c r="AMW4" s="9" t="s">
        <v>1371</v>
      </c>
      <c r="AMX4" s="9" t="s">
        <v>1371</v>
      </c>
      <c r="AMY4" s="9" t="s">
        <v>1371</v>
      </c>
      <c r="AMZ4" s="9">
        <v>1.0270999999999999</v>
      </c>
      <c r="ANA4" s="9">
        <v>0.75360000000000005</v>
      </c>
      <c r="ANB4" s="9" t="s">
        <v>1371</v>
      </c>
      <c r="ANC4" s="9" t="s">
        <v>1371</v>
      </c>
      <c r="AND4" s="9" t="s">
        <v>1371</v>
      </c>
      <c r="ANE4" s="9" t="s">
        <v>1371</v>
      </c>
      <c r="ANF4" s="9" t="s">
        <v>1371</v>
      </c>
      <c r="ANG4" s="9" t="s">
        <v>1371</v>
      </c>
      <c r="ANH4" s="9" t="s">
        <v>1371</v>
      </c>
      <c r="ANI4" s="9">
        <v>0.43759999999999999</v>
      </c>
      <c r="ANJ4" s="9" t="s">
        <v>1371</v>
      </c>
      <c r="ANK4" s="9" t="s">
        <v>1371</v>
      </c>
      <c r="ANL4" s="9" t="s">
        <v>1371</v>
      </c>
      <c r="ANM4" s="9" t="s">
        <v>1371</v>
      </c>
      <c r="ANN4" s="9" t="s">
        <v>1371</v>
      </c>
      <c r="ANO4" s="9" t="s">
        <v>1371</v>
      </c>
      <c r="ANP4" s="9" t="s">
        <v>1371</v>
      </c>
      <c r="ANQ4" s="9">
        <v>0.6845</v>
      </c>
      <c r="ANR4" s="9" t="s">
        <v>1371</v>
      </c>
      <c r="ANS4" s="9" t="s">
        <v>1371</v>
      </c>
      <c r="ANT4" s="9" t="s">
        <v>1371</v>
      </c>
      <c r="ANU4" s="9" t="s">
        <v>1371</v>
      </c>
      <c r="ANV4" s="9" t="s">
        <v>1371</v>
      </c>
      <c r="ANW4" s="9">
        <v>0.49830000000000002</v>
      </c>
      <c r="ANX4" s="9" t="s">
        <v>1371</v>
      </c>
      <c r="ANY4" s="9" t="s">
        <v>1371</v>
      </c>
      <c r="ANZ4" s="9" t="s">
        <v>1371</v>
      </c>
      <c r="AOA4" s="9" t="s">
        <v>1371</v>
      </c>
      <c r="AOB4" s="9" t="s">
        <v>1371</v>
      </c>
      <c r="AOC4" s="9" t="s">
        <v>1371</v>
      </c>
      <c r="AOD4" s="9" t="s">
        <v>1371</v>
      </c>
      <c r="AOE4" s="9" t="s">
        <v>1371</v>
      </c>
      <c r="AOF4" s="9" t="s">
        <v>1371</v>
      </c>
    </row>
    <row r="5" spans="1:1072" x14ac:dyDescent="0.25">
      <c r="A5" s="9" t="s">
        <v>1374</v>
      </c>
      <c r="B5" s="7">
        <f t="shared" si="0"/>
        <v>428</v>
      </c>
      <c r="C5" s="9" t="s">
        <v>1371</v>
      </c>
      <c r="D5" s="9" t="s">
        <v>1371</v>
      </c>
      <c r="E5" s="9" t="s">
        <v>1371</v>
      </c>
      <c r="F5" s="9" t="s">
        <v>1371</v>
      </c>
      <c r="G5" s="9" t="s">
        <v>1371</v>
      </c>
      <c r="H5" s="9">
        <v>0.56000000000000005</v>
      </c>
      <c r="I5" s="9" t="s">
        <v>1371</v>
      </c>
      <c r="J5" s="9" t="s">
        <v>1371</v>
      </c>
      <c r="K5" s="9">
        <v>0.32840000000000003</v>
      </c>
      <c r="L5" s="9">
        <v>0.26040000000000002</v>
      </c>
      <c r="M5" s="9" t="s">
        <v>1371</v>
      </c>
      <c r="N5" s="9" t="s">
        <v>1371</v>
      </c>
      <c r="O5" s="9" t="s">
        <v>1371</v>
      </c>
      <c r="P5" s="9" t="s">
        <v>1371</v>
      </c>
      <c r="Q5" s="9" t="s">
        <v>1371</v>
      </c>
      <c r="R5" s="9" t="s">
        <v>1371</v>
      </c>
      <c r="S5" s="9" t="s">
        <v>1371</v>
      </c>
      <c r="T5" s="9" t="s">
        <v>1371</v>
      </c>
      <c r="U5" s="9" t="s">
        <v>1371</v>
      </c>
      <c r="V5" s="9" t="s">
        <v>1371</v>
      </c>
      <c r="W5" s="9" t="s">
        <v>1371</v>
      </c>
      <c r="X5" s="9" t="s">
        <v>1371</v>
      </c>
      <c r="Y5" s="9" t="s">
        <v>1371</v>
      </c>
      <c r="Z5" s="9" t="s">
        <v>1371</v>
      </c>
      <c r="AA5" s="9" t="s">
        <v>1371</v>
      </c>
      <c r="AB5" s="9" t="s">
        <v>1371</v>
      </c>
      <c r="AC5" s="9" t="s">
        <v>1371</v>
      </c>
      <c r="AD5" s="9" t="s">
        <v>1371</v>
      </c>
      <c r="AE5" s="9" t="s">
        <v>1371</v>
      </c>
      <c r="AF5" s="9" t="s">
        <v>1371</v>
      </c>
      <c r="AG5" s="9" t="s">
        <v>1371</v>
      </c>
      <c r="AH5" s="9" t="s">
        <v>1371</v>
      </c>
      <c r="AI5" s="9" t="s">
        <v>1371</v>
      </c>
      <c r="AJ5" s="9" t="s">
        <v>1371</v>
      </c>
      <c r="AK5" s="9" t="s">
        <v>1371</v>
      </c>
      <c r="AL5" s="9" t="s">
        <v>1371</v>
      </c>
      <c r="AM5" s="9" t="s">
        <v>1371</v>
      </c>
      <c r="AN5" s="9" t="s">
        <v>1371</v>
      </c>
      <c r="AO5" s="9">
        <v>0.96919999999999995</v>
      </c>
      <c r="AP5" s="9" t="s">
        <v>1371</v>
      </c>
      <c r="AQ5" s="9">
        <v>2.3961999999999999</v>
      </c>
      <c r="AR5" s="9">
        <v>0.8135</v>
      </c>
      <c r="AS5" s="9">
        <v>10.430999999999999</v>
      </c>
      <c r="AT5" s="9">
        <v>2.3490000000000002</v>
      </c>
      <c r="AU5" s="9">
        <v>25.256599999999999</v>
      </c>
      <c r="AV5" s="9">
        <v>5.2074999999999996</v>
      </c>
      <c r="AW5" s="9">
        <v>0.89610000000000001</v>
      </c>
      <c r="AX5" s="9" t="s">
        <v>1371</v>
      </c>
      <c r="AY5" s="9" t="s">
        <v>1371</v>
      </c>
      <c r="AZ5" s="9" t="s">
        <v>1371</v>
      </c>
      <c r="BA5" s="9" t="s">
        <v>1371</v>
      </c>
      <c r="BB5" s="9">
        <v>2.6038000000000001</v>
      </c>
      <c r="BC5" s="9">
        <v>0.66420000000000001</v>
      </c>
      <c r="BD5" s="9">
        <v>0.70309999999999995</v>
      </c>
      <c r="BE5" s="9" t="s">
        <v>1371</v>
      </c>
      <c r="BF5" s="9">
        <v>0.58730000000000004</v>
      </c>
      <c r="BG5" s="9">
        <v>10.520799999999999</v>
      </c>
      <c r="BH5" s="9">
        <v>1.3090999999999999</v>
      </c>
      <c r="BI5" s="9">
        <v>4.1848999999999998</v>
      </c>
      <c r="BJ5" s="9">
        <v>1.3323</v>
      </c>
      <c r="BK5" s="9" t="s">
        <v>1371</v>
      </c>
      <c r="BL5" s="9" t="s">
        <v>1371</v>
      </c>
      <c r="BM5" s="9" t="s">
        <v>1371</v>
      </c>
      <c r="BN5" s="9" t="s">
        <v>1371</v>
      </c>
      <c r="BO5" s="9" t="s">
        <v>1371</v>
      </c>
      <c r="BP5" s="9" t="s">
        <v>1371</v>
      </c>
      <c r="BQ5" s="9">
        <v>11.530200000000001</v>
      </c>
      <c r="BR5" s="9">
        <v>1.4905999999999999</v>
      </c>
      <c r="BS5" s="9">
        <v>6.9886999999999997</v>
      </c>
      <c r="BT5" s="9">
        <v>2.4367000000000001</v>
      </c>
      <c r="BU5" s="9" t="s">
        <v>1371</v>
      </c>
      <c r="BV5" s="9" t="s">
        <v>1371</v>
      </c>
      <c r="BW5" s="9" t="s">
        <v>1371</v>
      </c>
      <c r="BX5" s="9" t="s">
        <v>1371</v>
      </c>
      <c r="BY5" s="9" t="s">
        <v>1371</v>
      </c>
      <c r="BZ5" s="9">
        <v>0.70189999999999997</v>
      </c>
      <c r="CA5" s="9">
        <v>0.5585</v>
      </c>
      <c r="CB5" s="9" t="s">
        <v>1371</v>
      </c>
      <c r="CC5" s="9" t="s">
        <v>1371</v>
      </c>
      <c r="CD5" s="9">
        <v>1.7075</v>
      </c>
      <c r="CE5" s="9">
        <v>1.9258</v>
      </c>
      <c r="CF5" s="9" t="s">
        <v>1371</v>
      </c>
      <c r="CG5" s="9" t="s">
        <v>1371</v>
      </c>
      <c r="CH5" s="9" t="s">
        <v>1371</v>
      </c>
      <c r="CI5" s="9" t="s">
        <v>1371</v>
      </c>
      <c r="CJ5" s="9" t="s">
        <v>1371</v>
      </c>
      <c r="CK5" s="9" t="s">
        <v>1371</v>
      </c>
      <c r="CL5" s="9" t="s">
        <v>1371</v>
      </c>
      <c r="CM5" s="9" t="s">
        <v>1371</v>
      </c>
      <c r="CN5" s="9" t="s">
        <v>1371</v>
      </c>
      <c r="CO5" s="9" t="s">
        <v>1371</v>
      </c>
      <c r="CP5" s="9" t="s">
        <v>1371</v>
      </c>
      <c r="CQ5" s="9" t="s">
        <v>1371</v>
      </c>
      <c r="CR5" s="9" t="s">
        <v>1371</v>
      </c>
      <c r="CS5" s="9" t="s">
        <v>1371</v>
      </c>
      <c r="CT5" s="9" t="s">
        <v>1371</v>
      </c>
      <c r="CU5" s="9" t="s">
        <v>1371</v>
      </c>
      <c r="CV5" s="9" t="s">
        <v>1371</v>
      </c>
      <c r="CW5" s="9" t="s">
        <v>1371</v>
      </c>
      <c r="CX5" s="9" t="s">
        <v>1371</v>
      </c>
      <c r="CY5" s="9" t="s">
        <v>1371</v>
      </c>
      <c r="CZ5" s="9" t="s">
        <v>1371</v>
      </c>
      <c r="DA5" s="9" t="s">
        <v>1371</v>
      </c>
      <c r="DB5" s="9" t="s">
        <v>1371</v>
      </c>
      <c r="DC5" s="9" t="s">
        <v>1371</v>
      </c>
      <c r="DD5" s="9" t="s">
        <v>1371</v>
      </c>
      <c r="DE5" s="9" t="s">
        <v>1371</v>
      </c>
      <c r="DF5" s="9" t="s">
        <v>1371</v>
      </c>
      <c r="DG5" s="9" t="s">
        <v>1371</v>
      </c>
      <c r="DH5" s="9">
        <v>208.20590000000001</v>
      </c>
      <c r="DI5" s="9">
        <v>920.61030000000005</v>
      </c>
      <c r="DJ5" s="9">
        <v>26.344999999999999</v>
      </c>
      <c r="DK5" s="9">
        <v>29.050799999999999</v>
      </c>
      <c r="DL5" s="9">
        <v>1986.5686000000001</v>
      </c>
      <c r="DM5" s="9">
        <v>1112.193</v>
      </c>
      <c r="DN5" s="9">
        <v>33.919199999999996</v>
      </c>
      <c r="DO5" s="9">
        <v>568.33600000000001</v>
      </c>
      <c r="DP5" s="9">
        <v>1023.6337</v>
      </c>
      <c r="DQ5" s="9">
        <v>727.98350000000005</v>
      </c>
      <c r="DR5" s="9">
        <v>63.776000000000003</v>
      </c>
      <c r="DS5" s="9">
        <v>0.32429999999999998</v>
      </c>
      <c r="DT5" s="9">
        <v>63.374899999999997</v>
      </c>
      <c r="DU5" s="9">
        <v>13.036799999999999</v>
      </c>
      <c r="DV5" s="9">
        <v>1.2276</v>
      </c>
      <c r="DW5" s="9">
        <v>0.50139999999999996</v>
      </c>
      <c r="DX5" s="9">
        <v>0.57499999999999996</v>
      </c>
      <c r="DY5" s="9">
        <v>0.77080000000000004</v>
      </c>
      <c r="DZ5" s="9">
        <v>28.482099999999999</v>
      </c>
      <c r="EA5" s="9">
        <v>8.6638999999999999</v>
      </c>
      <c r="EB5" s="9">
        <v>18.567900000000002</v>
      </c>
      <c r="EC5" s="9">
        <v>0.2631</v>
      </c>
      <c r="ED5" s="9">
        <v>0.34079999999999999</v>
      </c>
      <c r="EE5" s="9">
        <v>0.78839999999999999</v>
      </c>
      <c r="EF5" s="9">
        <v>11.338200000000001</v>
      </c>
      <c r="EG5" s="9">
        <v>2.3216000000000001</v>
      </c>
      <c r="EH5" s="9" t="s">
        <v>1371</v>
      </c>
      <c r="EI5" s="9" t="s">
        <v>1371</v>
      </c>
      <c r="EJ5" s="9" t="s">
        <v>1371</v>
      </c>
      <c r="EK5" s="9" t="s">
        <v>1371</v>
      </c>
      <c r="EL5" s="9" t="s">
        <v>1371</v>
      </c>
      <c r="EM5" s="9" t="s">
        <v>1371</v>
      </c>
      <c r="EN5" s="9" t="s">
        <v>1371</v>
      </c>
      <c r="EO5" s="9" t="s">
        <v>1371</v>
      </c>
      <c r="EP5" s="9" t="s">
        <v>1371</v>
      </c>
      <c r="EQ5" s="9" t="s">
        <v>1371</v>
      </c>
      <c r="ER5" s="9" t="s">
        <v>1371</v>
      </c>
      <c r="ES5" s="9" t="s">
        <v>1371</v>
      </c>
      <c r="ET5" s="9" t="s">
        <v>1371</v>
      </c>
      <c r="EU5" s="9" t="s">
        <v>1371</v>
      </c>
      <c r="EV5" s="9" t="s">
        <v>1371</v>
      </c>
      <c r="EW5" s="9" t="s">
        <v>1371</v>
      </c>
      <c r="EX5" s="9" t="s">
        <v>1371</v>
      </c>
      <c r="EY5" s="9" t="s">
        <v>1371</v>
      </c>
      <c r="EZ5" s="9" t="s">
        <v>1371</v>
      </c>
      <c r="FA5" s="9" t="s">
        <v>1371</v>
      </c>
      <c r="FB5" s="9" t="s">
        <v>1371</v>
      </c>
      <c r="FC5" s="9" t="s">
        <v>1371</v>
      </c>
      <c r="FD5" s="9" t="s">
        <v>1371</v>
      </c>
      <c r="FE5" s="9" t="s">
        <v>1371</v>
      </c>
      <c r="FF5" s="9" t="s">
        <v>1371</v>
      </c>
      <c r="FG5" s="9" t="s">
        <v>1371</v>
      </c>
      <c r="FH5" s="9" t="s">
        <v>1371</v>
      </c>
      <c r="FI5" s="9" t="s">
        <v>1371</v>
      </c>
      <c r="FJ5" s="9">
        <v>4.4766000000000004</v>
      </c>
      <c r="FK5" s="9">
        <v>15.245100000000001</v>
      </c>
      <c r="FL5" s="9" t="s">
        <v>1371</v>
      </c>
      <c r="FM5" s="9" t="s">
        <v>1371</v>
      </c>
      <c r="FN5" s="9">
        <v>13.8972</v>
      </c>
      <c r="FO5" s="9">
        <v>5.9028</v>
      </c>
      <c r="FP5" s="9" t="s">
        <v>1371</v>
      </c>
      <c r="FQ5" s="9" t="s">
        <v>1371</v>
      </c>
      <c r="FR5" s="9" t="s">
        <v>1371</v>
      </c>
      <c r="FS5" s="9" t="s">
        <v>1371</v>
      </c>
      <c r="FT5" s="9" t="s">
        <v>1371</v>
      </c>
      <c r="FU5" s="9" t="s">
        <v>1371</v>
      </c>
      <c r="FV5" s="9" t="s">
        <v>1371</v>
      </c>
      <c r="FW5" s="9" t="s">
        <v>1371</v>
      </c>
      <c r="FX5" s="9" t="s">
        <v>1371</v>
      </c>
      <c r="FY5" s="9" t="s">
        <v>1371</v>
      </c>
      <c r="FZ5" s="9" t="s">
        <v>1371</v>
      </c>
      <c r="GA5" s="9" t="s">
        <v>1371</v>
      </c>
      <c r="GB5" s="9" t="s">
        <v>1371</v>
      </c>
      <c r="GC5" s="9" t="s">
        <v>1371</v>
      </c>
      <c r="GD5" s="9" t="s">
        <v>1371</v>
      </c>
      <c r="GE5" s="9" t="s">
        <v>1371</v>
      </c>
      <c r="GF5" s="9" t="s">
        <v>1371</v>
      </c>
      <c r="GG5" s="9">
        <v>0.15260000000000001</v>
      </c>
      <c r="GH5" s="9" t="s">
        <v>1371</v>
      </c>
      <c r="GI5" s="9">
        <v>0.1384</v>
      </c>
      <c r="GJ5" s="9">
        <v>2.4516</v>
      </c>
      <c r="GK5" s="9">
        <v>22.337599999999998</v>
      </c>
      <c r="GL5" s="9">
        <v>0.32700000000000001</v>
      </c>
      <c r="GM5" s="9">
        <v>1.8891</v>
      </c>
      <c r="GN5" s="9">
        <v>53.650700000000001</v>
      </c>
      <c r="GO5" s="9">
        <v>15.256500000000001</v>
      </c>
      <c r="GP5" s="9">
        <v>0.47310000000000002</v>
      </c>
      <c r="GQ5" s="9" t="s">
        <v>1371</v>
      </c>
      <c r="GR5" s="9">
        <v>0.13950000000000001</v>
      </c>
      <c r="GS5" s="9">
        <v>0.22020000000000001</v>
      </c>
      <c r="GT5" s="9" t="s">
        <v>1371</v>
      </c>
      <c r="GU5" s="9" t="s">
        <v>1371</v>
      </c>
      <c r="GV5" s="9" t="s">
        <v>1371</v>
      </c>
      <c r="GW5" s="9" t="s">
        <v>1371</v>
      </c>
      <c r="GX5" s="9" t="s">
        <v>1371</v>
      </c>
      <c r="GY5" s="9" t="s">
        <v>1371</v>
      </c>
      <c r="GZ5" s="9" t="s">
        <v>1371</v>
      </c>
      <c r="HA5" s="9" t="s">
        <v>1371</v>
      </c>
      <c r="HB5" s="9" t="s">
        <v>1371</v>
      </c>
      <c r="HC5" s="9" t="s">
        <v>1371</v>
      </c>
      <c r="HD5" s="9" t="s">
        <v>1371</v>
      </c>
      <c r="HE5" s="9" t="s">
        <v>1371</v>
      </c>
      <c r="HF5" s="9" t="s">
        <v>1371</v>
      </c>
      <c r="HG5" s="9" t="s">
        <v>1371</v>
      </c>
      <c r="HH5" s="9" t="s">
        <v>1371</v>
      </c>
      <c r="HI5" s="9" t="s">
        <v>1371</v>
      </c>
      <c r="HJ5" s="9" t="s">
        <v>1371</v>
      </c>
      <c r="HK5" s="9" t="s">
        <v>1371</v>
      </c>
      <c r="HL5" s="9" t="s">
        <v>1371</v>
      </c>
      <c r="HM5" s="9" t="s">
        <v>1371</v>
      </c>
      <c r="HN5" s="9" t="s">
        <v>1371</v>
      </c>
      <c r="HO5" s="9" t="s">
        <v>1371</v>
      </c>
      <c r="HP5" s="9" t="s">
        <v>1371</v>
      </c>
      <c r="HQ5" s="9" t="s">
        <v>1371</v>
      </c>
      <c r="HR5" s="9" t="s">
        <v>1371</v>
      </c>
      <c r="HS5" s="9" t="s">
        <v>1371</v>
      </c>
      <c r="HT5" s="9" t="s">
        <v>1371</v>
      </c>
      <c r="HU5" s="9" t="s">
        <v>1371</v>
      </c>
      <c r="HV5" s="9" t="s">
        <v>1371</v>
      </c>
      <c r="HW5" s="9">
        <v>15.2994</v>
      </c>
      <c r="HX5" s="9">
        <v>7.6871</v>
      </c>
      <c r="HY5" s="9">
        <v>6.7610000000000001</v>
      </c>
      <c r="HZ5" s="9" t="s">
        <v>1371</v>
      </c>
      <c r="IA5" s="9" t="s">
        <v>1371</v>
      </c>
      <c r="IB5" s="9" t="s">
        <v>1371</v>
      </c>
      <c r="IC5" s="9" t="s">
        <v>1371</v>
      </c>
      <c r="ID5" s="9" t="s">
        <v>1371</v>
      </c>
      <c r="IE5" s="9" t="s">
        <v>1371</v>
      </c>
      <c r="IF5" s="9" t="s">
        <v>1371</v>
      </c>
      <c r="IG5" s="9" t="s">
        <v>1371</v>
      </c>
      <c r="IH5" s="9" t="s">
        <v>1371</v>
      </c>
      <c r="II5" s="9" t="s">
        <v>1371</v>
      </c>
      <c r="IJ5" s="9" t="s">
        <v>1371</v>
      </c>
      <c r="IK5" s="9" t="s">
        <v>1371</v>
      </c>
      <c r="IL5" s="9" t="s">
        <v>1371</v>
      </c>
      <c r="IM5" s="9" t="s">
        <v>1371</v>
      </c>
      <c r="IN5" s="9" t="s">
        <v>1371</v>
      </c>
      <c r="IO5" s="9" t="s">
        <v>1371</v>
      </c>
      <c r="IP5" s="9" t="s">
        <v>1371</v>
      </c>
      <c r="IQ5" s="9" t="s">
        <v>1371</v>
      </c>
      <c r="IR5" s="9" t="s">
        <v>1371</v>
      </c>
      <c r="IS5" s="9" t="s">
        <v>1371</v>
      </c>
      <c r="IT5" s="9" t="s">
        <v>1371</v>
      </c>
      <c r="IU5" s="9" t="s">
        <v>1371</v>
      </c>
      <c r="IV5" s="9" t="s">
        <v>1371</v>
      </c>
      <c r="IW5" s="9" t="s">
        <v>1371</v>
      </c>
      <c r="IX5" s="9">
        <v>1.9671000000000001</v>
      </c>
      <c r="IY5" s="9" t="s">
        <v>1371</v>
      </c>
      <c r="IZ5" s="9">
        <v>2.7867000000000002</v>
      </c>
      <c r="JA5" s="9">
        <v>61.241300000000003</v>
      </c>
      <c r="JB5" s="9" t="s">
        <v>1371</v>
      </c>
      <c r="JC5" s="9">
        <v>22.8706</v>
      </c>
      <c r="JD5" s="9">
        <v>16.726099999999999</v>
      </c>
      <c r="JE5" s="9" t="s">
        <v>1371</v>
      </c>
      <c r="JF5" s="9" t="s">
        <v>1371</v>
      </c>
      <c r="JG5" s="9" t="s">
        <v>1371</v>
      </c>
      <c r="JH5" s="9" t="s">
        <v>1371</v>
      </c>
      <c r="JI5" s="9" t="s">
        <v>1371</v>
      </c>
      <c r="JJ5" s="9" t="s">
        <v>1371</v>
      </c>
      <c r="JK5" s="9" t="s">
        <v>1371</v>
      </c>
      <c r="JL5" s="9" t="s">
        <v>1371</v>
      </c>
      <c r="JM5" s="9" t="s">
        <v>1371</v>
      </c>
      <c r="JN5" s="9" t="s">
        <v>1371</v>
      </c>
      <c r="JO5" s="9" t="s">
        <v>1371</v>
      </c>
      <c r="JP5" s="9" t="s">
        <v>1371</v>
      </c>
      <c r="JQ5" s="9" t="s">
        <v>1371</v>
      </c>
      <c r="JR5" s="9" t="s">
        <v>1371</v>
      </c>
      <c r="JS5" s="9" t="s">
        <v>1371</v>
      </c>
      <c r="JT5" s="9" t="s">
        <v>1371</v>
      </c>
      <c r="JU5" s="9" t="s">
        <v>1371</v>
      </c>
      <c r="JV5" s="9" t="s">
        <v>1371</v>
      </c>
      <c r="JW5" s="9" t="s">
        <v>1371</v>
      </c>
      <c r="JX5" s="9" t="s">
        <v>1371</v>
      </c>
      <c r="JY5" s="9" t="s">
        <v>1371</v>
      </c>
      <c r="JZ5" s="9" t="s">
        <v>1371</v>
      </c>
      <c r="KA5" s="9" t="s">
        <v>1371</v>
      </c>
      <c r="KB5" s="9" t="s">
        <v>1371</v>
      </c>
      <c r="KC5" s="9" t="s">
        <v>1371</v>
      </c>
      <c r="KD5" s="9" t="s">
        <v>1371</v>
      </c>
      <c r="KE5" s="9">
        <v>4.4367999999999999</v>
      </c>
      <c r="KF5" s="9" t="s">
        <v>1371</v>
      </c>
      <c r="KG5" s="9">
        <v>4.5423999999999998</v>
      </c>
      <c r="KH5" s="9">
        <v>3.1158999999999999</v>
      </c>
      <c r="KI5" s="9" t="s">
        <v>1371</v>
      </c>
      <c r="KJ5" s="9" t="s">
        <v>1371</v>
      </c>
      <c r="KK5" s="9" t="s">
        <v>1371</v>
      </c>
      <c r="KL5" s="9" t="s">
        <v>1371</v>
      </c>
      <c r="KM5" s="9" t="s">
        <v>1371</v>
      </c>
      <c r="KN5" s="9" t="s">
        <v>1371</v>
      </c>
      <c r="KO5" s="9" t="s">
        <v>1371</v>
      </c>
      <c r="KP5" s="9" t="s">
        <v>1371</v>
      </c>
      <c r="KQ5" s="9" t="s">
        <v>1371</v>
      </c>
      <c r="KR5" s="9" t="s">
        <v>1371</v>
      </c>
      <c r="KS5" s="9" t="s">
        <v>1371</v>
      </c>
      <c r="KT5" s="9" t="s">
        <v>1371</v>
      </c>
      <c r="KU5" s="9" t="s">
        <v>1371</v>
      </c>
      <c r="KV5" s="9" t="s">
        <v>1371</v>
      </c>
      <c r="KW5" s="9">
        <v>35.767099999999999</v>
      </c>
      <c r="KX5" s="9">
        <v>10.1012</v>
      </c>
      <c r="KY5" s="9">
        <v>14.0511</v>
      </c>
      <c r="KZ5" s="9" t="s">
        <v>1371</v>
      </c>
      <c r="LA5" s="9" t="s">
        <v>1371</v>
      </c>
      <c r="LB5" s="9" t="s">
        <v>1371</v>
      </c>
      <c r="LC5" s="9" t="s">
        <v>1371</v>
      </c>
      <c r="LD5" s="9" t="s">
        <v>1371</v>
      </c>
      <c r="LE5" s="9" t="s">
        <v>1371</v>
      </c>
      <c r="LF5" s="9" t="s">
        <v>1371</v>
      </c>
      <c r="LG5" s="9" t="s">
        <v>1371</v>
      </c>
      <c r="LH5" s="9" t="s">
        <v>1371</v>
      </c>
      <c r="LI5" s="9" t="s">
        <v>1371</v>
      </c>
      <c r="LJ5" s="9" t="s">
        <v>1371</v>
      </c>
      <c r="LK5" s="9" t="s">
        <v>1371</v>
      </c>
      <c r="LL5" s="9" t="s">
        <v>1371</v>
      </c>
      <c r="LM5" s="9">
        <v>21.488199999999999</v>
      </c>
      <c r="LN5" s="9">
        <v>6.7756999999999996</v>
      </c>
      <c r="LO5" s="9" t="s">
        <v>1371</v>
      </c>
      <c r="LP5" s="9" t="s">
        <v>1371</v>
      </c>
      <c r="LQ5" s="9" t="s">
        <v>1371</v>
      </c>
      <c r="LR5" s="9" t="s">
        <v>1371</v>
      </c>
      <c r="LS5" s="9" t="s">
        <v>1371</v>
      </c>
      <c r="LT5" s="9" t="s">
        <v>1371</v>
      </c>
      <c r="LU5" s="9" t="s">
        <v>1371</v>
      </c>
      <c r="LV5" s="9" t="s">
        <v>1371</v>
      </c>
      <c r="LW5" s="9" t="s">
        <v>1371</v>
      </c>
      <c r="LX5" s="9" t="s">
        <v>1371</v>
      </c>
      <c r="LY5" s="9" t="s">
        <v>1371</v>
      </c>
      <c r="LZ5" s="9" t="s">
        <v>1371</v>
      </c>
      <c r="MA5" s="9" t="s">
        <v>1371</v>
      </c>
      <c r="MB5" s="9" t="s">
        <v>1371</v>
      </c>
      <c r="MC5" s="9" t="s">
        <v>1371</v>
      </c>
      <c r="MD5" s="9" t="s">
        <v>1371</v>
      </c>
      <c r="ME5" s="9" t="s">
        <v>1371</v>
      </c>
      <c r="MF5" s="9" t="s">
        <v>1371</v>
      </c>
      <c r="MG5" s="9" t="s">
        <v>1371</v>
      </c>
      <c r="MH5" s="9" t="s">
        <v>1371</v>
      </c>
      <c r="MI5" s="9" t="s">
        <v>1371</v>
      </c>
      <c r="MJ5" s="9" t="s">
        <v>1371</v>
      </c>
      <c r="MK5" s="9" t="s">
        <v>1371</v>
      </c>
      <c r="ML5" s="9" t="s">
        <v>1371</v>
      </c>
      <c r="MM5" s="9" t="s">
        <v>1371</v>
      </c>
      <c r="MN5" s="9" t="s">
        <v>1371</v>
      </c>
      <c r="MO5" s="9" t="s">
        <v>1371</v>
      </c>
      <c r="MP5" s="9">
        <v>0.25469999999999998</v>
      </c>
      <c r="MQ5" s="9" t="s">
        <v>1371</v>
      </c>
      <c r="MR5" s="9">
        <v>14.568300000000001</v>
      </c>
      <c r="MS5" s="9">
        <v>8.4436999999999998</v>
      </c>
      <c r="MT5" s="9">
        <v>4.9131999999999998</v>
      </c>
      <c r="MU5" s="9">
        <v>0.1822</v>
      </c>
      <c r="MV5" s="9" t="s">
        <v>1371</v>
      </c>
      <c r="MW5" s="9" t="s">
        <v>1371</v>
      </c>
      <c r="MX5" s="9" t="s">
        <v>1371</v>
      </c>
      <c r="MY5" s="9" t="s">
        <v>1371</v>
      </c>
      <c r="MZ5" s="9" t="s">
        <v>1371</v>
      </c>
      <c r="NA5" s="9" t="s">
        <v>1371</v>
      </c>
      <c r="NB5" s="9" t="s">
        <v>1371</v>
      </c>
      <c r="NC5" s="9" t="s">
        <v>1371</v>
      </c>
      <c r="ND5" s="9" t="s">
        <v>1371</v>
      </c>
      <c r="NE5" s="9" t="s">
        <v>1371</v>
      </c>
      <c r="NF5" s="9" t="s">
        <v>1371</v>
      </c>
      <c r="NG5" s="9" t="s">
        <v>1371</v>
      </c>
      <c r="NH5" s="9">
        <v>0.96360000000000001</v>
      </c>
      <c r="NI5" s="9">
        <v>0.7127</v>
      </c>
      <c r="NJ5" s="9" t="s">
        <v>1371</v>
      </c>
      <c r="NK5" s="9" t="s">
        <v>1371</v>
      </c>
      <c r="NL5" s="9" t="s">
        <v>1371</v>
      </c>
      <c r="NM5" s="9" t="s">
        <v>1371</v>
      </c>
      <c r="NN5" s="9" t="s">
        <v>1371</v>
      </c>
      <c r="NO5" s="9" t="s">
        <v>1371</v>
      </c>
      <c r="NP5" s="9" t="s">
        <v>1371</v>
      </c>
      <c r="NQ5" s="9" t="s">
        <v>1371</v>
      </c>
      <c r="NR5" s="9" t="s">
        <v>1371</v>
      </c>
      <c r="NS5" s="9" t="s">
        <v>1371</v>
      </c>
      <c r="NT5" s="9" t="s">
        <v>1371</v>
      </c>
      <c r="NU5" s="9" t="s">
        <v>1371</v>
      </c>
      <c r="NV5" s="9">
        <v>1.581</v>
      </c>
      <c r="NW5" s="9">
        <v>0.69259999999999999</v>
      </c>
      <c r="NX5" s="9">
        <v>0.38650000000000001</v>
      </c>
      <c r="NY5" s="9">
        <v>2.484</v>
      </c>
      <c r="NZ5" s="9">
        <v>99.662999999999997</v>
      </c>
      <c r="OA5" s="9">
        <v>0.3841</v>
      </c>
      <c r="OB5" s="9">
        <v>103.6174</v>
      </c>
      <c r="OC5" s="9">
        <v>48.395099999999999</v>
      </c>
      <c r="OD5" s="9">
        <v>2.5528</v>
      </c>
      <c r="OE5" s="9" t="s">
        <v>1371</v>
      </c>
      <c r="OF5" s="9">
        <v>0.27200000000000002</v>
      </c>
      <c r="OG5" s="9" t="s">
        <v>1371</v>
      </c>
      <c r="OH5" s="9" t="s">
        <v>1371</v>
      </c>
      <c r="OI5" s="9" t="s">
        <v>1371</v>
      </c>
      <c r="OJ5" s="9" t="s">
        <v>1371</v>
      </c>
      <c r="OK5" s="9" t="s">
        <v>1371</v>
      </c>
      <c r="OL5" s="9" t="s">
        <v>1371</v>
      </c>
      <c r="OM5" s="9" t="s">
        <v>1371</v>
      </c>
      <c r="ON5" s="9" t="s">
        <v>1371</v>
      </c>
      <c r="OO5" s="9" t="s">
        <v>1371</v>
      </c>
      <c r="OP5" s="9" t="s">
        <v>1371</v>
      </c>
      <c r="OQ5" s="9">
        <v>0.74119999999999997</v>
      </c>
      <c r="OR5" s="9">
        <v>1.2601</v>
      </c>
      <c r="OS5" s="9">
        <v>0.5474</v>
      </c>
      <c r="OT5" s="9" t="s">
        <v>1371</v>
      </c>
      <c r="OU5" s="9" t="s">
        <v>1371</v>
      </c>
      <c r="OV5" s="9" t="s">
        <v>1371</v>
      </c>
      <c r="OW5" s="9" t="s">
        <v>1371</v>
      </c>
      <c r="OX5" s="9" t="s">
        <v>1371</v>
      </c>
      <c r="OY5" s="9" t="s">
        <v>1371</v>
      </c>
      <c r="OZ5" s="9" t="s">
        <v>1371</v>
      </c>
      <c r="PA5" s="9" t="s">
        <v>1371</v>
      </c>
      <c r="PB5" s="9" t="s">
        <v>1371</v>
      </c>
      <c r="PC5" s="9" t="s">
        <v>1371</v>
      </c>
      <c r="PD5" s="9" t="s">
        <v>1371</v>
      </c>
      <c r="PE5" s="9">
        <v>0.1741</v>
      </c>
      <c r="PF5" s="9" t="s">
        <v>1371</v>
      </c>
      <c r="PG5" s="9" t="s">
        <v>1371</v>
      </c>
      <c r="PH5" s="9">
        <v>2.5926999999999998</v>
      </c>
      <c r="PI5" s="9">
        <v>4.3243</v>
      </c>
      <c r="PJ5" s="9" t="s">
        <v>1371</v>
      </c>
      <c r="PK5" s="9">
        <v>0.2928</v>
      </c>
      <c r="PL5" s="9">
        <v>18.3124</v>
      </c>
      <c r="PM5" s="9">
        <v>17.682099999999998</v>
      </c>
      <c r="PN5" s="9">
        <v>3.5448</v>
      </c>
      <c r="PO5" s="9" t="s">
        <v>1371</v>
      </c>
      <c r="PP5" s="9" t="s">
        <v>1371</v>
      </c>
      <c r="PQ5" s="9" t="s">
        <v>1371</v>
      </c>
      <c r="PR5" s="9" t="s">
        <v>1371</v>
      </c>
      <c r="PS5" s="9" t="s">
        <v>1371</v>
      </c>
      <c r="PT5" s="9" t="s">
        <v>1371</v>
      </c>
      <c r="PU5" s="9" t="s">
        <v>1371</v>
      </c>
      <c r="PV5" s="9" t="s">
        <v>1371</v>
      </c>
      <c r="PW5" s="9" t="s">
        <v>1371</v>
      </c>
      <c r="PX5" s="9" t="s">
        <v>1371</v>
      </c>
      <c r="PY5" s="9">
        <v>0.21940000000000001</v>
      </c>
      <c r="PZ5" s="9">
        <v>86.4636</v>
      </c>
      <c r="QA5" s="9">
        <v>72.114599999999996</v>
      </c>
      <c r="QB5" s="9">
        <v>79.772499999999994</v>
      </c>
      <c r="QC5" s="9">
        <v>2.5362</v>
      </c>
      <c r="QD5" s="9" t="s">
        <v>1371</v>
      </c>
      <c r="QE5" s="9">
        <v>0.56210000000000004</v>
      </c>
      <c r="QF5" s="9" t="s">
        <v>1371</v>
      </c>
      <c r="QG5" s="9" t="s">
        <v>1371</v>
      </c>
      <c r="QH5" s="9" t="s">
        <v>1371</v>
      </c>
      <c r="QI5" s="9" t="s">
        <v>1371</v>
      </c>
      <c r="QJ5" s="9" t="s">
        <v>1371</v>
      </c>
      <c r="QK5" s="9" t="s">
        <v>1371</v>
      </c>
      <c r="QL5" s="9" t="s">
        <v>1371</v>
      </c>
      <c r="QM5" s="9" t="s">
        <v>1371</v>
      </c>
      <c r="QN5" s="9" t="s">
        <v>1371</v>
      </c>
      <c r="QO5" s="9" t="s">
        <v>1371</v>
      </c>
      <c r="QP5" s="9">
        <v>38.973199999999999</v>
      </c>
      <c r="QQ5" s="9">
        <v>22.406400000000001</v>
      </c>
      <c r="QR5" s="9">
        <v>1.7613000000000001</v>
      </c>
      <c r="QS5" s="9" t="s">
        <v>1371</v>
      </c>
      <c r="QT5" s="9">
        <v>0.14499999999999999</v>
      </c>
      <c r="QU5" s="9" t="s">
        <v>1371</v>
      </c>
      <c r="QV5" s="9" t="s">
        <v>1371</v>
      </c>
      <c r="QW5" s="9" t="s">
        <v>1371</v>
      </c>
      <c r="QX5" s="9" t="s">
        <v>1371</v>
      </c>
      <c r="QY5" s="9" t="s">
        <v>1371</v>
      </c>
      <c r="QZ5" s="9" t="s">
        <v>1371</v>
      </c>
      <c r="RA5" s="9" t="s">
        <v>1371</v>
      </c>
      <c r="RB5" s="9" t="s">
        <v>1371</v>
      </c>
      <c r="RC5" s="9" t="s">
        <v>1371</v>
      </c>
      <c r="RD5" s="9" t="s">
        <v>1371</v>
      </c>
      <c r="RE5" s="9" t="s">
        <v>1371</v>
      </c>
      <c r="RF5" s="9">
        <v>0.25569999999999998</v>
      </c>
      <c r="RG5" s="9">
        <v>3.8201999999999998</v>
      </c>
      <c r="RH5" s="9" t="s">
        <v>1371</v>
      </c>
      <c r="RI5" s="9">
        <v>4.7122999999999999</v>
      </c>
      <c r="RJ5" s="9">
        <v>11.1305</v>
      </c>
      <c r="RK5" s="9">
        <v>2.3925999999999998</v>
      </c>
      <c r="RL5" s="9" t="s">
        <v>1371</v>
      </c>
      <c r="RM5" s="9" t="s">
        <v>1371</v>
      </c>
      <c r="RN5" s="9" t="s">
        <v>1371</v>
      </c>
      <c r="RO5" s="9" t="s">
        <v>1371</v>
      </c>
      <c r="RP5" s="9" t="s">
        <v>1371</v>
      </c>
      <c r="RQ5" s="9" t="s">
        <v>1371</v>
      </c>
      <c r="RR5" s="9" t="s">
        <v>1371</v>
      </c>
      <c r="RS5" s="9" t="s">
        <v>1371</v>
      </c>
      <c r="RT5" s="9" t="s">
        <v>1371</v>
      </c>
      <c r="RU5" s="9" t="s">
        <v>1371</v>
      </c>
      <c r="RV5" s="9" t="s">
        <v>1371</v>
      </c>
      <c r="RW5" s="9" t="s">
        <v>1371</v>
      </c>
      <c r="RX5" s="9">
        <v>1.0625</v>
      </c>
      <c r="RY5" s="9">
        <v>30.2681</v>
      </c>
      <c r="RZ5" s="9">
        <v>0.66720000000000002</v>
      </c>
      <c r="SA5" s="9">
        <v>26.6328</v>
      </c>
      <c r="SB5" s="9">
        <v>243.3167</v>
      </c>
      <c r="SC5" s="9">
        <v>91.562600000000003</v>
      </c>
      <c r="SD5" s="9" t="s">
        <v>1371</v>
      </c>
      <c r="SE5" s="9" t="s">
        <v>1371</v>
      </c>
      <c r="SF5" s="9" t="s">
        <v>1371</v>
      </c>
      <c r="SG5" s="9" t="s">
        <v>1371</v>
      </c>
      <c r="SH5" s="9" t="s">
        <v>1371</v>
      </c>
      <c r="SI5" s="9" t="s">
        <v>1371</v>
      </c>
      <c r="SJ5" s="9" t="s">
        <v>1371</v>
      </c>
      <c r="SK5" s="9" t="s">
        <v>1371</v>
      </c>
      <c r="SL5" s="9" t="s">
        <v>1371</v>
      </c>
      <c r="SM5" s="9" t="s">
        <v>1371</v>
      </c>
      <c r="SN5" s="9" t="s">
        <v>1371</v>
      </c>
      <c r="SO5" s="9" t="s">
        <v>1371</v>
      </c>
      <c r="SP5" s="9">
        <v>0.14299999999999999</v>
      </c>
      <c r="SQ5" s="9" t="s">
        <v>1371</v>
      </c>
      <c r="SR5" s="9" t="s">
        <v>1371</v>
      </c>
      <c r="SS5" s="9">
        <v>0.34160000000000001</v>
      </c>
      <c r="ST5" s="9">
        <v>5.1582999999999997</v>
      </c>
      <c r="SU5" s="9">
        <v>0.62009999999999998</v>
      </c>
      <c r="SV5" s="9">
        <v>25.370799999999999</v>
      </c>
      <c r="SW5" s="9">
        <v>9.9459999999999997</v>
      </c>
      <c r="SX5" s="9">
        <v>0.76200000000000001</v>
      </c>
      <c r="SY5" s="9" t="s">
        <v>1371</v>
      </c>
      <c r="SZ5" s="9" t="s">
        <v>1371</v>
      </c>
      <c r="TA5" s="9" t="s">
        <v>1371</v>
      </c>
      <c r="TB5" s="9" t="s">
        <v>1371</v>
      </c>
      <c r="TC5" s="9" t="s">
        <v>1371</v>
      </c>
      <c r="TD5" s="9" t="s">
        <v>1371</v>
      </c>
      <c r="TE5" s="9" t="s">
        <v>1371</v>
      </c>
      <c r="TF5" s="9" t="s">
        <v>1371</v>
      </c>
      <c r="TG5" s="9" t="s">
        <v>1371</v>
      </c>
      <c r="TH5" s="9" t="s">
        <v>1371</v>
      </c>
      <c r="TI5" s="9" t="s">
        <v>1371</v>
      </c>
      <c r="TJ5" s="9">
        <v>0.1168</v>
      </c>
      <c r="TK5" s="9" t="s">
        <v>1371</v>
      </c>
      <c r="TL5" s="9">
        <v>1.1169</v>
      </c>
      <c r="TM5" s="9">
        <v>8.5596999999999994</v>
      </c>
      <c r="TN5" s="9">
        <v>0.39340000000000003</v>
      </c>
      <c r="TO5" s="9">
        <v>15.199299999999999</v>
      </c>
      <c r="TP5" s="9">
        <v>23.307099999999998</v>
      </c>
      <c r="TQ5" s="9">
        <v>2.4460000000000002</v>
      </c>
      <c r="TR5" s="9" t="s">
        <v>1371</v>
      </c>
      <c r="TS5" s="9" t="s">
        <v>1371</v>
      </c>
      <c r="TT5" s="9" t="s">
        <v>1371</v>
      </c>
      <c r="TU5" s="9" t="s">
        <v>1371</v>
      </c>
      <c r="TV5" s="9" t="s">
        <v>1371</v>
      </c>
      <c r="TW5" s="9" t="s">
        <v>1371</v>
      </c>
      <c r="TX5" s="9" t="s">
        <v>1371</v>
      </c>
      <c r="TY5" s="9" t="s">
        <v>1371</v>
      </c>
      <c r="TZ5" s="9" t="s">
        <v>1371</v>
      </c>
      <c r="UA5" s="9" t="s">
        <v>1371</v>
      </c>
      <c r="UB5" s="9" t="s">
        <v>1371</v>
      </c>
      <c r="UC5" s="9" t="s">
        <v>1371</v>
      </c>
      <c r="UD5" s="9">
        <v>0.13780000000000001</v>
      </c>
      <c r="UE5" s="9">
        <v>0.92290000000000005</v>
      </c>
      <c r="UF5" s="9" t="s">
        <v>1371</v>
      </c>
      <c r="UG5" s="9">
        <v>3.1747999999999998</v>
      </c>
      <c r="UH5" s="9">
        <v>2.4782999999999999</v>
      </c>
      <c r="UI5" s="9">
        <v>0.1686</v>
      </c>
      <c r="UJ5" s="9" t="s">
        <v>1371</v>
      </c>
      <c r="UK5" s="9" t="s">
        <v>1371</v>
      </c>
      <c r="UL5" s="9" t="s">
        <v>1371</v>
      </c>
      <c r="UM5" s="9" t="s">
        <v>1371</v>
      </c>
      <c r="UN5" s="9" t="s">
        <v>1371</v>
      </c>
      <c r="UO5" s="9" t="s">
        <v>1371</v>
      </c>
      <c r="UP5" s="9" t="s">
        <v>1371</v>
      </c>
      <c r="UQ5" s="9" t="s">
        <v>1371</v>
      </c>
      <c r="UR5" s="9" t="s">
        <v>1371</v>
      </c>
      <c r="US5" s="9" t="s">
        <v>1371</v>
      </c>
      <c r="UT5" s="9" t="s">
        <v>1371</v>
      </c>
      <c r="UU5" s="9">
        <v>0.55100000000000005</v>
      </c>
      <c r="UV5" s="9" t="s">
        <v>1371</v>
      </c>
      <c r="UW5" s="9" t="s">
        <v>1371</v>
      </c>
      <c r="UX5" s="9" t="s">
        <v>1371</v>
      </c>
      <c r="UY5" s="9" t="s">
        <v>1371</v>
      </c>
      <c r="UZ5" s="9">
        <v>4.1905999999999999</v>
      </c>
      <c r="VA5" s="9" t="s">
        <v>1371</v>
      </c>
      <c r="VB5" s="9">
        <v>11.628299999999999</v>
      </c>
      <c r="VC5" s="9">
        <v>3.6465999999999998</v>
      </c>
      <c r="VD5" s="9">
        <v>4.7347999999999999</v>
      </c>
      <c r="VE5" s="9">
        <v>4.9778000000000002</v>
      </c>
      <c r="VF5" s="9">
        <v>6.4554999999999998</v>
      </c>
      <c r="VG5" s="9">
        <v>0.1171</v>
      </c>
      <c r="VH5" s="9">
        <v>0.1099</v>
      </c>
      <c r="VI5" s="9" t="s">
        <v>1371</v>
      </c>
      <c r="VJ5" s="9">
        <v>126.3013</v>
      </c>
      <c r="VK5" s="9">
        <v>447.76339999999999</v>
      </c>
      <c r="VL5" s="9">
        <v>378.86180000000002</v>
      </c>
      <c r="VM5" s="9">
        <v>830.50310000000002</v>
      </c>
      <c r="VN5" s="9">
        <v>16.768699999999999</v>
      </c>
      <c r="VO5" s="9">
        <v>125.6687</v>
      </c>
      <c r="VP5" s="9">
        <v>766.49839999999995</v>
      </c>
      <c r="VQ5" s="9">
        <v>95.459299999999999</v>
      </c>
      <c r="VR5" s="9">
        <v>864.60519999999997</v>
      </c>
      <c r="VS5" s="9">
        <v>1113.6207999999999</v>
      </c>
      <c r="VT5" s="9">
        <v>59.825400000000002</v>
      </c>
      <c r="VU5" s="9">
        <v>616.79949999999997</v>
      </c>
      <c r="VV5" s="9">
        <v>21.498999999999999</v>
      </c>
      <c r="VW5" s="9">
        <v>50.532800000000002</v>
      </c>
      <c r="VX5" s="9">
        <v>1.0748</v>
      </c>
      <c r="VY5" s="9">
        <v>47.812199999999997</v>
      </c>
      <c r="VZ5" s="9">
        <v>302.35719999999998</v>
      </c>
      <c r="WA5" s="9">
        <v>129.27940000000001</v>
      </c>
      <c r="WB5" s="9">
        <v>6.6559999999999997</v>
      </c>
      <c r="WC5" s="9">
        <v>532.51819999999998</v>
      </c>
      <c r="WD5" s="9">
        <v>2430.3424</v>
      </c>
      <c r="WE5" s="9">
        <v>88.218299999999999</v>
      </c>
      <c r="WF5" s="9">
        <v>455.90280000000001</v>
      </c>
      <c r="WG5" s="9">
        <v>1058.1097</v>
      </c>
      <c r="WH5" s="9">
        <v>167.19159999999999</v>
      </c>
      <c r="WI5" s="9">
        <v>256.27480000000003</v>
      </c>
      <c r="WJ5" s="9">
        <v>199.1336</v>
      </c>
      <c r="WK5" s="9">
        <v>11.688499999999999</v>
      </c>
      <c r="WL5" s="9">
        <v>599.97820000000002</v>
      </c>
      <c r="WM5" s="9">
        <v>12.584199999999999</v>
      </c>
      <c r="WN5" s="9">
        <v>9.4185999999999996</v>
      </c>
      <c r="WO5" s="9">
        <v>0.76690000000000003</v>
      </c>
      <c r="WP5" s="9">
        <v>6.3901000000000003</v>
      </c>
      <c r="WQ5" s="9">
        <v>3.4426999999999999</v>
      </c>
      <c r="WR5" s="9">
        <v>1.9733000000000001</v>
      </c>
      <c r="WS5" s="9">
        <v>33.738900000000001</v>
      </c>
      <c r="WT5" s="9">
        <v>6.9302999999999999</v>
      </c>
      <c r="WU5" s="9">
        <v>3.7926000000000002</v>
      </c>
      <c r="WV5" s="9">
        <v>7.4145000000000003</v>
      </c>
      <c r="WW5" s="9">
        <v>115.3321</v>
      </c>
      <c r="WX5" s="9">
        <v>90.446299999999994</v>
      </c>
      <c r="WY5" s="9">
        <v>9.1471</v>
      </c>
      <c r="WZ5" s="9">
        <v>78.175600000000003</v>
      </c>
      <c r="XA5" s="9">
        <v>1259.0364999999999</v>
      </c>
      <c r="XB5" s="9">
        <v>19.089099999999998</v>
      </c>
      <c r="XC5" s="9">
        <v>818.94860000000006</v>
      </c>
      <c r="XD5" s="9">
        <v>538.76599999999996</v>
      </c>
      <c r="XE5" s="9">
        <v>9.7405000000000008</v>
      </c>
      <c r="XF5" s="9">
        <v>259.71199999999999</v>
      </c>
      <c r="XG5" s="9">
        <v>73.201800000000006</v>
      </c>
      <c r="XH5" s="9">
        <v>733.81420000000003</v>
      </c>
      <c r="XI5" s="9">
        <v>132.12870000000001</v>
      </c>
      <c r="XJ5" s="9">
        <v>76.873999999999995</v>
      </c>
      <c r="XK5" s="9">
        <v>1300.0027</v>
      </c>
      <c r="XL5" s="9">
        <v>102.6555</v>
      </c>
      <c r="XM5" s="9">
        <v>15.811400000000001</v>
      </c>
      <c r="XN5" s="9">
        <v>5.8247</v>
      </c>
      <c r="XO5" s="9">
        <v>5.7015000000000002</v>
      </c>
      <c r="XP5" s="9">
        <v>72.194100000000006</v>
      </c>
      <c r="XQ5" s="9">
        <v>0.83689999999999998</v>
      </c>
      <c r="XR5" s="9">
        <v>105.69240000000001</v>
      </c>
      <c r="XS5" s="9">
        <v>2.3064</v>
      </c>
      <c r="XT5" s="9">
        <v>6.1466000000000003</v>
      </c>
      <c r="XU5" s="9">
        <v>1.1195999999999999</v>
      </c>
      <c r="XV5" s="9">
        <v>0.2298</v>
      </c>
      <c r="XW5" s="9">
        <v>2.0265</v>
      </c>
      <c r="XX5" s="9">
        <v>1.6654</v>
      </c>
      <c r="XY5" s="9">
        <v>1.7662</v>
      </c>
      <c r="XZ5" s="9">
        <v>1.4779</v>
      </c>
      <c r="YA5" s="9">
        <v>15.486800000000001</v>
      </c>
      <c r="YB5" s="9">
        <v>17.042999999999999</v>
      </c>
      <c r="YC5" s="9">
        <v>11.710900000000001</v>
      </c>
      <c r="YD5" s="9">
        <v>15.0641</v>
      </c>
      <c r="YE5" s="9">
        <v>10.832100000000001</v>
      </c>
      <c r="YF5" s="9">
        <v>5.4691999999999998</v>
      </c>
      <c r="YG5" s="9">
        <v>6.2529000000000003</v>
      </c>
      <c r="YH5" s="9">
        <v>11.0448</v>
      </c>
      <c r="YI5" s="9">
        <v>24.233599999999999</v>
      </c>
      <c r="YJ5" s="9">
        <v>2.4799000000000002</v>
      </c>
      <c r="YK5" s="9">
        <v>0.55100000000000005</v>
      </c>
      <c r="YL5" s="9">
        <v>16.183700000000002</v>
      </c>
      <c r="YM5" s="9">
        <v>30.2514</v>
      </c>
      <c r="YN5" s="9">
        <v>4.9038000000000004</v>
      </c>
      <c r="YO5" s="9">
        <v>3.4622999999999999</v>
      </c>
      <c r="YP5" s="9">
        <v>175.7285</v>
      </c>
      <c r="YQ5" s="9">
        <v>2.2755999999999998</v>
      </c>
      <c r="YR5" s="9">
        <v>318.01479999999998</v>
      </c>
      <c r="YS5" s="9">
        <v>94.479600000000005</v>
      </c>
      <c r="YT5" s="9">
        <v>21.168700000000001</v>
      </c>
      <c r="YU5" s="9">
        <v>121.5598</v>
      </c>
      <c r="YV5" s="9">
        <v>7.0393999999999997</v>
      </c>
      <c r="YW5" s="9">
        <v>223.05369999999999</v>
      </c>
      <c r="YX5" s="9">
        <v>18.996700000000001</v>
      </c>
      <c r="YY5" s="9">
        <v>222.74299999999999</v>
      </c>
      <c r="YZ5" s="9">
        <v>533.42639999999994</v>
      </c>
      <c r="ZA5" s="9">
        <v>2.4155000000000002</v>
      </c>
      <c r="ZB5" s="9">
        <v>223.47630000000001</v>
      </c>
      <c r="ZC5" s="9">
        <v>8.0442999999999998</v>
      </c>
      <c r="ZD5" s="9">
        <v>1.2566999999999999</v>
      </c>
      <c r="ZE5" s="9">
        <v>13.8774</v>
      </c>
      <c r="ZF5" s="9">
        <v>20.418600000000001</v>
      </c>
      <c r="ZG5" s="9">
        <v>2.3344</v>
      </c>
      <c r="ZH5" s="9">
        <v>380.89670000000001</v>
      </c>
      <c r="ZI5" s="9">
        <v>16.334900000000001</v>
      </c>
      <c r="ZJ5" s="9">
        <v>12.805300000000001</v>
      </c>
      <c r="ZK5" s="9">
        <v>0.64100000000000001</v>
      </c>
      <c r="ZL5" s="9" t="s">
        <v>1371</v>
      </c>
      <c r="ZM5" s="9">
        <v>0.99919999999999998</v>
      </c>
      <c r="ZN5" s="9">
        <v>1.9397</v>
      </c>
      <c r="ZO5" s="9" t="s">
        <v>1371</v>
      </c>
      <c r="ZP5" s="9">
        <v>3.1069</v>
      </c>
      <c r="ZQ5" s="9">
        <v>0.2475</v>
      </c>
      <c r="ZR5" s="9">
        <v>1.4023000000000001</v>
      </c>
      <c r="ZS5" s="9">
        <v>1.0720000000000001</v>
      </c>
      <c r="ZT5" s="9" t="s">
        <v>1371</v>
      </c>
      <c r="ZU5" s="9" t="s">
        <v>1371</v>
      </c>
      <c r="ZV5" s="9">
        <v>0.1244</v>
      </c>
      <c r="ZW5" s="9">
        <v>0.2445</v>
      </c>
      <c r="ZX5" s="9">
        <v>0.82850000000000001</v>
      </c>
      <c r="ZY5" s="9">
        <v>0.80330000000000001</v>
      </c>
      <c r="ZZ5" s="9" t="s">
        <v>1371</v>
      </c>
      <c r="AAA5" s="9">
        <v>3.6246999999999998</v>
      </c>
      <c r="AAB5" s="9">
        <v>2.9220999999999999</v>
      </c>
      <c r="AAC5" s="9">
        <v>5.8135000000000003</v>
      </c>
      <c r="AAD5" s="9">
        <v>4.9710000000000001</v>
      </c>
      <c r="AAE5" s="9">
        <v>8.1646000000000001</v>
      </c>
      <c r="AAF5" s="9">
        <v>3.5491000000000001</v>
      </c>
      <c r="AAG5" s="9">
        <v>3.2776000000000001</v>
      </c>
      <c r="AAH5" s="9">
        <v>4.3971999999999998</v>
      </c>
      <c r="AAI5" s="9">
        <v>3.1573000000000002</v>
      </c>
      <c r="AAJ5" s="9">
        <v>14.812200000000001</v>
      </c>
      <c r="AAK5" s="9">
        <v>6.2697000000000003</v>
      </c>
      <c r="AAL5" s="9">
        <v>5.1052999999999997</v>
      </c>
      <c r="AAM5" s="9">
        <v>0.57099999999999995</v>
      </c>
      <c r="AAN5" s="9">
        <v>0.33589999999999998</v>
      </c>
      <c r="AAO5" s="9">
        <v>0.2301</v>
      </c>
      <c r="AAP5" s="9">
        <v>6.2641</v>
      </c>
      <c r="AAQ5" s="9">
        <v>0.43659999999999999</v>
      </c>
      <c r="AAR5" s="9" t="s">
        <v>1371</v>
      </c>
      <c r="AAS5" s="9">
        <v>1.6934</v>
      </c>
      <c r="AAT5" s="9">
        <v>4.7583000000000002</v>
      </c>
      <c r="AAU5" s="9">
        <v>1.8781000000000001</v>
      </c>
      <c r="AAV5" s="9">
        <v>9.7683999999999997</v>
      </c>
      <c r="AAW5" s="9">
        <v>52.520099999999999</v>
      </c>
      <c r="AAX5" s="9">
        <v>12.9817</v>
      </c>
      <c r="AAY5" s="9">
        <v>12.987299999999999</v>
      </c>
      <c r="AAZ5" s="9">
        <v>26.887</v>
      </c>
      <c r="ABA5" s="9" t="s">
        <v>1371</v>
      </c>
      <c r="ABB5" s="9">
        <v>23.892099999999999</v>
      </c>
      <c r="ABC5" s="9">
        <v>1.4302999999999999</v>
      </c>
      <c r="ABD5" s="9">
        <v>91.896199999999993</v>
      </c>
      <c r="ABE5" s="9">
        <v>94.378900000000002</v>
      </c>
      <c r="ABF5" s="9">
        <v>10.065099999999999</v>
      </c>
      <c r="ABG5" s="9">
        <v>130.27860000000001</v>
      </c>
      <c r="ABH5" s="9">
        <v>2.5078999999999998</v>
      </c>
      <c r="ABI5" s="9" t="s">
        <v>1371</v>
      </c>
      <c r="ABJ5" s="9">
        <v>3.2440000000000002</v>
      </c>
      <c r="ABK5" s="9">
        <v>2.4967000000000001</v>
      </c>
      <c r="ABL5" s="9">
        <v>6.3872999999999998</v>
      </c>
      <c r="ABM5" s="9">
        <v>138.3229</v>
      </c>
      <c r="ABN5" s="9">
        <v>0.2407</v>
      </c>
      <c r="ABO5" s="9">
        <v>79.401499999999999</v>
      </c>
      <c r="ABP5" s="9">
        <v>7.5768000000000004</v>
      </c>
      <c r="ABQ5" s="9">
        <v>0.20330000000000001</v>
      </c>
      <c r="ABR5" s="9" t="s">
        <v>1371</v>
      </c>
      <c r="ABS5" s="9" t="s">
        <v>1371</v>
      </c>
      <c r="ABT5" s="9">
        <v>0.40589999999999998</v>
      </c>
      <c r="ABU5" s="9">
        <v>0.35830000000000001</v>
      </c>
      <c r="ABV5" s="9">
        <v>6.9890999999999996</v>
      </c>
      <c r="ABW5" s="9">
        <v>0.64939999999999998</v>
      </c>
      <c r="ABX5" s="9">
        <v>2.9948999999999999</v>
      </c>
      <c r="ABY5" s="9">
        <v>0.3639</v>
      </c>
      <c r="ABZ5" s="9" t="s">
        <v>1371</v>
      </c>
      <c r="ACA5" s="9" t="s">
        <v>1371</v>
      </c>
      <c r="ACB5" s="9" t="s">
        <v>1371</v>
      </c>
      <c r="ACC5" s="9" t="s">
        <v>1371</v>
      </c>
      <c r="ACD5" s="9">
        <v>0.69410000000000005</v>
      </c>
      <c r="ACE5" s="9" t="s">
        <v>1371</v>
      </c>
      <c r="ACF5" s="9" t="s">
        <v>1371</v>
      </c>
      <c r="ACG5" s="9">
        <v>0.35830000000000001</v>
      </c>
      <c r="ACH5" s="9" t="s">
        <v>1371</v>
      </c>
      <c r="ACI5" s="9" t="s">
        <v>1371</v>
      </c>
      <c r="ACJ5" s="9" t="s">
        <v>1371</v>
      </c>
      <c r="ACK5" s="9" t="s">
        <v>1371</v>
      </c>
      <c r="ACL5" s="9" t="s">
        <v>1371</v>
      </c>
      <c r="ACM5" s="9" t="s">
        <v>1371</v>
      </c>
      <c r="ACN5" s="9">
        <v>0.15859999999999999</v>
      </c>
      <c r="ACO5" s="9">
        <v>1.1504000000000001</v>
      </c>
      <c r="ACP5" s="9">
        <v>1.2426999999999999</v>
      </c>
      <c r="ACQ5" s="9">
        <v>0.27110000000000001</v>
      </c>
      <c r="ACR5" s="9">
        <v>1.1504000000000001</v>
      </c>
      <c r="ACS5" s="9">
        <v>0.47299999999999998</v>
      </c>
      <c r="ACT5" s="9">
        <v>1.3798999999999999</v>
      </c>
      <c r="ACU5" s="9">
        <v>3.1377000000000002</v>
      </c>
      <c r="ACV5" s="9">
        <v>2.5190999999999999</v>
      </c>
      <c r="ACW5" s="9">
        <v>2.8186</v>
      </c>
      <c r="ACX5" s="9">
        <v>0.22389999999999999</v>
      </c>
      <c r="ACY5" s="9" t="s">
        <v>1371</v>
      </c>
      <c r="ACZ5" s="9">
        <v>3.6219000000000001</v>
      </c>
      <c r="ADA5" s="9">
        <v>0.32340000000000002</v>
      </c>
      <c r="ADB5" s="9">
        <v>0.37790000000000001</v>
      </c>
      <c r="ADC5" s="9" t="s">
        <v>1371</v>
      </c>
      <c r="ADD5" s="9" t="s">
        <v>1371</v>
      </c>
      <c r="ADE5" s="9">
        <v>0.218</v>
      </c>
      <c r="ADF5" s="9" t="s">
        <v>1371</v>
      </c>
      <c r="ADG5" s="9" t="s">
        <v>1371</v>
      </c>
      <c r="ADH5" s="9" t="s">
        <v>1371</v>
      </c>
      <c r="ADI5" s="9" t="s">
        <v>1371</v>
      </c>
      <c r="ADJ5" s="9" t="s">
        <v>1371</v>
      </c>
      <c r="ADK5" s="9">
        <v>0.57940000000000003</v>
      </c>
      <c r="ADL5" s="9">
        <v>0.64659999999999995</v>
      </c>
      <c r="ADM5" s="9">
        <v>0.36080000000000001</v>
      </c>
      <c r="ADN5" s="9">
        <v>3.5939000000000001</v>
      </c>
      <c r="ADO5" s="9">
        <v>2.2559999999999998</v>
      </c>
      <c r="ADP5" s="9">
        <v>2.827</v>
      </c>
      <c r="ADQ5" s="9">
        <v>3.6191</v>
      </c>
      <c r="ADR5" s="9">
        <v>2.7961999999999998</v>
      </c>
      <c r="ADS5" s="9" t="s">
        <v>1371</v>
      </c>
      <c r="ADT5" s="9">
        <v>1.2819</v>
      </c>
      <c r="ADU5" s="9">
        <v>10.2751</v>
      </c>
      <c r="ADV5" s="9">
        <v>7.8707000000000003</v>
      </c>
      <c r="ADW5" s="9">
        <v>5.0913000000000004</v>
      </c>
      <c r="ADX5" s="9">
        <v>22.349900000000002</v>
      </c>
      <c r="ADY5" s="9">
        <v>0.82850000000000001</v>
      </c>
      <c r="ADZ5" s="9">
        <v>2.3567</v>
      </c>
      <c r="AEA5" s="9">
        <v>1.226</v>
      </c>
      <c r="AEB5" s="9" t="s">
        <v>1371</v>
      </c>
      <c r="AEC5" s="9" t="s">
        <v>1371</v>
      </c>
      <c r="AED5" s="9">
        <v>2.4491000000000001</v>
      </c>
      <c r="AEE5" s="9">
        <v>17.359300000000001</v>
      </c>
      <c r="AEF5" s="9">
        <v>1.2511000000000001</v>
      </c>
      <c r="AEG5" s="9">
        <v>34.503100000000003</v>
      </c>
      <c r="AEH5" s="9">
        <v>2.7290000000000001</v>
      </c>
      <c r="AEI5" s="9" t="s">
        <v>1371</v>
      </c>
      <c r="AEJ5" s="9" t="s">
        <v>1371</v>
      </c>
      <c r="AEK5" s="9">
        <v>1.6906000000000001</v>
      </c>
      <c r="AEL5" s="9" t="s">
        <v>1371</v>
      </c>
      <c r="AEM5" s="9" t="s">
        <v>1371</v>
      </c>
      <c r="AEN5" s="9" t="s">
        <v>1371</v>
      </c>
      <c r="AEO5" s="9" t="s">
        <v>1371</v>
      </c>
      <c r="AEP5" s="9">
        <v>0.6522</v>
      </c>
      <c r="AEQ5" s="9">
        <v>3.9493999999999998</v>
      </c>
      <c r="AER5" s="9" t="s">
        <v>1371</v>
      </c>
      <c r="AES5" s="9">
        <v>3.9746000000000001</v>
      </c>
      <c r="AET5" s="9">
        <v>3.5266999999999999</v>
      </c>
      <c r="AEU5" s="9">
        <v>0.32469999999999999</v>
      </c>
      <c r="AEV5" s="9" t="s">
        <v>1371</v>
      </c>
      <c r="AEW5" s="9" t="s">
        <v>1371</v>
      </c>
      <c r="AEX5" s="9" t="s">
        <v>1371</v>
      </c>
      <c r="AEY5" s="9" t="s">
        <v>1371</v>
      </c>
      <c r="AEZ5" s="9" t="s">
        <v>1371</v>
      </c>
      <c r="AFA5" s="9" t="s">
        <v>1371</v>
      </c>
      <c r="AFB5" s="9" t="s">
        <v>1371</v>
      </c>
      <c r="AFC5" s="9" t="s">
        <v>1371</v>
      </c>
      <c r="AFD5" s="9">
        <v>0.79769999999999996</v>
      </c>
      <c r="AFE5" s="9">
        <v>0.32469999999999999</v>
      </c>
      <c r="AFF5" s="9">
        <v>0.87890000000000001</v>
      </c>
      <c r="AFG5" s="9">
        <v>0.2681</v>
      </c>
      <c r="AFH5" s="9" t="s">
        <v>1371</v>
      </c>
      <c r="AFI5" s="9" t="s">
        <v>1371</v>
      </c>
      <c r="AFJ5" s="9" t="s">
        <v>1371</v>
      </c>
      <c r="AFK5" s="9" t="s">
        <v>1371</v>
      </c>
      <c r="AFL5" s="9" t="s">
        <v>1371</v>
      </c>
      <c r="AFM5" s="9" t="s">
        <v>1371</v>
      </c>
      <c r="AFN5" s="9" t="s">
        <v>1371</v>
      </c>
      <c r="AFO5" s="9" t="s">
        <v>1371</v>
      </c>
      <c r="AFP5" s="9" t="s">
        <v>1371</v>
      </c>
      <c r="AFQ5" s="9" t="s">
        <v>1371</v>
      </c>
      <c r="AFR5" s="9" t="s">
        <v>1371</v>
      </c>
      <c r="AFS5" s="9" t="s">
        <v>1371</v>
      </c>
      <c r="AFT5" s="9" t="s">
        <v>1371</v>
      </c>
      <c r="AFU5" s="9">
        <v>0.18970000000000001</v>
      </c>
      <c r="AFV5" s="9" t="s">
        <v>1371</v>
      </c>
      <c r="AFW5" s="9" t="s">
        <v>1371</v>
      </c>
      <c r="AFX5" s="9">
        <v>0.26219999999999999</v>
      </c>
      <c r="AFY5" s="9">
        <v>1.4078999999999999</v>
      </c>
      <c r="AFZ5" s="9" t="s">
        <v>1371</v>
      </c>
      <c r="AGA5" s="9">
        <v>0.16170000000000001</v>
      </c>
      <c r="AGB5" s="9">
        <v>0.50090000000000001</v>
      </c>
      <c r="AGC5" s="9" t="s">
        <v>1371</v>
      </c>
      <c r="AGD5" s="9" t="s">
        <v>1371</v>
      </c>
      <c r="AGE5" s="9">
        <v>0.69130000000000003</v>
      </c>
      <c r="AGF5" s="9">
        <v>0.29459999999999997</v>
      </c>
      <c r="AGG5" s="9">
        <v>0.29389999999999999</v>
      </c>
      <c r="AGH5" s="9">
        <v>0.93489999999999995</v>
      </c>
      <c r="AGI5" s="9" t="s">
        <v>1371</v>
      </c>
      <c r="AGJ5" s="9" t="s">
        <v>1371</v>
      </c>
      <c r="AGK5" s="9" t="s">
        <v>1371</v>
      </c>
      <c r="AGL5" s="9">
        <v>0.1804</v>
      </c>
      <c r="AGM5" s="9" t="s">
        <v>1371</v>
      </c>
      <c r="AGN5" s="9" t="s">
        <v>1371</v>
      </c>
      <c r="AGO5" s="9">
        <v>0.30230000000000001</v>
      </c>
      <c r="AGP5" s="9" t="s">
        <v>1371</v>
      </c>
      <c r="AGQ5" s="9" t="s">
        <v>1371</v>
      </c>
      <c r="AGR5" s="9" t="s">
        <v>1371</v>
      </c>
      <c r="AGS5" s="9" t="s">
        <v>1371</v>
      </c>
      <c r="AGT5" s="9">
        <v>0.27989999999999998</v>
      </c>
      <c r="AGU5" s="9">
        <v>0.72770000000000001</v>
      </c>
      <c r="AGV5" s="9">
        <v>1.2819</v>
      </c>
      <c r="AGW5" s="9">
        <v>1.226</v>
      </c>
      <c r="AGX5" s="9">
        <v>1.6122000000000001</v>
      </c>
      <c r="AGY5" s="9">
        <v>0.61860000000000004</v>
      </c>
      <c r="AGZ5" s="9" t="s">
        <v>1371</v>
      </c>
      <c r="AHA5" s="9">
        <v>0.82289999999999996</v>
      </c>
      <c r="AHB5" s="9">
        <v>2.5554999999999999</v>
      </c>
      <c r="AHC5" s="9">
        <v>5.3404999999999996</v>
      </c>
      <c r="AHD5" s="9">
        <v>0.33589999999999998</v>
      </c>
      <c r="AHE5" s="9">
        <v>1.3043</v>
      </c>
      <c r="AHF5" s="9">
        <v>0.27989999999999998</v>
      </c>
      <c r="AHG5" s="9" t="s">
        <v>1371</v>
      </c>
      <c r="AHH5" s="9" t="s">
        <v>1371</v>
      </c>
      <c r="AHI5" s="9">
        <v>1.587</v>
      </c>
      <c r="AHJ5" s="9">
        <v>1.5506</v>
      </c>
      <c r="AHK5" s="9">
        <v>10.031599999999999</v>
      </c>
      <c r="AHL5" s="9">
        <v>1.4806999999999999</v>
      </c>
      <c r="AHM5" s="9" t="s">
        <v>1371</v>
      </c>
      <c r="AHN5" s="9">
        <v>0.80889999999999995</v>
      </c>
      <c r="AHO5" s="9" t="s">
        <v>1371</v>
      </c>
      <c r="AHP5" s="9" t="s">
        <v>1371</v>
      </c>
      <c r="AHQ5" s="9" t="s">
        <v>1371</v>
      </c>
      <c r="AHR5" s="9" t="s">
        <v>1371</v>
      </c>
      <c r="AHS5" s="9">
        <v>0.33289999999999997</v>
      </c>
      <c r="AHT5" s="9">
        <v>5.1612999999999998</v>
      </c>
      <c r="AHU5" s="9">
        <v>2.5415000000000001</v>
      </c>
      <c r="AHV5" s="9" t="s">
        <v>1371</v>
      </c>
      <c r="AHW5" s="9" t="s">
        <v>1371</v>
      </c>
      <c r="AHX5" s="9" t="s">
        <v>1371</v>
      </c>
      <c r="AHY5" s="9" t="s">
        <v>1371</v>
      </c>
      <c r="AHZ5" s="9" t="s">
        <v>1371</v>
      </c>
      <c r="AIA5" s="9" t="s">
        <v>1371</v>
      </c>
      <c r="AIB5" s="9" t="s">
        <v>1371</v>
      </c>
      <c r="AIC5" s="9" t="s">
        <v>1371</v>
      </c>
      <c r="AID5" s="9" t="s">
        <v>1371</v>
      </c>
      <c r="AIE5" s="9" t="s">
        <v>1371</v>
      </c>
      <c r="AIF5" s="9">
        <v>1.1644000000000001</v>
      </c>
      <c r="AIG5" s="9">
        <v>1.5086999999999999</v>
      </c>
      <c r="AIH5" s="9">
        <v>0.18559999999999999</v>
      </c>
      <c r="AII5" s="9" t="s">
        <v>1371</v>
      </c>
      <c r="AIJ5" s="9" t="s">
        <v>1371</v>
      </c>
      <c r="AIK5" s="9" t="s">
        <v>1371</v>
      </c>
      <c r="AIL5" s="9" t="s">
        <v>1371</v>
      </c>
      <c r="AIM5" s="9" t="s">
        <v>1371</v>
      </c>
      <c r="AIN5" s="9" t="s">
        <v>1371</v>
      </c>
      <c r="AIO5" s="9" t="s">
        <v>1371</v>
      </c>
      <c r="AIP5" s="9" t="s">
        <v>1371</v>
      </c>
      <c r="AIQ5" s="9" t="s">
        <v>1371</v>
      </c>
      <c r="AIR5" s="9" t="s">
        <v>1371</v>
      </c>
      <c r="AIS5" s="9">
        <v>0.34710000000000002</v>
      </c>
      <c r="AIT5" s="9" t="s">
        <v>1371</v>
      </c>
      <c r="AIU5" s="9" t="s">
        <v>1371</v>
      </c>
      <c r="AIV5" s="9" t="s">
        <v>1371</v>
      </c>
      <c r="AIW5" s="9" t="s">
        <v>1371</v>
      </c>
      <c r="AIX5" s="9" t="s">
        <v>1371</v>
      </c>
      <c r="AIY5" s="9" t="s">
        <v>1371</v>
      </c>
      <c r="AIZ5" s="9" t="s">
        <v>1371</v>
      </c>
      <c r="AJA5" s="9" t="s">
        <v>1371</v>
      </c>
      <c r="AJB5" s="9" t="s">
        <v>1371</v>
      </c>
      <c r="AJC5" s="9" t="s">
        <v>1371</v>
      </c>
      <c r="AJD5" s="9" t="s">
        <v>1371</v>
      </c>
      <c r="AJE5" s="9" t="s">
        <v>1371</v>
      </c>
      <c r="AJF5" s="9" t="s">
        <v>1371</v>
      </c>
      <c r="AJG5" s="9">
        <v>0.25190000000000001</v>
      </c>
      <c r="AJH5" s="9" t="s">
        <v>1371</v>
      </c>
      <c r="AJI5" s="9" t="s">
        <v>1371</v>
      </c>
      <c r="AJJ5" s="9" t="s">
        <v>1371</v>
      </c>
      <c r="AJK5" s="9" t="s">
        <v>1371</v>
      </c>
      <c r="AJL5" s="9" t="s">
        <v>1371</v>
      </c>
      <c r="AJM5" s="9">
        <v>0.40310000000000001</v>
      </c>
      <c r="AJN5" s="9">
        <v>0.33029999999999998</v>
      </c>
      <c r="AJO5" s="9">
        <v>0.48980000000000001</v>
      </c>
      <c r="AJP5" s="9" t="s">
        <v>1371</v>
      </c>
      <c r="AJQ5" s="9" t="s">
        <v>1371</v>
      </c>
      <c r="AJR5" s="9" t="s">
        <v>1371</v>
      </c>
      <c r="AJS5" s="9" t="s">
        <v>1371</v>
      </c>
      <c r="AJT5" s="9" t="s">
        <v>1371</v>
      </c>
      <c r="AJU5" s="9" t="s">
        <v>1371</v>
      </c>
      <c r="AJV5" s="9" t="s">
        <v>1371</v>
      </c>
      <c r="AJW5" s="9" t="s">
        <v>1371</v>
      </c>
      <c r="AJX5" s="9" t="s">
        <v>1371</v>
      </c>
      <c r="AJY5" s="9" t="s">
        <v>1371</v>
      </c>
      <c r="AJZ5" s="9" t="s">
        <v>1371</v>
      </c>
      <c r="AKA5" s="9">
        <v>1.4751000000000001</v>
      </c>
      <c r="AKB5" s="9">
        <v>1.0076000000000001</v>
      </c>
      <c r="AKC5" s="9">
        <v>2.7010000000000001</v>
      </c>
      <c r="AKD5" s="9" t="s">
        <v>1371</v>
      </c>
      <c r="AKE5" s="9">
        <v>0.61019999999999996</v>
      </c>
      <c r="AKF5" s="9">
        <v>0.14549999999999999</v>
      </c>
      <c r="AKG5" s="9" t="s">
        <v>1371</v>
      </c>
      <c r="AKH5" s="9" t="s">
        <v>1371</v>
      </c>
      <c r="AKI5" s="9">
        <v>0.96279999999999999</v>
      </c>
      <c r="AKJ5" s="9">
        <v>0.31069999999999998</v>
      </c>
      <c r="AKK5" s="9">
        <v>0.39190000000000003</v>
      </c>
      <c r="AKL5" s="9">
        <v>0.2923</v>
      </c>
      <c r="AKM5" s="9" t="s">
        <v>1371</v>
      </c>
      <c r="AKN5" s="9" t="s">
        <v>1371</v>
      </c>
      <c r="AKO5" s="9" t="s">
        <v>1371</v>
      </c>
      <c r="AKP5" s="9" t="s">
        <v>1371</v>
      </c>
      <c r="AKQ5" s="9">
        <v>0.18859999999999999</v>
      </c>
      <c r="AKR5" s="9">
        <v>0.16789999999999999</v>
      </c>
      <c r="AKS5" s="9" t="s">
        <v>1371</v>
      </c>
      <c r="AKT5" s="9" t="s">
        <v>1371</v>
      </c>
      <c r="AKU5" s="9" t="s">
        <v>1371</v>
      </c>
      <c r="AKV5" s="9" t="s">
        <v>1371</v>
      </c>
      <c r="AKW5" s="9" t="s">
        <v>1371</v>
      </c>
      <c r="AKX5" s="9" t="s">
        <v>1371</v>
      </c>
      <c r="AKY5" s="9" t="s">
        <v>1371</v>
      </c>
      <c r="AKZ5" s="9" t="s">
        <v>1371</v>
      </c>
      <c r="ALA5" s="9" t="s">
        <v>1371</v>
      </c>
      <c r="ALB5" s="9" t="s">
        <v>1371</v>
      </c>
      <c r="ALC5" s="9" t="s">
        <v>1371</v>
      </c>
      <c r="ALD5" s="9" t="s">
        <v>1371</v>
      </c>
      <c r="ALE5" s="9" t="s">
        <v>1371</v>
      </c>
      <c r="ALF5" s="9" t="s">
        <v>1371</v>
      </c>
      <c r="ALG5" s="9" t="s">
        <v>1371</v>
      </c>
      <c r="ALH5" s="9" t="s">
        <v>1371</v>
      </c>
      <c r="ALI5" s="9" t="s">
        <v>1371</v>
      </c>
      <c r="ALJ5" s="9" t="s">
        <v>1371</v>
      </c>
      <c r="ALK5" s="9" t="s">
        <v>1371</v>
      </c>
      <c r="ALL5" s="9" t="s">
        <v>1371</v>
      </c>
      <c r="ALM5" s="9" t="s">
        <v>1371</v>
      </c>
      <c r="ALN5" s="9" t="s">
        <v>1371</v>
      </c>
      <c r="ALO5" s="9" t="s">
        <v>1371</v>
      </c>
      <c r="ALP5" s="9" t="s">
        <v>1371</v>
      </c>
      <c r="ALQ5" s="9" t="s">
        <v>1371</v>
      </c>
      <c r="ALR5" s="9" t="s">
        <v>1371</v>
      </c>
      <c r="ALS5" s="9" t="s">
        <v>1371</v>
      </c>
      <c r="ALT5" s="9" t="s">
        <v>1371</v>
      </c>
      <c r="ALU5" s="9" t="s">
        <v>1371</v>
      </c>
      <c r="ALV5" s="9" t="s">
        <v>1371</v>
      </c>
      <c r="ALW5" s="9" t="s">
        <v>1371</v>
      </c>
      <c r="ALX5" s="9" t="s">
        <v>1371</v>
      </c>
      <c r="ALY5" s="9" t="s">
        <v>1371</v>
      </c>
      <c r="ALZ5" s="9" t="s">
        <v>1371</v>
      </c>
      <c r="AMA5" s="9" t="s">
        <v>1371</v>
      </c>
      <c r="AMB5" s="9" t="s">
        <v>1371</v>
      </c>
      <c r="AMC5" s="9" t="s">
        <v>1371</v>
      </c>
      <c r="AMD5" s="9" t="s">
        <v>1371</v>
      </c>
      <c r="AME5" s="9">
        <v>0.34150000000000003</v>
      </c>
      <c r="AMF5" s="9">
        <v>0.62980000000000003</v>
      </c>
      <c r="AMG5" s="9">
        <v>0.35759999999999997</v>
      </c>
      <c r="AMH5" s="9" t="s">
        <v>1371</v>
      </c>
      <c r="AMI5" s="9" t="s">
        <v>1371</v>
      </c>
      <c r="AMJ5" s="9" t="s">
        <v>1371</v>
      </c>
      <c r="AMK5" s="9" t="s">
        <v>1371</v>
      </c>
      <c r="AML5" s="9" t="s">
        <v>1371</v>
      </c>
      <c r="AMM5" s="9">
        <v>0.11509999999999999</v>
      </c>
      <c r="AMN5" s="9" t="s">
        <v>1371</v>
      </c>
      <c r="AMO5" s="9" t="s">
        <v>1371</v>
      </c>
      <c r="AMP5" s="9" t="s">
        <v>1371</v>
      </c>
      <c r="AMQ5" s="9" t="s">
        <v>1371</v>
      </c>
      <c r="AMR5" s="9" t="s">
        <v>1371</v>
      </c>
      <c r="AMS5" s="9">
        <v>0.34989999999999999</v>
      </c>
      <c r="AMT5" s="9" t="s">
        <v>1371</v>
      </c>
      <c r="AMU5" s="9" t="s">
        <v>1371</v>
      </c>
      <c r="AMV5" s="9" t="s">
        <v>1371</v>
      </c>
      <c r="AMW5" s="9" t="s">
        <v>1371</v>
      </c>
      <c r="AMX5" s="9" t="s">
        <v>1371</v>
      </c>
      <c r="AMY5" s="9" t="s">
        <v>1371</v>
      </c>
      <c r="AMZ5" s="9">
        <v>1.5953999999999999</v>
      </c>
      <c r="ANA5" s="9">
        <v>0.99360000000000004</v>
      </c>
      <c r="ANB5" s="9" t="s">
        <v>1371</v>
      </c>
      <c r="ANC5" s="9" t="s">
        <v>1371</v>
      </c>
      <c r="AND5" s="9" t="s">
        <v>1371</v>
      </c>
      <c r="ANE5" s="9" t="s">
        <v>1371</v>
      </c>
      <c r="ANF5" s="9" t="s">
        <v>1371</v>
      </c>
      <c r="ANG5" s="9" t="s">
        <v>1371</v>
      </c>
      <c r="ANH5" s="9" t="s">
        <v>1371</v>
      </c>
      <c r="ANI5" s="9" t="s">
        <v>1371</v>
      </c>
      <c r="ANJ5" s="9" t="s">
        <v>1371</v>
      </c>
      <c r="ANK5" s="9" t="s">
        <v>1371</v>
      </c>
      <c r="ANL5" s="9" t="s">
        <v>1371</v>
      </c>
      <c r="ANM5" s="9" t="s">
        <v>1371</v>
      </c>
      <c r="ANN5" s="9" t="s">
        <v>1371</v>
      </c>
      <c r="ANO5" s="9" t="s">
        <v>1371</v>
      </c>
      <c r="ANP5" s="9" t="s">
        <v>1371</v>
      </c>
      <c r="ANQ5" s="9" t="s">
        <v>1371</v>
      </c>
      <c r="ANR5" s="9" t="s">
        <v>1371</v>
      </c>
      <c r="ANS5" s="9" t="s">
        <v>1371</v>
      </c>
      <c r="ANT5" s="9" t="s">
        <v>1371</v>
      </c>
      <c r="ANU5" s="9" t="s">
        <v>1371</v>
      </c>
      <c r="ANV5" s="9" t="s">
        <v>1371</v>
      </c>
      <c r="ANW5" s="9">
        <v>0.31530000000000002</v>
      </c>
      <c r="ANX5" s="9" t="s">
        <v>1371</v>
      </c>
      <c r="ANY5" s="9" t="s">
        <v>1371</v>
      </c>
      <c r="ANZ5" s="9" t="s">
        <v>1371</v>
      </c>
      <c r="AOA5" s="9" t="s">
        <v>1371</v>
      </c>
      <c r="AOB5" s="9" t="s">
        <v>1371</v>
      </c>
      <c r="AOC5" s="9" t="s">
        <v>1371</v>
      </c>
      <c r="AOD5" s="9" t="s">
        <v>1371</v>
      </c>
      <c r="AOE5" s="9" t="s">
        <v>1371</v>
      </c>
      <c r="AOF5" s="9" t="s">
        <v>1371</v>
      </c>
    </row>
    <row r="6" spans="1:1072" x14ac:dyDescent="0.25">
      <c r="A6" s="9" t="s">
        <v>1375</v>
      </c>
      <c r="B6" s="7">
        <f t="shared" si="0"/>
        <v>396</v>
      </c>
      <c r="C6" s="9" t="s">
        <v>1371</v>
      </c>
      <c r="D6" s="9" t="s">
        <v>1371</v>
      </c>
      <c r="E6" s="9" t="s">
        <v>1371</v>
      </c>
      <c r="F6" s="9" t="s">
        <v>1371</v>
      </c>
      <c r="G6" s="9" t="s">
        <v>1371</v>
      </c>
      <c r="H6" s="9" t="s">
        <v>1371</v>
      </c>
      <c r="I6" s="9" t="s">
        <v>1371</v>
      </c>
      <c r="J6" s="9" t="s">
        <v>1371</v>
      </c>
      <c r="K6" s="9">
        <v>0.58830000000000005</v>
      </c>
      <c r="L6" s="9" t="s">
        <v>1371</v>
      </c>
      <c r="M6" s="9" t="s">
        <v>1371</v>
      </c>
      <c r="N6" s="9" t="s">
        <v>1371</v>
      </c>
      <c r="O6" s="9" t="s">
        <v>1371</v>
      </c>
      <c r="P6" s="9" t="s">
        <v>1371</v>
      </c>
      <c r="Q6" s="9" t="s">
        <v>1371</v>
      </c>
      <c r="R6" s="9" t="s">
        <v>1371</v>
      </c>
      <c r="S6" s="9" t="s">
        <v>1371</v>
      </c>
      <c r="T6" s="9" t="s">
        <v>1371</v>
      </c>
      <c r="U6" s="9" t="s">
        <v>1371</v>
      </c>
      <c r="V6" s="9" t="s">
        <v>1371</v>
      </c>
      <c r="W6" s="9" t="s">
        <v>1371</v>
      </c>
      <c r="X6" s="9" t="s">
        <v>1371</v>
      </c>
      <c r="Y6" s="9" t="s">
        <v>1371</v>
      </c>
      <c r="Z6" s="9" t="s">
        <v>1371</v>
      </c>
      <c r="AA6" s="9" t="s">
        <v>1371</v>
      </c>
      <c r="AB6" s="9" t="s">
        <v>1371</v>
      </c>
      <c r="AC6" s="9" t="s">
        <v>1371</v>
      </c>
      <c r="AD6" s="9" t="s">
        <v>1371</v>
      </c>
      <c r="AE6" s="9" t="s">
        <v>1371</v>
      </c>
      <c r="AF6" s="9" t="s">
        <v>1371</v>
      </c>
      <c r="AG6" s="9" t="s">
        <v>1371</v>
      </c>
      <c r="AH6" s="9" t="s">
        <v>1371</v>
      </c>
      <c r="AI6" s="9" t="s">
        <v>1371</v>
      </c>
      <c r="AJ6" s="9" t="s">
        <v>1371</v>
      </c>
      <c r="AK6" s="9" t="s">
        <v>1371</v>
      </c>
      <c r="AL6" s="9" t="s">
        <v>1371</v>
      </c>
      <c r="AM6" s="9" t="s">
        <v>1371</v>
      </c>
      <c r="AN6" s="9" t="s">
        <v>1371</v>
      </c>
      <c r="AO6" s="9">
        <v>1.839</v>
      </c>
      <c r="AP6" s="9" t="s">
        <v>1371</v>
      </c>
      <c r="AQ6" s="9">
        <v>4.1123000000000003</v>
      </c>
      <c r="AR6" s="9">
        <v>1.8169</v>
      </c>
      <c r="AS6" s="9">
        <v>12.959300000000001</v>
      </c>
      <c r="AT6" s="9">
        <v>3.9982000000000002</v>
      </c>
      <c r="AU6" s="9">
        <v>31.621099999999998</v>
      </c>
      <c r="AV6" s="9">
        <v>8.6946999999999992</v>
      </c>
      <c r="AW6" s="9">
        <v>2.7399</v>
      </c>
      <c r="AX6" s="9" t="s">
        <v>1371</v>
      </c>
      <c r="AY6" s="9" t="s">
        <v>1371</v>
      </c>
      <c r="AZ6" s="9" t="s">
        <v>1371</v>
      </c>
      <c r="BA6" s="9" t="s">
        <v>1371</v>
      </c>
      <c r="BB6" s="9">
        <v>2.6316000000000002</v>
      </c>
      <c r="BC6" s="9">
        <v>1.3123</v>
      </c>
      <c r="BD6" s="9">
        <v>0.93330000000000002</v>
      </c>
      <c r="BE6" s="9" t="s">
        <v>1371</v>
      </c>
      <c r="BF6" s="9">
        <v>1.2479</v>
      </c>
      <c r="BG6" s="9">
        <v>18.828099999999999</v>
      </c>
      <c r="BH6" s="9">
        <v>0.9446</v>
      </c>
      <c r="BI6" s="9">
        <v>7.6139999999999999</v>
      </c>
      <c r="BJ6" s="9">
        <v>1.7974000000000001</v>
      </c>
      <c r="BK6" s="9" t="s">
        <v>1371</v>
      </c>
      <c r="BL6" s="9" t="s">
        <v>1371</v>
      </c>
      <c r="BM6" s="9" t="s">
        <v>1371</v>
      </c>
      <c r="BN6" s="9" t="s">
        <v>1371</v>
      </c>
      <c r="BO6" s="9" t="s">
        <v>1371</v>
      </c>
      <c r="BP6" s="9" t="s">
        <v>1371</v>
      </c>
      <c r="BQ6" s="9">
        <v>12.9018</v>
      </c>
      <c r="BR6" s="9">
        <v>1.593</v>
      </c>
      <c r="BS6" s="9">
        <v>10.6105</v>
      </c>
      <c r="BT6" s="9">
        <v>6.9080000000000004</v>
      </c>
      <c r="BU6" s="9" t="s">
        <v>1371</v>
      </c>
      <c r="BV6" s="9" t="s">
        <v>1371</v>
      </c>
      <c r="BW6" s="9" t="s">
        <v>1371</v>
      </c>
      <c r="BX6" s="9" t="s">
        <v>1371</v>
      </c>
      <c r="BY6" s="9" t="s">
        <v>1371</v>
      </c>
      <c r="BZ6" s="9">
        <v>0.75790000000000002</v>
      </c>
      <c r="CA6" s="9" t="s">
        <v>1371</v>
      </c>
      <c r="CB6" s="9" t="s">
        <v>1371</v>
      </c>
      <c r="CC6" s="9" t="s">
        <v>1371</v>
      </c>
      <c r="CD6" s="9">
        <v>2.2806999999999999</v>
      </c>
      <c r="CE6" s="9">
        <v>3.3130999999999999</v>
      </c>
      <c r="CF6" s="9" t="s">
        <v>1371</v>
      </c>
      <c r="CG6" s="9" t="s">
        <v>1371</v>
      </c>
      <c r="CH6" s="9" t="s">
        <v>1371</v>
      </c>
      <c r="CI6" s="9" t="s">
        <v>1371</v>
      </c>
      <c r="CJ6" s="9" t="s">
        <v>1371</v>
      </c>
      <c r="CK6" s="9" t="s">
        <v>1371</v>
      </c>
      <c r="CL6" s="9" t="s">
        <v>1371</v>
      </c>
      <c r="CM6" s="9" t="s">
        <v>1371</v>
      </c>
      <c r="CN6" s="9" t="s">
        <v>1371</v>
      </c>
      <c r="CO6" s="9" t="s">
        <v>1371</v>
      </c>
      <c r="CP6" s="9" t="s">
        <v>1371</v>
      </c>
      <c r="CQ6" s="9" t="s">
        <v>1371</v>
      </c>
      <c r="CR6" s="9" t="s">
        <v>1371</v>
      </c>
      <c r="CS6" s="9" t="s">
        <v>1371</v>
      </c>
      <c r="CT6" s="9" t="s">
        <v>1371</v>
      </c>
      <c r="CU6" s="9" t="s">
        <v>1371</v>
      </c>
      <c r="CV6" s="9" t="s">
        <v>1371</v>
      </c>
      <c r="CW6" s="9" t="s">
        <v>1371</v>
      </c>
      <c r="CX6" s="9" t="s">
        <v>1371</v>
      </c>
      <c r="CY6" s="9" t="s">
        <v>1371</v>
      </c>
      <c r="CZ6" s="9" t="s">
        <v>1371</v>
      </c>
      <c r="DA6" s="9" t="s">
        <v>1371</v>
      </c>
      <c r="DB6" s="9" t="s">
        <v>1371</v>
      </c>
      <c r="DC6" s="9" t="s">
        <v>1371</v>
      </c>
      <c r="DD6" s="9" t="s">
        <v>1371</v>
      </c>
      <c r="DE6" s="9" t="s">
        <v>1371</v>
      </c>
      <c r="DF6" s="9" t="s">
        <v>1371</v>
      </c>
      <c r="DG6" s="9" t="s">
        <v>1371</v>
      </c>
      <c r="DH6" s="9">
        <v>249.21019999999999</v>
      </c>
      <c r="DI6" s="9">
        <v>1137.0832</v>
      </c>
      <c r="DJ6" s="9">
        <v>26.7972</v>
      </c>
      <c r="DK6" s="9">
        <v>28.545500000000001</v>
      </c>
      <c r="DL6" s="9">
        <v>2005.5812000000001</v>
      </c>
      <c r="DM6" s="9">
        <v>931.13419999999996</v>
      </c>
      <c r="DN6" s="9">
        <v>31.075800000000001</v>
      </c>
      <c r="DO6" s="9">
        <v>503.36200000000002</v>
      </c>
      <c r="DP6" s="9">
        <v>927.39520000000005</v>
      </c>
      <c r="DQ6" s="9">
        <v>735.53390000000002</v>
      </c>
      <c r="DR6" s="9">
        <v>73.561199999999999</v>
      </c>
      <c r="DS6" s="9">
        <v>0.3488</v>
      </c>
      <c r="DT6" s="9">
        <v>55.322600000000001</v>
      </c>
      <c r="DU6" s="9">
        <v>13.3239</v>
      </c>
      <c r="DV6" s="9">
        <v>1.4712000000000001</v>
      </c>
      <c r="DW6" s="9">
        <v>0.72850000000000004</v>
      </c>
      <c r="DX6" s="9">
        <v>0.57310000000000005</v>
      </c>
      <c r="DY6" s="9">
        <v>0.77359999999999995</v>
      </c>
      <c r="DZ6" s="9">
        <v>43.857599999999998</v>
      </c>
      <c r="EA6" s="9">
        <v>13.503</v>
      </c>
      <c r="EB6" s="9">
        <v>20.964600000000001</v>
      </c>
      <c r="EC6" s="9">
        <v>0.23730000000000001</v>
      </c>
      <c r="ED6" s="9">
        <v>0.37140000000000001</v>
      </c>
      <c r="EE6" s="9">
        <v>0.71189999999999998</v>
      </c>
      <c r="EF6" s="9">
        <v>10.654199999999999</v>
      </c>
      <c r="EG6" s="9">
        <v>2.7679999999999998</v>
      </c>
      <c r="EH6" s="9" t="s">
        <v>1371</v>
      </c>
      <c r="EI6" s="9" t="s">
        <v>1371</v>
      </c>
      <c r="EJ6" s="9" t="s">
        <v>1371</v>
      </c>
      <c r="EK6" s="9" t="s">
        <v>1371</v>
      </c>
      <c r="EL6" s="9" t="s">
        <v>1371</v>
      </c>
      <c r="EM6" s="9" t="s">
        <v>1371</v>
      </c>
      <c r="EN6" s="9" t="s">
        <v>1371</v>
      </c>
      <c r="EO6" s="9" t="s">
        <v>1371</v>
      </c>
      <c r="EP6" s="9" t="s">
        <v>1371</v>
      </c>
      <c r="EQ6" s="9" t="s">
        <v>1371</v>
      </c>
      <c r="ER6" s="9" t="s">
        <v>1371</v>
      </c>
      <c r="ES6" s="9" t="s">
        <v>1371</v>
      </c>
      <c r="ET6" s="9" t="s">
        <v>1371</v>
      </c>
      <c r="EU6" s="9" t="s">
        <v>1371</v>
      </c>
      <c r="EV6" s="9" t="s">
        <v>1371</v>
      </c>
      <c r="EW6" s="9" t="s">
        <v>1371</v>
      </c>
      <c r="EX6" s="9" t="s">
        <v>1371</v>
      </c>
      <c r="EY6" s="9" t="s">
        <v>1371</v>
      </c>
      <c r="EZ6" s="9" t="s">
        <v>1371</v>
      </c>
      <c r="FA6" s="9" t="s">
        <v>1371</v>
      </c>
      <c r="FB6" s="9" t="s">
        <v>1371</v>
      </c>
      <c r="FC6" s="9" t="s">
        <v>1371</v>
      </c>
      <c r="FD6" s="9" t="s">
        <v>1371</v>
      </c>
      <c r="FE6" s="9" t="s">
        <v>1371</v>
      </c>
      <c r="FF6" s="9" t="s">
        <v>1371</v>
      </c>
      <c r="FG6" s="9" t="s">
        <v>1371</v>
      </c>
      <c r="FH6" s="9" t="s">
        <v>1371</v>
      </c>
      <c r="FI6" s="9" t="s">
        <v>1371</v>
      </c>
      <c r="FJ6" s="9">
        <v>4.4612999999999996</v>
      </c>
      <c r="FK6" s="9">
        <v>12.5791</v>
      </c>
      <c r="FL6" s="9" t="s">
        <v>1371</v>
      </c>
      <c r="FM6" s="9" t="s">
        <v>1371</v>
      </c>
      <c r="FN6" s="9">
        <v>15.8446</v>
      </c>
      <c r="FO6" s="9">
        <v>6.8760000000000003</v>
      </c>
      <c r="FP6" s="9" t="s">
        <v>1371</v>
      </c>
      <c r="FQ6" s="9" t="s">
        <v>1371</v>
      </c>
      <c r="FR6" s="9" t="s">
        <v>1371</v>
      </c>
      <c r="FS6" s="9" t="s">
        <v>1371</v>
      </c>
      <c r="FT6" s="9" t="s">
        <v>1371</v>
      </c>
      <c r="FU6" s="9" t="s">
        <v>1371</v>
      </c>
      <c r="FV6" s="9" t="s">
        <v>1371</v>
      </c>
      <c r="FW6" s="9" t="s">
        <v>1371</v>
      </c>
      <c r="FX6" s="9" t="s">
        <v>1371</v>
      </c>
      <c r="FY6" s="9" t="s">
        <v>1371</v>
      </c>
      <c r="FZ6" s="9" t="s">
        <v>1371</v>
      </c>
      <c r="GA6" s="9" t="s">
        <v>1371</v>
      </c>
      <c r="GB6" s="9" t="s">
        <v>1371</v>
      </c>
      <c r="GC6" s="9" t="s">
        <v>1371</v>
      </c>
      <c r="GD6" s="9" t="s">
        <v>1371</v>
      </c>
      <c r="GE6" s="9" t="s">
        <v>1371</v>
      </c>
      <c r="GF6" s="9" t="s">
        <v>1371</v>
      </c>
      <c r="GG6" s="9">
        <v>0.1547</v>
      </c>
      <c r="GH6" s="9" t="s">
        <v>1371</v>
      </c>
      <c r="GI6" s="9" t="s">
        <v>1371</v>
      </c>
      <c r="GJ6" s="9">
        <v>2.4121999999999999</v>
      </c>
      <c r="GK6" s="9">
        <v>21.654399999999999</v>
      </c>
      <c r="GL6" s="9">
        <v>0.17249999999999999</v>
      </c>
      <c r="GM6" s="9">
        <v>1.4515</v>
      </c>
      <c r="GN6" s="9">
        <v>50.575000000000003</v>
      </c>
      <c r="GO6" s="9">
        <v>18.189299999999999</v>
      </c>
      <c r="GP6" s="9">
        <v>0.64539999999999997</v>
      </c>
      <c r="GQ6" s="9" t="s">
        <v>1371</v>
      </c>
      <c r="GR6" s="9" t="s">
        <v>1371</v>
      </c>
      <c r="GS6" s="9">
        <v>0.13220000000000001</v>
      </c>
      <c r="GT6" s="9" t="s">
        <v>1371</v>
      </c>
      <c r="GU6" s="9" t="s">
        <v>1371</v>
      </c>
      <c r="GV6" s="9" t="s">
        <v>1371</v>
      </c>
      <c r="GW6" s="9" t="s">
        <v>1371</v>
      </c>
      <c r="GX6" s="9" t="s">
        <v>1371</v>
      </c>
      <c r="GY6" s="9" t="s">
        <v>1371</v>
      </c>
      <c r="GZ6" s="9" t="s">
        <v>1371</v>
      </c>
      <c r="HA6" s="9" t="s">
        <v>1371</v>
      </c>
      <c r="HB6" s="9" t="s">
        <v>1371</v>
      </c>
      <c r="HC6" s="9" t="s">
        <v>1371</v>
      </c>
      <c r="HD6" s="9" t="s">
        <v>1371</v>
      </c>
      <c r="HE6" s="9" t="s">
        <v>1371</v>
      </c>
      <c r="HF6" s="9" t="s">
        <v>1371</v>
      </c>
      <c r="HG6" s="9" t="s">
        <v>1371</v>
      </c>
      <c r="HH6" s="9" t="s">
        <v>1371</v>
      </c>
      <c r="HI6" s="9" t="s">
        <v>1371</v>
      </c>
      <c r="HJ6" s="9" t="s">
        <v>1371</v>
      </c>
      <c r="HK6" s="9" t="s">
        <v>1371</v>
      </c>
      <c r="HL6" s="9" t="s">
        <v>1371</v>
      </c>
      <c r="HM6" s="9" t="s">
        <v>1371</v>
      </c>
      <c r="HN6" s="9" t="s">
        <v>1371</v>
      </c>
      <c r="HO6" s="9" t="s">
        <v>1371</v>
      </c>
      <c r="HP6" s="9" t="s">
        <v>1371</v>
      </c>
      <c r="HQ6" s="9" t="s">
        <v>1371</v>
      </c>
      <c r="HR6" s="9" t="s">
        <v>1371</v>
      </c>
      <c r="HS6" s="9" t="s">
        <v>1371</v>
      </c>
      <c r="HT6" s="9" t="s">
        <v>1371</v>
      </c>
      <c r="HU6" s="9" t="s">
        <v>1371</v>
      </c>
      <c r="HV6" s="9" t="s">
        <v>1371</v>
      </c>
      <c r="HW6" s="9">
        <v>18.675000000000001</v>
      </c>
      <c r="HX6" s="9">
        <v>6.6529999999999996</v>
      </c>
      <c r="HY6" s="9">
        <v>8.1090999999999998</v>
      </c>
      <c r="HZ6" s="9" t="s">
        <v>1371</v>
      </c>
      <c r="IA6" s="9" t="s">
        <v>1371</v>
      </c>
      <c r="IB6" s="9" t="s">
        <v>1371</v>
      </c>
      <c r="IC6" s="9" t="s">
        <v>1371</v>
      </c>
      <c r="ID6" s="9" t="s">
        <v>1371</v>
      </c>
      <c r="IE6" s="9" t="s">
        <v>1371</v>
      </c>
      <c r="IF6" s="9" t="s">
        <v>1371</v>
      </c>
      <c r="IG6" s="9" t="s">
        <v>1371</v>
      </c>
      <c r="IH6" s="9" t="s">
        <v>1371</v>
      </c>
      <c r="II6" s="9" t="s">
        <v>1371</v>
      </c>
      <c r="IJ6" s="9" t="s">
        <v>1371</v>
      </c>
      <c r="IK6" s="9" t="s">
        <v>1371</v>
      </c>
      <c r="IL6" s="9" t="s">
        <v>1371</v>
      </c>
      <c r="IM6" s="9" t="s">
        <v>1371</v>
      </c>
      <c r="IN6" s="9" t="s">
        <v>1371</v>
      </c>
      <c r="IO6" s="9" t="s">
        <v>1371</v>
      </c>
      <c r="IP6" s="9" t="s">
        <v>1371</v>
      </c>
      <c r="IQ6" s="9" t="s">
        <v>1371</v>
      </c>
      <c r="IR6" s="9" t="s">
        <v>1371</v>
      </c>
      <c r="IS6" s="9" t="s">
        <v>1371</v>
      </c>
      <c r="IT6" s="9" t="s">
        <v>1371</v>
      </c>
      <c r="IU6" s="9" t="s">
        <v>1371</v>
      </c>
      <c r="IV6" s="9" t="s">
        <v>1371</v>
      </c>
      <c r="IW6" s="9" t="s">
        <v>1371</v>
      </c>
      <c r="IX6" s="9" t="s">
        <v>1371</v>
      </c>
      <c r="IY6" s="9" t="s">
        <v>1371</v>
      </c>
      <c r="IZ6" s="9">
        <v>4.0875000000000004</v>
      </c>
      <c r="JA6" s="9">
        <v>75.45</v>
      </c>
      <c r="JB6" s="9" t="s">
        <v>1371</v>
      </c>
      <c r="JC6" s="9">
        <v>23.285399999999999</v>
      </c>
      <c r="JD6" s="9">
        <v>22.914100000000001</v>
      </c>
      <c r="JE6" s="9" t="s">
        <v>1371</v>
      </c>
      <c r="JF6" s="9" t="s">
        <v>1371</v>
      </c>
      <c r="JG6" s="9" t="s">
        <v>1371</v>
      </c>
      <c r="JH6" s="9" t="s">
        <v>1371</v>
      </c>
      <c r="JI6" s="9" t="s">
        <v>1371</v>
      </c>
      <c r="JJ6" s="9" t="s">
        <v>1371</v>
      </c>
      <c r="JK6" s="9" t="s">
        <v>1371</v>
      </c>
      <c r="JL6" s="9" t="s">
        <v>1371</v>
      </c>
      <c r="JM6" s="9" t="s">
        <v>1371</v>
      </c>
      <c r="JN6" s="9" t="s">
        <v>1371</v>
      </c>
      <c r="JO6" s="9" t="s">
        <v>1371</v>
      </c>
      <c r="JP6" s="9" t="s">
        <v>1371</v>
      </c>
      <c r="JQ6" s="9" t="s">
        <v>1371</v>
      </c>
      <c r="JR6" s="9" t="s">
        <v>1371</v>
      </c>
      <c r="JS6" s="9" t="s">
        <v>1371</v>
      </c>
      <c r="JT6" s="9" t="s">
        <v>1371</v>
      </c>
      <c r="JU6" s="9" t="s">
        <v>1371</v>
      </c>
      <c r="JV6" s="9" t="s">
        <v>1371</v>
      </c>
      <c r="JW6" s="9" t="s">
        <v>1371</v>
      </c>
      <c r="JX6" s="9" t="s">
        <v>1371</v>
      </c>
      <c r="JY6" s="9" t="s">
        <v>1371</v>
      </c>
      <c r="JZ6" s="9" t="s">
        <v>1371</v>
      </c>
      <c r="KA6" s="9" t="s">
        <v>1371</v>
      </c>
      <c r="KB6" s="9" t="s">
        <v>1371</v>
      </c>
      <c r="KC6" s="9" t="s">
        <v>1371</v>
      </c>
      <c r="KD6" s="9" t="s">
        <v>1371</v>
      </c>
      <c r="KE6" s="9">
        <v>2.5526</v>
      </c>
      <c r="KF6" s="9" t="s">
        <v>1371</v>
      </c>
      <c r="KG6" s="9">
        <v>3.7256999999999998</v>
      </c>
      <c r="KH6" s="9">
        <v>3.8022</v>
      </c>
      <c r="KI6" s="9" t="s">
        <v>1371</v>
      </c>
      <c r="KJ6" s="9" t="s">
        <v>1371</v>
      </c>
      <c r="KK6" s="9" t="s">
        <v>1371</v>
      </c>
      <c r="KL6" s="9" t="s">
        <v>1371</v>
      </c>
      <c r="KM6" s="9" t="s">
        <v>1371</v>
      </c>
      <c r="KN6" s="9" t="s">
        <v>1371</v>
      </c>
      <c r="KO6" s="9" t="s">
        <v>1371</v>
      </c>
      <c r="KP6" s="9" t="s">
        <v>1371</v>
      </c>
      <c r="KQ6" s="9" t="s">
        <v>1371</v>
      </c>
      <c r="KR6" s="9" t="s">
        <v>1371</v>
      </c>
      <c r="KS6" s="9" t="s">
        <v>1371</v>
      </c>
      <c r="KT6" s="9" t="s">
        <v>1371</v>
      </c>
      <c r="KU6" s="9" t="s">
        <v>1371</v>
      </c>
      <c r="KV6" s="9" t="s">
        <v>1371</v>
      </c>
      <c r="KW6" s="9">
        <v>26.811499999999999</v>
      </c>
      <c r="KX6" s="9">
        <v>10.994</v>
      </c>
      <c r="KY6" s="9">
        <v>16.756599999999999</v>
      </c>
      <c r="KZ6" s="9" t="s">
        <v>1371</v>
      </c>
      <c r="LA6" s="9" t="s">
        <v>1371</v>
      </c>
      <c r="LB6" s="9" t="s">
        <v>1371</v>
      </c>
      <c r="LC6" s="9" t="s">
        <v>1371</v>
      </c>
      <c r="LD6" s="9" t="s">
        <v>1371</v>
      </c>
      <c r="LE6" s="9" t="s">
        <v>1371</v>
      </c>
      <c r="LF6" s="9" t="s">
        <v>1371</v>
      </c>
      <c r="LG6" s="9" t="s">
        <v>1371</v>
      </c>
      <c r="LH6" s="9" t="s">
        <v>1371</v>
      </c>
      <c r="LI6" s="9" t="s">
        <v>1371</v>
      </c>
      <c r="LJ6" s="9" t="s">
        <v>1371</v>
      </c>
      <c r="LK6" s="9" t="s">
        <v>1371</v>
      </c>
      <c r="LL6" s="9" t="s">
        <v>1371</v>
      </c>
      <c r="LM6" s="9">
        <v>20.895299999999999</v>
      </c>
      <c r="LN6" s="9">
        <v>8.6643000000000008</v>
      </c>
      <c r="LO6" s="9" t="s">
        <v>1371</v>
      </c>
      <c r="LP6" s="9" t="s">
        <v>1371</v>
      </c>
      <c r="LQ6" s="9" t="s">
        <v>1371</v>
      </c>
      <c r="LR6" s="9" t="s">
        <v>1371</v>
      </c>
      <c r="LS6" s="9" t="s">
        <v>1371</v>
      </c>
      <c r="LT6" s="9" t="s">
        <v>1371</v>
      </c>
      <c r="LU6" s="9" t="s">
        <v>1371</v>
      </c>
      <c r="LV6" s="9" t="s">
        <v>1371</v>
      </c>
      <c r="LW6" s="9" t="s">
        <v>1371</v>
      </c>
      <c r="LX6" s="9" t="s">
        <v>1371</v>
      </c>
      <c r="LY6" s="9" t="s">
        <v>1371</v>
      </c>
      <c r="LZ6" s="9" t="s">
        <v>1371</v>
      </c>
      <c r="MA6" s="9" t="s">
        <v>1371</v>
      </c>
      <c r="MB6" s="9" t="s">
        <v>1371</v>
      </c>
      <c r="MC6" s="9" t="s">
        <v>1371</v>
      </c>
      <c r="MD6" s="9" t="s">
        <v>1371</v>
      </c>
      <c r="ME6" s="9" t="s">
        <v>1371</v>
      </c>
      <c r="MF6" s="9" t="s">
        <v>1371</v>
      </c>
      <c r="MG6" s="9" t="s">
        <v>1371</v>
      </c>
      <c r="MH6" s="9" t="s">
        <v>1371</v>
      </c>
      <c r="MI6" s="9" t="s">
        <v>1371</v>
      </c>
      <c r="MJ6" s="9" t="s">
        <v>1371</v>
      </c>
      <c r="MK6" s="9" t="s">
        <v>1371</v>
      </c>
      <c r="ML6" s="9" t="s">
        <v>1371</v>
      </c>
      <c r="MM6" s="9" t="s">
        <v>1371</v>
      </c>
      <c r="MN6" s="9" t="s">
        <v>1371</v>
      </c>
      <c r="MO6" s="9" t="s">
        <v>1371</v>
      </c>
      <c r="MP6" s="9">
        <v>0.12529999999999999</v>
      </c>
      <c r="MQ6" s="9" t="s">
        <v>1371</v>
      </c>
      <c r="MR6" s="9">
        <v>8.2202000000000002</v>
      </c>
      <c r="MS6" s="9">
        <v>5.6962999999999999</v>
      </c>
      <c r="MT6" s="9">
        <v>3.036</v>
      </c>
      <c r="MU6" s="9" t="s">
        <v>1371</v>
      </c>
      <c r="MV6" s="9" t="s">
        <v>1371</v>
      </c>
      <c r="MW6" s="9" t="s">
        <v>1371</v>
      </c>
      <c r="MX6" s="9" t="s">
        <v>1371</v>
      </c>
      <c r="MY6" s="9" t="s">
        <v>1371</v>
      </c>
      <c r="MZ6" s="9" t="s">
        <v>1371</v>
      </c>
      <c r="NA6" s="9" t="s">
        <v>1371</v>
      </c>
      <c r="NB6" s="9" t="s">
        <v>1371</v>
      </c>
      <c r="NC6" s="9" t="s">
        <v>1371</v>
      </c>
      <c r="ND6" s="9" t="s">
        <v>1371</v>
      </c>
      <c r="NE6" s="9" t="s">
        <v>1371</v>
      </c>
      <c r="NF6" s="9" t="s">
        <v>1371</v>
      </c>
      <c r="NG6" s="9" t="s">
        <v>1371</v>
      </c>
      <c r="NH6" s="9">
        <v>0.83799999999999997</v>
      </c>
      <c r="NI6" s="9" t="s">
        <v>1371</v>
      </c>
      <c r="NJ6" s="9" t="s">
        <v>1371</v>
      </c>
      <c r="NK6" s="9" t="s">
        <v>1371</v>
      </c>
      <c r="NL6" s="9" t="s">
        <v>1371</v>
      </c>
      <c r="NM6" s="9" t="s">
        <v>1371</v>
      </c>
      <c r="NN6" s="9" t="s">
        <v>1371</v>
      </c>
      <c r="NO6" s="9" t="s">
        <v>1371</v>
      </c>
      <c r="NP6" s="9" t="s">
        <v>1371</v>
      </c>
      <c r="NQ6" s="9" t="s">
        <v>1371</v>
      </c>
      <c r="NR6" s="9" t="s">
        <v>1371</v>
      </c>
      <c r="NS6" s="9" t="s">
        <v>1371</v>
      </c>
      <c r="NT6" s="9" t="s">
        <v>1371</v>
      </c>
      <c r="NU6" s="9" t="s">
        <v>1371</v>
      </c>
      <c r="NV6" s="9">
        <v>0.97570000000000001</v>
      </c>
      <c r="NW6" s="9">
        <v>0.30869999999999997</v>
      </c>
      <c r="NX6" s="9" t="s">
        <v>1371</v>
      </c>
      <c r="NY6" s="9">
        <v>2.3885000000000001</v>
      </c>
      <c r="NZ6" s="9">
        <v>89.652100000000004</v>
      </c>
      <c r="OA6" s="9" t="s">
        <v>1371</v>
      </c>
      <c r="OB6" s="9">
        <v>92.018000000000001</v>
      </c>
      <c r="OC6" s="9">
        <v>41.293199999999999</v>
      </c>
      <c r="OD6" s="9">
        <v>2.4119000000000002</v>
      </c>
      <c r="OE6" s="9" t="s">
        <v>1371</v>
      </c>
      <c r="OF6" s="9" t="s">
        <v>1371</v>
      </c>
      <c r="OG6" s="9" t="s">
        <v>1371</v>
      </c>
      <c r="OH6" s="9" t="s">
        <v>1371</v>
      </c>
      <c r="OI6" s="9" t="s">
        <v>1371</v>
      </c>
      <c r="OJ6" s="9" t="s">
        <v>1371</v>
      </c>
      <c r="OK6" s="9" t="s">
        <v>1371</v>
      </c>
      <c r="OL6" s="9" t="s">
        <v>1371</v>
      </c>
      <c r="OM6" s="9" t="s">
        <v>1371</v>
      </c>
      <c r="ON6" s="9" t="s">
        <v>1371</v>
      </c>
      <c r="OO6" s="9" t="s">
        <v>1371</v>
      </c>
      <c r="OP6" s="9" t="s">
        <v>1371</v>
      </c>
      <c r="OQ6" s="9">
        <v>0.40389999999999998</v>
      </c>
      <c r="OR6" s="9">
        <v>0.63470000000000004</v>
      </c>
      <c r="OS6" s="9" t="s">
        <v>1371</v>
      </c>
      <c r="OT6" s="9" t="s">
        <v>1371</v>
      </c>
      <c r="OU6" s="9" t="s">
        <v>1371</v>
      </c>
      <c r="OV6" s="9" t="s">
        <v>1371</v>
      </c>
      <c r="OW6" s="9" t="s">
        <v>1371</v>
      </c>
      <c r="OX6" s="9" t="s">
        <v>1371</v>
      </c>
      <c r="OY6" s="9" t="s">
        <v>1371</v>
      </c>
      <c r="OZ6" s="9" t="s">
        <v>1371</v>
      </c>
      <c r="PA6" s="9" t="s">
        <v>1371</v>
      </c>
      <c r="PB6" s="9" t="s">
        <v>1371</v>
      </c>
      <c r="PC6" s="9" t="s">
        <v>1371</v>
      </c>
      <c r="PD6" s="9" t="s">
        <v>1371</v>
      </c>
      <c r="PE6" s="9" t="s">
        <v>1371</v>
      </c>
      <c r="PF6" s="9" t="s">
        <v>1371</v>
      </c>
      <c r="PG6" s="9" t="s">
        <v>1371</v>
      </c>
      <c r="PH6" s="9">
        <v>2.1684999999999999</v>
      </c>
      <c r="PI6" s="9">
        <v>2.6846000000000001</v>
      </c>
      <c r="PJ6" s="9" t="s">
        <v>1371</v>
      </c>
      <c r="PK6" s="9">
        <v>0.2341</v>
      </c>
      <c r="PL6" s="9">
        <v>15.1488</v>
      </c>
      <c r="PM6" s="9">
        <v>13.675599999999999</v>
      </c>
      <c r="PN6" s="9">
        <v>3.6951999999999998</v>
      </c>
      <c r="PO6" s="9" t="s">
        <v>1371</v>
      </c>
      <c r="PP6" s="9" t="s">
        <v>1371</v>
      </c>
      <c r="PQ6" s="9" t="s">
        <v>1371</v>
      </c>
      <c r="PR6" s="9" t="s">
        <v>1371</v>
      </c>
      <c r="PS6" s="9" t="s">
        <v>1371</v>
      </c>
      <c r="PT6" s="9" t="s">
        <v>1371</v>
      </c>
      <c r="PU6" s="9" t="s">
        <v>1371</v>
      </c>
      <c r="PV6" s="9" t="s">
        <v>1371</v>
      </c>
      <c r="PW6" s="9" t="s">
        <v>1371</v>
      </c>
      <c r="PX6" s="9" t="s">
        <v>1371</v>
      </c>
      <c r="PY6" s="9">
        <v>0.15790000000000001</v>
      </c>
      <c r="PZ6" s="9">
        <v>64.244200000000006</v>
      </c>
      <c r="QA6" s="9">
        <v>66.397300000000001</v>
      </c>
      <c r="QB6" s="9">
        <v>70.913200000000003</v>
      </c>
      <c r="QC6" s="9">
        <v>2.4689999999999999</v>
      </c>
      <c r="QD6" s="9" t="s">
        <v>1371</v>
      </c>
      <c r="QE6" s="9">
        <v>0.43709999999999999</v>
      </c>
      <c r="QF6" s="9" t="s">
        <v>1371</v>
      </c>
      <c r="QG6" s="9" t="s">
        <v>1371</v>
      </c>
      <c r="QH6" s="9" t="s">
        <v>1371</v>
      </c>
      <c r="QI6" s="9" t="s">
        <v>1371</v>
      </c>
      <c r="QJ6" s="9" t="s">
        <v>1371</v>
      </c>
      <c r="QK6" s="9" t="s">
        <v>1371</v>
      </c>
      <c r="QL6" s="9" t="s">
        <v>1371</v>
      </c>
      <c r="QM6" s="9" t="s">
        <v>1371</v>
      </c>
      <c r="QN6" s="9" t="s">
        <v>1371</v>
      </c>
      <c r="QO6" s="9" t="s">
        <v>1371</v>
      </c>
      <c r="QP6" s="9">
        <v>25.717400000000001</v>
      </c>
      <c r="QQ6" s="9">
        <v>22.135000000000002</v>
      </c>
      <c r="QR6" s="9">
        <v>1.7048000000000001</v>
      </c>
      <c r="QS6" s="9" t="s">
        <v>1371</v>
      </c>
      <c r="QT6" s="9" t="s">
        <v>1371</v>
      </c>
      <c r="QU6" s="9" t="s">
        <v>1371</v>
      </c>
      <c r="QV6" s="9" t="s">
        <v>1371</v>
      </c>
      <c r="QW6" s="9" t="s">
        <v>1371</v>
      </c>
      <c r="QX6" s="9" t="s">
        <v>1371</v>
      </c>
      <c r="QY6" s="9" t="s">
        <v>1371</v>
      </c>
      <c r="QZ6" s="9" t="s">
        <v>1371</v>
      </c>
      <c r="RA6" s="9" t="s">
        <v>1371</v>
      </c>
      <c r="RB6" s="9" t="s">
        <v>1371</v>
      </c>
      <c r="RC6" s="9" t="s">
        <v>1371</v>
      </c>
      <c r="RD6" s="9" t="s">
        <v>1371</v>
      </c>
      <c r="RE6" s="9" t="s">
        <v>1371</v>
      </c>
      <c r="RF6" s="9">
        <v>0.19889999999999999</v>
      </c>
      <c r="RG6" s="9">
        <v>3.1583999999999999</v>
      </c>
      <c r="RH6" s="9" t="s">
        <v>1371</v>
      </c>
      <c r="RI6" s="9">
        <v>4.4836999999999998</v>
      </c>
      <c r="RJ6" s="9">
        <v>9.9075000000000006</v>
      </c>
      <c r="RK6" s="9">
        <v>2.3237999999999999</v>
      </c>
      <c r="RL6" s="9" t="s">
        <v>1371</v>
      </c>
      <c r="RM6" s="9" t="s">
        <v>1371</v>
      </c>
      <c r="RN6" s="9" t="s">
        <v>1371</v>
      </c>
      <c r="RO6" s="9" t="s">
        <v>1371</v>
      </c>
      <c r="RP6" s="9" t="s">
        <v>1371</v>
      </c>
      <c r="RQ6" s="9" t="s">
        <v>1371</v>
      </c>
      <c r="RR6" s="9" t="s">
        <v>1371</v>
      </c>
      <c r="RS6" s="9" t="s">
        <v>1371</v>
      </c>
      <c r="RT6" s="9" t="s">
        <v>1371</v>
      </c>
      <c r="RU6" s="9" t="s">
        <v>1371</v>
      </c>
      <c r="RV6" s="9" t="s">
        <v>1371</v>
      </c>
      <c r="RW6" s="9" t="s">
        <v>1371</v>
      </c>
      <c r="RX6" s="9">
        <v>0.82340000000000002</v>
      </c>
      <c r="RY6" s="9">
        <v>20.557500000000001</v>
      </c>
      <c r="RZ6" s="9">
        <v>0.65990000000000004</v>
      </c>
      <c r="SA6" s="9">
        <v>23.044699999999999</v>
      </c>
      <c r="SB6" s="9">
        <v>189.31549999999999</v>
      </c>
      <c r="SC6" s="9">
        <v>93.019099999999995</v>
      </c>
      <c r="SD6" s="9" t="s">
        <v>1371</v>
      </c>
      <c r="SE6" s="9" t="s">
        <v>1371</v>
      </c>
      <c r="SF6" s="9" t="s">
        <v>1371</v>
      </c>
      <c r="SG6" s="9" t="s">
        <v>1371</v>
      </c>
      <c r="SH6" s="9" t="s">
        <v>1371</v>
      </c>
      <c r="SI6" s="9" t="s">
        <v>1371</v>
      </c>
      <c r="SJ6" s="9" t="s">
        <v>1371</v>
      </c>
      <c r="SK6" s="9" t="s">
        <v>1371</v>
      </c>
      <c r="SL6" s="9" t="s">
        <v>1371</v>
      </c>
      <c r="SM6" s="9" t="s">
        <v>1371</v>
      </c>
      <c r="SN6" s="9" t="s">
        <v>1371</v>
      </c>
      <c r="SO6" s="9" t="s">
        <v>1371</v>
      </c>
      <c r="SP6" s="9" t="s">
        <v>1371</v>
      </c>
      <c r="SQ6" s="9" t="s">
        <v>1371</v>
      </c>
      <c r="SR6" s="9" t="s">
        <v>1371</v>
      </c>
      <c r="SS6" s="9">
        <v>0.2707</v>
      </c>
      <c r="ST6" s="9">
        <v>3.1612</v>
      </c>
      <c r="SU6" s="9">
        <v>0.65990000000000004</v>
      </c>
      <c r="SV6" s="9">
        <v>28.492799999999999</v>
      </c>
      <c r="SW6" s="9">
        <v>11.272</v>
      </c>
      <c r="SX6" s="9">
        <v>0.89290000000000003</v>
      </c>
      <c r="SY6" s="9" t="s">
        <v>1371</v>
      </c>
      <c r="SZ6" s="9" t="s">
        <v>1371</v>
      </c>
      <c r="TA6" s="9" t="s">
        <v>1371</v>
      </c>
      <c r="TB6" s="9" t="s">
        <v>1371</v>
      </c>
      <c r="TC6" s="9" t="s">
        <v>1371</v>
      </c>
      <c r="TD6" s="9" t="s">
        <v>1371</v>
      </c>
      <c r="TE6" s="9" t="s">
        <v>1371</v>
      </c>
      <c r="TF6" s="9" t="s">
        <v>1371</v>
      </c>
      <c r="TG6" s="9" t="s">
        <v>1371</v>
      </c>
      <c r="TH6" s="9" t="s">
        <v>1371</v>
      </c>
      <c r="TI6" s="9" t="s">
        <v>1371</v>
      </c>
      <c r="TJ6" s="9" t="s">
        <v>1371</v>
      </c>
      <c r="TK6" s="9" t="s">
        <v>1371</v>
      </c>
      <c r="TL6" s="9">
        <v>1.0941000000000001</v>
      </c>
      <c r="TM6" s="9">
        <v>7.0160999999999998</v>
      </c>
      <c r="TN6" s="9">
        <v>0.35809999999999997</v>
      </c>
      <c r="TO6" s="9">
        <v>14.807600000000001</v>
      </c>
      <c r="TP6" s="9">
        <v>20.501200000000001</v>
      </c>
      <c r="TQ6" s="9">
        <v>2.2928999999999999</v>
      </c>
      <c r="TR6" s="9" t="s">
        <v>1371</v>
      </c>
      <c r="TS6" s="9" t="s">
        <v>1371</v>
      </c>
      <c r="TT6" s="9" t="s">
        <v>1371</v>
      </c>
      <c r="TU6" s="9" t="s">
        <v>1371</v>
      </c>
      <c r="TV6" s="9" t="s">
        <v>1371</v>
      </c>
      <c r="TW6" s="9" t="s">
        <v>1371</v>
      </c>
      <c r="TX6" s="9" t="s">
        <v>1371</v>
      </c>
      <c r="TY6" s="9" t="s">
        <v>1371</v>
      </c>
      <c r="TZ6" s="9" t="s">
        <v>1371</v>
      </c>
      <c r="UA6" s="9" t="s">
        <v>1371</v>
      </c>
      <c r="UB6" s="9" t="s">
        <v>1371</v>
      </c>
      <c r="UC6" s="9" t="s">
        <v>1371</v>
      </c>
      <c r="UD6" s="9">
        <v>0.24929999999999999</v>
      </c>
      <c r="UE6" s="9">
        <v>0.66549999999999998</v>
      </c>
      <c r="UF6" s="9" t="s">
        <v>1371</v>
      </c>
      <c r="UG6" s="9">
        <v>2.9581</v>
      </c>
      <c r="UH6" s="9">
        <v>2.0966999999999998</v>
      </c>
      <c r="UI6" s="9">
        <v>0.20050000000000001</v>
      </c>
      <c r="UJ6" s="9" t="s">
        <v>1371</v>
      </c>
      <c r="UK6" s="9" t="s">
        <v>1371</v>
      </c>
      <c r="UL6" s="9" t="s">
        <v>1371</v>
      </c>
      <c r="UM6" s="9" t="s">
        <v>1371</v>
      </c>
      <c r="UN6" s="9" t="s">
        <v>1371</v>
      </c>
      <c r="UO6" s="9" t="s">
        <v>1371</v>
      </c>
      <c r="UP6" s="9" t="s">
        <v>1371</v>
      </c>
      <c r="UQ6" s="9" t="s">
        <v>1371</v>
      </c>
      <c r="UR6" s="9" t="s">
        <v>1371</v>
      </c>
      <c r="US6" s="9" t="s">
        <v>1371</v>
      </c>
      <c r="UT6" s="9" t="s">
        <v>1371</v>
      </c>
      <c r="UU6" s="9">
        <v>0.57330000000000003</v>
      </c>
      <c r="UV6" s="9" t="s">
        <v>1371</v>
      </c>
      <c r="UW6" s="9" t="s">
        <v>1371</v>
      </c>
      <c r="UX6" s="9" t="s">
        <v>1371</v>
      </c>
      <c r="UY6" s="9" t="s">
        <v>1371</v>
      </c>
      <c r="UZ6" s="9">
        <v>3.3548</v>
      </c>
      <c r="VA6" s="9" t="s">
        <v>1371</v>
      </c>
      <c r="VB6" s="9">
        <v>11.3605</v>
      </c>
      <c r="VC6" s="9">
        <v>3.2892999999999999</v>
      </c>
      <c r="VD6" s="9">
        <v>5.3707000000000003</v>
      </c>
      <c r="VE6" s="9">
        <v>5.3356000000000003</v>
      </c>
      <c r="VF6" s="9">
        <v>6.5198</v>
      </c>
      <c r="VG6" s="9" t="s">
        <v>1371</v>
      </c>
      <c r="VH6" s="9">
        <v>0.15859999999999999</v>
      </c>
      <c r="VI6" s="9" t="s">
        <v>1371</v>
      </c>
      <c r="VJ6" s="9">
        <v>356.42790000000002</v>
      </c>
      <c r="VK6" s="9">
        <v>1157.6436000000001</v>
      </c>
      <c r="VL6" s="9">
        <v>1112.8076000000001</v>
      </c>
      <c r="VM6" s="9">
        <v>2417.1698000000001</v>
      </c>
      <c r="VN6" s="9">
        <v>56.864800000000002</v>
      </c>
      <c r="VO6" s="9">
        <v>375.04059999999998</v>
      </c>
      <c r="VP6" s="9">
        <v>2566.1210000000001</v>
      </c>
      <c r="VQ6" s="9">
        <v>323.88189999999997</v>
      </c>
      <c r="VR6" s="9">
        <v>2218.2822000000001</v>
      </c>
      <c r="VS6" s="9">
        <v>2859.9755</v>
      </c>
      <c r="VT6" s="9">
        <v>152.0514</v>
      </c>
      <c r="VU6" s="9">
        <v>1532.2589</v>
      </c>
      <c r="VV6" s="9">
        <v>58.254600000000003</v>
      </c>
      <c r="VW6" s="9">
        <v>92.560599999999994</v>
      </c>
      <c r="VX6" s="9">
        <v>4.1345999999999998</v>
      </c>
      <c r="VY6" s="9">
        <v>136.1206</v>
      </c>
      <c r="VZ6" s="9">
        <v>1015.5689</v>
      </c>
      <c r="WA6" s="9">
        <v>460.03739999999999</v>
      </c>
      <c r="WB6" s="9">
        <v>18.354299999999999</v>
      </c>
      <c r="WC6" s="9">
        <v>1386.6415</v>
      </c>
      <c r="WD6" s="9">
        <v>7144.9784</v>
      </c>
      <c r="WE6" s="9">
        <v>238.4102</v>
      </c>
      <c r="WF6" s="9">
        <v>1277.3090999999999</v>
      </c>
      <c r="WG6" s="9">
        <v>3060.8337000000001</v>
      </c>
      <c r="WH6" s="9">
        <v>404.99549999999999</v>
      </c>
      <c r="WI6" s="9">
        <v>442.17899999999997</v>
      </c>
      <c r="WJ6" s="9">
        <v>373.35750000000002</v>
      </c>
      <c r="WK6" s="9">
        <v>21.420300000000001</v>
      </c>
      <c r="WL6" s="9">
        <v>1022.5111000000001</v>
      </c>
      <c r="WM6" s="9">
        <v>24.1721</v>
      </c>
      <c r="WN6" s="9">
        <v>31.009499999999999</v>
      </c>
      <c r="WO6" s="9">
        <v>2.2279</v>
      </c>
      <c r="WP6" s="9">
        <v>10.846299999999999</v>
      </c>
      <c r="WQ6" s="9">
        <v>6.3415999999999997</v>
      </c>
      <c r="WR6" s="9">
        <v>3.5548999999999999</v>
      </c>
      <c r="WS6" s="9">
        <v>50.683799999999998</v>
      </c>
      <c r="WT6" s="9">
        <v>9.5542999999999996</v>
      </c>
      <c r="WU6" s="9">
        <v>4.0228999999999999</v>
      </c>
      <c r="WV6" s="9">
        <v>20.037500000000001</v>
      </c>
      <c r="WW6" s="9">
        <v>382.1225</v>
      </c>
      <c r="WX6" s="9">
        <v>325.52319999999997</v>
      </c>
      <c r="WY6" s="9">
        <v>27.971399999999999</v>
      </c>
      <c r="WZ6" s="9">
        <v>210.1454</v>
      </c>
      <c r="XA6" s="9">
        <v>3903.2062000000001</v>
      </c>
      <c r="XB6" s="9">
        <v>52.2483</v>
      </c>
      <c r="XC6" s="9">
        <v>2728.5747000000001</v>
      </c>
      <c r="XD6" s="9">
        <v>1667.0115000000001</v>
      </c>
      <c r="XE6" s="9">
        <v>21.2317</v>
      </c>
      <c r="XF6" s="9">
        <v>714.76949999999999</v>
      </c>
      <c r="XG6" s="9">
        <v>154.20249999999999</v>
      </c>
      <c r="XH6" s="9">
        <v>1417.8905999999999</v>
      </c>
      <c r="XI6" s="9">
        <v>245.4641</v>
      </c>
      <c r="XJ6" s="9">
        <v>165.3981</v>
      </c>
      <c r="XK6" s="9">
        <v>2466.7159000000001</v>
      </c>
      <c r="XL6" s="9">
        <v>189.3467</v>
      </c>
      <c r="XM6" s="9">
        <v>59.1905</v>
      </c>
      <c r="XN6" s="9">
        <v>11.021000000000001</v>
      </c>
      <c r="XO6" s="9">
        <v>14.5619</v>
      </c>
      <c r="XP6" s="9">
        <v>81.693299999999994</v>
      </c>
      <c r="XQ6" s="9">
        <v>2.1232000000000002</v>
      </c>
      <c r="XR6" s="9">
        <v>124.4222</v>
      </c>
      <c r="XS6" s="9">
        <v>3.1358999999999999</v>
      </c>
      <c r="XT6" s="9">
        <v>12.6343</v>
      </c>
      <c r="XU6" s="9">
        <v>4.819</v>
      </c>
      <c r="XV6" s="9" t="s">
        <v>1371</v>
      </c>
      <c r="XW6" s="9">
        <v>5.1124000000000001</v>
      </c>
      <c r="XX6" s="9">
        <v>2.2698</v>
      </c>
      <c r="XY6" s="9">
        <v>3.2406000000000001</v>
      </c>
      <c r="XZ6" s="9">
        <v>3.0451000000000001</v>
      </c>
      <c r="YA6" s="9">
        <v>25.897099999999998</v>
      </c>
      <c r="YB6" s="9">
        <v>26.3371</v>
      </c>
      <c r="YC6" s="9">
        <v>17.872399999999999</v>
      </c>
      <c r="YD6" s="9">
        <v>22.293299999999999</v>
      </c>
      <c r="YE6" s="9">
        <v>15.043799999999999</v>
      </c>
      <c r="YF6" s="9">
        <v>6.3765000000000001</v>
      </c>
      <c r="YG6" s="9">
        <v>10.7905</v>
      </c>
      <c r="YH6" s="9">
        <v>10.3714</v>
      </c>
      <c r="YI6" s="9">
        <v>27.314900000000002</v>
      </c>
      <c r="YJ6" s="9">
        <v>3.3803000000000001</v>
      </c>
      <c r="YK6" s="9">
        <v>1.1942999999999999</v>
      </c>
      <c r="YL6" s="9">
        <v>54.8324</v>
      </c>
      <c r="YM6" s="9">
        <v>113.2616</v>
      </c>
      <c r="YN6" s="9">
        <v>16.545400000000001</v>
      </c>
      <c r="YO6" s="9">
        <v>7.7663000000000002</v>
      </c>
      <c r="YP6" s="9">
        <v>580.2133</v>
      </c>
      <c r="YQ6" s="9">
        <v>5.2590000000000003</v>
      </c>
      <c r="YR6" s="9">
        <v>1187.0830000000001</v>
      </c>
      <c r="YS6" s="9">
        <v>312.77710000000002</v>
      </c>
      <c r="YT6" s="9">
        <v>65.022199999999998</v>
      </c>
      <c r="YU6" s="9">
        <v>407.25839999999999</v>
      </c>
      <c r="YV6" s="9">
        <v>17.5581</v>
      </c>
      <c r="YW6" s="9">
        <v>491.899</v>
      </c>
      <c r="YX6" s="9">
        <v>38.566299999999998</v>
      </c>
      <c r="YY6" s="9">
        <v>504.92439999999999</v>
      </c>
      <c r="YZ6" s="9">
        <v>1115.0863999999999</v>
      </c>
      <c r="ZA6" s="9">
        <v>5.3848000000000003</v>
      </c>
      <c r="ZB6" s="9">
        <v>459.93970000000002</v>
      </c>
      <c r="ZC6" s="9">
        <v>31.274899999999999</v>
      </c>
      <c r="ZD6" s="9">
        <v>2.5143</v>
      </c>
      <c r="ZE6" s="9">
        <v>30.8629</v>
      </c>
      <c r="ZF6" s="9">
        <v>27.887599999999999</v>
      </c>
      <c r="ZG6" s="9">
        <v>6.2717000000000001</v>
      </c>
      <c r="ZH6" s="9">
        <v>456.38479999999998</v>
      </c>
      <c r="ZI6" s="9">
        <v>24.430499999999999</v>
      </c>
      <c r="ZJ6" s="9">
        <v>26.407</v>
      </c>
      <c r="ZK6" s="9">
        <v>2.6051000000000002</v>
      </c>
      <c r="ZL6" s="9">
        <v>0.49590000000000001</v>
      </c>
      <c r="ZM6" s="9">
        <v>2.2069999999999999</v>
      </c>
      <c r="ZN6" s="9">
        <v>3.1219000000000001</v>
      </c>
      <c r="ZO6" s="9" t="s">
        <v>1371</v>
      </c>
      <c r="ZP6" s="9">
        <v>5.1683000000000003</v>
      </c>
      <c r="ZQ6" s="9">
        <v>0.4632</v>
      </c>
      <c r="ZR6" s="9">
        <v>2.1859999999999999</v>
      </c>
      <c r="ZS6" s="9">
        <v>1.8019000000000001</v>
      </c>
      <c r="ZT6" s="9" t="s">
        <v>1371</v>
      </c>
      <c r="ZU6" s="9" t="s">
        <v>1371</v>
      </c>
      <c r="ZV6" s="9" t="s">
        <v>1371</v>
      </c>
      <c r="ZW6" s="9">
        <v>0.39700000000000002</v>
      </c>
      <c r="ZX6" s="9">
        <v>1.7111000000000001</v>
      </c>
      <c r="ZY6" s="9">
        <v>1.2498</v>
      </c>
      <c r="ZZ6" s="9" t="s">
        <v>1371</v>
      </c>
      <c r="AAA6" s="9">
        <v>8.9047999999999998</v>
      </c>
      <c r="AAB6" s="9">
        <v>4.2603</v>
      </c>
      <c r="AAC6" s="9">
        <v>9.2888999999999999</v>
      </c>
      <c r="AAD6" s="9">
        <v>9.5333000000000006</v>
      </c>
      <c r="AAE6" s="9">
        <v>8.8000000000000007</v>
      </c>
      <c r="AAF6" s="9">
        <v>5.4196999999999997</v>
      </c>
      <c r="AAG6" s="9">
        <v>8.0596999999999994</v>
      </c>
      <c r="AAH6" s="9">
        <v>4.5396999999999998</v>
      </c>
      <c r="AAI6" s="9">
        <v>4.0297999999999998</v>
      </c>
      <c r="AAJ6" s="9">
        <v>20.784800000000001</v>
      </c>
      <c r="AAK6" s="9">
        <v>4.4348999999999998</v>
      </c>
      <c r="AAL6" s="9">
        <v>6.0133000000000001</v>
      </c>
      <c r="AAM6" s="9">
        <v>1.8856999999999999</v>
      </c>
      <c r="AAN6" s="9" t="s">
        <v>1371</v>
      </c>
      <c r="AAO6" s="9" t="s">
        <v>1371</v>
      </c>
      <c r="AAP6" s="9">
        <v>5.3567999999999998</v>
      </c>
      <c r="AAQ6" s="9">
        <v>1.2571000000000001</v>
      </c>
      <c r="AAR6" s="9" t="s">
        <v>1371</v>
      </c>
      <c r="AAS6" s="9">
        <v>3.8132999999999999</v>
      </c>
      <c r="AAT6" s="9">
        <v>17.732700000000001</v>
      </c>
      <c r="AAU6" s="9">
        <v>6.1250999999999998</v>
      </c>
      <c r="AAV6" s="9">
        <v>28.083200000000001</v>
      </c>
      <c r="AAW6" s="9">
        <v>200.27680000000001</v>
      </c>
      <c r="AAX6" s="9">
        <v>33.5657</v>
      </c>
      <c r="AAY6" s="9">
        <v>40.885100000000001</v>
      </c>
      <c r="AAZ6" s="9">
        <v>90.179000000000002</v>
      </c>
      <c r="ABA6" s="9" t="s">
        <v>1371</v>
      </c>
      <c r="ABB6" s="9">
        <v>62.850200000000001</v>
      </c>
      <c r="ABC6" s="9">
        <v>3.4851000000000001</v>
      </c>
      <c r="ABD6" s="9">
        <v>216.0121</v>
      </c>
      <c r="ABE6" s="9">
        <v>203.30090000000001</v>
      </c>
      <c r="ABF6" s="9">
        <v>20.393699999999999</v>
      </c>
      <c r="ABG6" s="9">
        <v>299.7867</v>
      </c>
      <c r="ABH6" s="9">
        <v>10.6229</v>
      </c>
      <c r="ABI6" s="9" t="s">
        <v>1371</v>
      </c>
      <c r="ABJ6" s="9">
        <v>8.0526999999999997</v>
      </c>
      <c r="ABK6" s="9">
        <v>4.4419000000000004</v>
      </c>
      <c r="ABL6" s="9">
        <v>14.652699999999999</v>
      </c>
      <c r="ABM6" s="9">
        <v>174.68</v>
      </c>
      <c r="ABN6" s="9">
        <v>1.2013</v>
      </c>
      <c r="ABO6" s="9">
        <v>99.384100000000004</v>
      </c>
      <c r="ABP6" s="9">
        <v>17.704799999999999</v>
      </c>
      <c r="ABQ6" s="9">
        <v>0.78920000000000001</v>
      </c>
      <c r="ABR6" s="9" t="s">
        <v>1371</v>
      </c>
      <c r="ABS6" s="9">
        <v>0.69840000000000002</v>
      </c>
      <c r="ABT6" s="9">
        <v>1.0337000000000001</v>
      </c>
      <c r="ABU6" s="9">
        <v>0.69840000000000002</v>
      </c>
      <c r="ABV6" s="9">
        <v>13.0044</v>
      </c>
      <c r="ABW6" s="9">
        <v>1.32</v>
      </c>
      <c r="ABX6" s="9">
        <v>6.1250999999999998</v>
      </c>
      <c r="ABY6" s="9">
        <v>0.64949999999999997</v>
      </c>
      <c r="ABZ6" s="9" t="s">
        <v>1371</v>
      </c>
      <c r="ACA6" s="9" t="s">
        <v>1371</v>
      </c>
      <c r="ACB6" s="9" t="s">
        <v>1371</v>
      </c>
      <c r="ACC6" s="9" t="s">
        <v>1371</v>
      </c>
      <c r="ACD6" s="9">
        <v>1.4108000000000001</v>
      </c>
      <c r="ACE6" s="9" t="s">
        <v>1371</v>
      </c>
      <c r="ACF6" s="9" t="s">
        <v>1371</v>
      </c>
      <c r="ACG6" s="9">
        <v>0.58079999999999998</v>
      </c>
      <c r="ACH6" s="9" t="s">
        <v>1371</v>
      </c>
      <c r="ACI6" s="9" t="s">
        <v>1371</v>
      </c>
      <c r="ACJ6" s="9" t="s">
        <v>1371</v>
      </c>
      <c r="ACK6" s="9">
        <v>0.47789999999999999</v>
      </c>
      <c r="ACL6" s="9" t="s">
        <v>1371</v>
      </c>
      <c r="ACM6" s="9" t="s">
        <v>1371</v>
      </c>
      <c r="ACN6" s="9">
        <v>0.43459999999999999</v>
      </c>
      <c r="ACO6" s="9">
        <v>2.7587000000000002</v>
      </c>
      <c r="ACP6" s="9">
        <v>1.4177999999999999</v>
      </c>
      <c r="ACQ6" s="9">
        <v>0.50439999999999996</v>
      </c>
      <c r="ACR6" s="9">
        <v>2.8006000000000002</v>
      </c>
      <c r="ACS6" s="9">
        <v>0.68369999999999997</v>
      </c>
      <c r="ACT6" s="9">
        <v>2.0394000000000001</v>
      </c>
      <c r="ACU6" s="9">
        <v>6.7187000000000001</v>
      </c>
      <c r="ACV6" s="9">
        <v>1.6063000000000001</v>
      </c>
      <c r="ACW6" s="9">
        <v>3.7784</v>
      </c>
      <c r="ACX6" s="9">
        <v>1.2710999999999999</v>
      </c>
      <c r="ACY6" s="9" t="s">
        <v>1371</v>
      </c>
      <c r="ACZ6" s="9">
        <v>4.5815999999999999</v>
      </c>
      <c r="ADA6" s="9" t="s">
        <v>1371</v>
      </c>
      <c r="ADB6" s="9">
        <v>1.6063000000000001</v>
      </c>
      <c r="ADC6" s="9" t="s">
        <v>1371</v>
      </c>
      <c r="ADD6" s="9" t="s">
        <v>1371</v>
      </c>
      <c r="ADE6" s="9" t="s">
        <v>1371</v>
      </c>
      <c r="ADF6" s="9" t="s">
        <v>1371</v>
      </c>
      <c r="ADG6" s="9" t="s">
        <v>1371</v>
      </c>
      <c r="ADH6" s="9" t="s">
        <v>1371</v>
      </c>
      <c r="ADI6" s="9" t="s">
        <v>1371</v>
      </c>
      <c r="ADJ6" s="9" t="s">
        <v>1371</v>
      </c>
      <c r="ADK6" s="9">
        <v>1.0266999999999999</v>
      </c>
      <c r="ADL6" s="9">
        <v>1.1244000000000001</v>
      </c>
      <c r="ADM6" s="9">
        <v>0.88219999999999998</v>
      </c>
      <c r="ADN6" s="9">
        <v>8.36</v>
      </c>
      <c r="ADO6" s="9">
        <v>3.9321000000000002</v>
      </c>
      <c r="ADP6" s="9">
        <v>6.9631999999999996</v>
      </c>
      <c r="ADQ6" s="9">
        <v>10.3994</v>
      </c>
      <c r="ADR6" s="9">
        <v>10.678699999999999</v>
      </c>
      <c r="ADS6" s="9" t="s">
        <v>1371</v>
      </c>
      <c r="ADT6" s="9">
        <v>3.8902000000000001</v>
      </c>
      <c r="ADU6" s="9">
        <v>24.933299999999999</v>
      </c>
      <c r="ADV6" s="9">
        <v>13.116199999999999</v>
      </c>
      <c r="ADW6" s="9">
        <v>7.5218999999999996</v>
      </c>
      <c r="ADX6" s="9">
        <v>48.714300000000001</v>
      </c>
      <c r="ADY6" s="9">
        <v>2.2349000000000001</v>
      </c>
      <c r="ADZ6" s="9">
        <v>6.1879</v>
      </c>
      <c r="AEA6" s="9">
        <v>2.4095</v>
      </c>
      <c r="AEB6" s="9" t="s">
        <v>1371</v>
      </c>
      <c r="AEC6" s="9" t="s">
        <v>1371</v>
      </c>
      <c r="AED6" s="9">
        <v>4.0297999999999998</v>
      </c>
      <c r="AEE6" s="9">
        <v>23.278099999999998</v>
      </c>
      <c r="AEF6" s="9">
        <v>2.6678999999999999</v>
      </c>
      <c r="AEG6" s="9">
        <v>45.934600000000003</v>
      </c>
      <c r="AEH6" s="9">
        <v>5.2381000000000002</v>
      </c>
      <c r="AEI6" s="9" t="s">
        <v>1371</v>
      </c>
      <c r="AEJ6" s="9">
        <v>0.53539999999999999</v>
      </c>
      <c r="AEK6" s="9">
        <v>1.8368</v>
      </c>
      <c r="AEL6" s="9" t="s">
        <v>1371</v>
      </c>
      <c r="AEM6" s="9" t="s">
        <v>1371</v>
      </c>
      <c r="AEN6" s="9" t="s">
        <v>1371</v>
      </c>
      <c r="AEO6" s="9" t="s">
        <v>1371</v>
      </c>
      <c r="AEP6" s="9">
        <v>0.81020000000000003</v>
      </c>
      <c r="AEQ6" s="9">
        <v>5.7130000000000001</v>
      </c>
      <c r="AER6" s="9" t="s">
        <v>1371</v>
      </c>
      <c r="AES6" s="9">
        <v>6.6418999999999997</v>
      </c>
      <c r="AET6" s="9">
        <v>5.4824999999999999</v>
      </c>
      <c r="AEU6" s="9">
        <v>0.54320000000000002</v>
      </c>
      <c r="AEV6" s="9" t="s">
        <v>1371</v>
      </c>
      <c r="AEW6" s="9" t="s">
        <v>1371</v>
      </c>
      <c r="AEX6" s="9" t="s">
        <v>1371</v>
      </c>
      <c r="AEY6" s="9" t="s">
        <v>1371</v>
      </c>
      <c r="AEZ6" s="9" t="s">
        <v>1371</v>
      </c>
      <c r="AFA6" s="9" t="s">
        <v>1371</v>
      </c>
      <c r="AFB6" s="9" t="s">
        <v>1371</v>
      </c>
      <c r="AFC6" s="9" t="s">
        <v>1371</v>
      </c>
      <c r="AFD6" s="9">
        <v>0.98480000000000001</v>
      </c>
      <c r="AFE6" s="9" t="s">
        <v>1371</v>
      </c>
      <c r="AFF6" s="9">
        <v>1.2432000000000001</v>
      </c>
      <c r="AFG6" s="9">
        <v>0.61750000000000005</v>
      </c>
      <c r="AFH6" s="9" t="s">
        <v>1371</v>
      </c>
      <c r="AFI6" s="9" t="s">
        <v>1371</v>
      </c>
      <c r="AFJ6" s="9" t="s">
        <v>1371</v>
      </c>
      <c r="AFK6" s="9" t="s">
        <v>1371</v>
      </c>
      <c r="AFL6" s="9" t="s">
        <v>1371</v>
      </c>
      <c r="AFM6" s="9" t="s">
        <v>1371</v>
      </c>
      <c r="AFN6" s="9" t="s">
        <v>1371</v>
      </c>
      <c r="AFO6" s="9" t="s">
        <v>1371</v>
      </c>
      <c r="AFP6" s="9" t="s">
        <v>1371</v>
      </c>
      <c r="AFQ6" s="9" t="s">
        <v>1371</v>
      </c>
      <c r="AFR6" s="9" t="s">
        <v>1371</v>
      </c>
      <c r="AFS6" s="9" t="s">
        <v>1371</v>
      </c>
      <c r="AFT6" s="9" t="s">
        <v>1371</v>
      </c>
      <c r="AFU6" s="9" t="s">
        <v>1371</v>
      </c>
      <c r="AFV6" s="9" t="s">
        <v>1371</v>
      </c>
      <c r="AFW6" s="9" t="s">
        <v>1371</v>
      </c>
      <c r="AFX6" s="9">
        <v>1.0266999999999999</v>
      </c>
      <c r="AFY6" s="9">
        <v>3.6107999999999998</v>
      </c>
      <c r="AFZ6" s="9" t="s">
        <v>1371</v>
      </c>
      <c r="AGA6" s="9" t="s">
        <v>1371</v>
      </c>
      <c r="AGB6" s="9">
        <v>1.7809999999999999</v>
      </c>
      <c r="AGC6" s="9" t="s">
        <v>1371</v>
      </c>
      <c r="AGD6" s="9" t="s">
        <v>1371</v>
      </c>
      <c r="AGE6" s="9">
        <v>1.9486000000000001</v>
      </c>
      <c r="AGF6" s="9">
        <v>0.69840000000000002</v>
      </c>
      <c r="AGG6" s="9" t="s">
        <v>1371</v>
      </c>
      <c r="AGH6" s="9">
        <v>1.8229</v>
      </c>
      <c r="AGI6" s="9" t="s">
        <v>1371</v>
      </c>
      <c r="AGJ6" s="9" t="s">
        <v>1371</v>
      </c>
      <c r="AGK6" s="9" t="s">
        <v>1371</v>
      </c>
      <c r="AGL6" s="9">
        <v>0.7752</v>
      </c>
      <c r="AGM6" s="9" t="s">
        <v>1371</v>
      </c>
      <c r="AGN6" s="9" t="s">
        <v>1371</v>
      </c>
      <c r="AGO6" s="9" t="s">
        <v>1371</v>
      </c>
      <c r="AGP6" s="9" t="s">
        <v>1371</v>
      </c>
      <c r="AGQ6" s="9" t="s">
        <v>1371</v>
      </c>
      <c r="AGR6" s="9" t="s">
        <v>1371</v>
      </c>
      <c r="AGS6" s="9" t="s">
        <v>1371</v>
      </c>
      <c r="AGT6" s="9">
        <v>0.45779999999999998</v>
      </c>
      <c r="AGU6" s="9">
        <v>0.75429999999999997</v>
      </c>
      <c r="AGV6" s="9">
        <v>2.1720999999999999</v>
      </c>
      <c r="AGW6" s="9">
        <v>0.76829999999999998</v>
      </c>
      <c r="AGX6" s="9">
        <v>2.1371000000000002</v>
      </c>
      <c r="AGY6" s="9">
        <v>1.5225</v>
      </c>
      <c r="AGZ6" s="9" t="s">
        <v>1371</v>
      </c>
      <c r="AHA6" s="9">
        <v>1.2781</v>
      </c>
      <c r="AHB6" s="9">
        <v>2.2559</v>
      </c>
      <c r="AHC6" s="9">
        <v>5.8316999999999997</v>
      </c>
      <c r="AHD6" s="9">
        <v>0.51219999999999999</v>
      </c>
      <c r="AHE6" s="9">
        <v>3.3662999999999998</v>
      </c>
      <c r="AHF6" s="9" t="s">
        <v>1371</v>
      </c>
      <c r="AHG6" s="9" t="s">
        <v>1371</v>
      </c>
      <c r="AHH6" s="9" t="s">
        <v>1371</v>
      </c>
      <c r="AHI6" s="9">
        <v>2.1301999999999999</v>
      </c>
      <c r="AHJ6" s="9">
        <v>1.5145</v>
      </c>
      <c r="AHK6" s="9">
        <v>10.4133</v>
      </c>
      <c r="AHL6" s="9">
        <v>1.5993999999999999</v>
      </c>
      <c r="AHM6" s="9" t="s">
        <v>1371</v>
      </c>
      <c r="AHN6" s="9">
        <v>1.0686</v>
      </c>
      <c r="AHO6" s="9" t="s">
        <v>1371</v>
      </c>
      <c r="AHP6" s="9" t="s">
        <v>1371</v>
      </c>
      <c r="AHQ6" s="9" t="s">
        <v>1371</v>
      </c>
      <c r="AHR6" s="9">
        <v>0.4113</v>
      </c>
      <c r="AHS6" s="9" t="s">
        <v>1371</v>
      </c>
      <c r="AHT6" s="9">
        <v>4.3510999999999997</v>
      </c>
      <c r="AHU6" s="9">
        <v>2.2978000000000001</v>
      </c>
      <c r="AHV6" s="9" t="s">
        <v>1371</v>
      </c>
      <c r="AHW6" s="9" t="s">
        <v>1371</v>
      </c>
      <c r="AHX6" s="9" t="s">
        <v>1371</v>
      </c>
      <c r="AHY6" s="9" t="s">
        <v>1371</v>
      </c>
      <c r="AHZ6" s="9" t="s">
        <v>1371</v>
      </c>
      <c r="AIA6" s="9" t="s">
        <v>1371</v>
      </c>
      <c r="AIB6" s="9" t="s">
        <v>1371</v>
      </c>
      <c r="AIC6" s="9" t="s">
        <v>1371</v>
      </c>
      <c r="AID6" s="9" t="s">
        <v>1371</v>
      </c>
      <c r="AIE6" s="9" t="s">
        <v>1371</v>
      </c>
      <c r="AIF6" s="9">
        <v>0.92630000000000001</v>
      </c>
      <c r="AIG6" s="9">
        <v>1.2781</v>
      </c>
      <c r="AIH6" s="9" t="s">
        <v>1371</v>
      </c>
      <c r="AII6" s="9" t="s">
        <v>1371</v>
      </c>
      <c r="AIJ6" s="9" t="s">
        <v>1371</v>
      </c>
      <c r="AIK6" s="9" t="s">
        <v>1371</v>
      </c>
      <c r="AIL6" s="9" t="s">
        <v>1371</v>
      </c>
      <c r="AIM6" s="9" t="s">
        <v>1371</v>
      </c>
      <c r="AIN6" s="9" t="s">
        <v>1371</v>
      </c>
      <c r="AIO6" s="9" t="s">
        <v>1371</v>
      </c>
      <c r="AIP6" s="9" t="s">
        <v>1371</v>
      </c>
      <c r="AIQ6" s="9" t="s">
        <v>1371</v>
      </c>
      <c r="AIR6" s="9" t="s">
        <v>1371</v>
      </c>
      <c r="AIS6" s="9">
        <v>0.61019999999999996</v>
      </c>
      <c r="AIT6" s="9" t="s">
        <v>1371</v>
      </c>
      <c r="AIU6" s="9" t="s">
        <v>1371</v>
      </c>
      <c r="AIV6" s="9" t="s">
        <v>1371</v>
      </c>
      <c r="AIW6" s="9" t="s">
        <v>1371</v>
      </c>
      <c r="AIX6" s="9" t="s">
        <v>1371</v>
      </c>
      <c r="AIY6" s="9" t="s">
        <v>1371</v>
      </c>
      <c r="AIZ6" s="9" t="s">
        <v>1371</v>
      </c>
      <c r="AJA6" s="9" t="s">
        <v>1371</v>
      </c>
      <c r="AJB6" s="9" t="s">
        <v>1371</v>
      </c>
      <c r="AJC6" s="9" t="s">
        <v>1371</v>
      </c>
      <c r="AJD6" s="9" t="s">
        <v>1371</v>
      </c>
      <c r="AJE6" s="9" t="s">
        <v>1371</v>
      </c>
      <c r="AJF6" s="9" t="s">
        <v>1371</v>
      </c>
      <c r="AJG6" s="9" t="s">
        <v>1371</v>
      </c>
      <c r="AJH6" s="9" t="s">
        <v>1371</v>
      </c>
      <c r="AJI6" s="9" t="s">
        <v>1371</v>
      </c>
      <c r="AJJ6" s="9" t="s">
        <v>1371</v>
      </c>
      <c r="AJK6" s="9" t="s">
        <v>1371</v>
      </c>
      <c r="AJL6" s="9" t="s">
        <v>1371</v>
      </c>
      <c r="AJM6" s="9">
        <v>1.2362</v>
      </c>
      <c r="AJN6" s="9">
        <v>0.89400000000000002</v>
      </c>
      <c r="AJO6" s="9">
        <v>1.2292000000000001</v>
      </c>
      <c r="AJP6" s="9" t="s">
        <v>1371</v>
      </c>
      <c r="AJQ6" s="9" t="s">
        <v>1371</v>
      </c>
      <c r="AJR6" s="9" t="s">
        <v>1371</v>
      </c>
      <c r="AJS6" s="9" t="s">
        <v>1371</v>
      </c>
      <c r="AJT6" s="9" t="s">
        <v>1371</v>
      </c>
      <c r="AJU6" s="9" t="s">
        <v>1371</v>
      </c>
      <c r="AJV6" s="9" t="s">
        <v>1371</v>
      </c>
      <c r="AJW6" s="9" t="s">
        <v>1371</v>
      </c>
      <c r="AJX6" s="9" t="s">
        <v>1371</v>
      </c>
      <c r="AJY6" s="9" t="s">
        <v>1371</v>
      </c>
      <c r="AJZ6" s="9" t="s">
        <v>1371</v>
      </c>
      <c r="AKA6" s="9">
        <v>2.0602999999999998</v>
      </c>
      <c r="AKB6" s="9">
        <v>0.99170000000000003</v>
      </c>
      <c r="AKC6" s="9">
        <v>3.6316999999999999</v>
      </c>
      <c r="AKD6" s="9" t="s">
        <v>1371</v>
      </c>
      <c r="AKE6" s="9">
        <v>0.68440000000000001</v>
      </c>
      <c r="AKF6" s="9" t="s">
        <v>1371</v>
      </c>
      <c r="AKG6" s="9" t="s">
        <v>1371</v>
      </c>
      <c r="AKH6" s="9" t="s">
        <v>1371</v>
      </c>
      <c r="AKI6" s="9">
        <v>0.72629999999999995</v>
      </c>
      <c r="AKJ6" s="9" t="s">
        <v>1371</v>
      </c>
      <c r="AKK6" s="9">
        <v>0.45779999999999998</v>
      </c>
      <c r="AKL6" s="9" t="s">
        <v>1371</v>
      </c>
      <c r="AKM6" s="9" t="s">
        <v>1371</v>
      </c>
      <c r="AKN6" s="9" t="s">
        <v>1371</v>
      </c>
      <c r="AKO6" s="9" t="s">
        <v>1371</v>
      </c>
      <c r="AKP6" s="9" t="s">
        <v>1371</v>
      </c>
      <c r="AKQ6" s="9" t="s">
        <v>1371</v>
      </c>
      <c r="AKR6" s="9" t="s">
        <v>1371</v>
      </c>
      <c r="AKS6" s="9" t="s">
        <v>1371</v>
      </c>
      <c r="AKT6" s="9" t="s">
        <v>1371</v>
      </c>
      <c r="AKU6" s="9" t="s">
        <v>1371</v>
      </c>
      <c r="AKV6" s="9" t="s">
        <v>1371</v>
      </c>
      <c r="AKW6" s="9" t="s">
        <v>1371</v>
      </c>
      <c r="AKX6" s="9" t="s">
        <v>1371</v>
      </c>
      <c r="AKY6" s="9" t="s">
        <v>1371</v>
      </c>
      <c r="AKZ6" s="9" t="s">
        <v>1371</v>
      </c>
      <c r="ALA6" s="9" t="s">
        <v>1371</v>
      </c>
      <c r="ALB6" s="9" t="s">
        <v>1371</v>
      </c>
      <c r="ALC6" s="9" t="s">
        <v>1371</v>
      </c>
      <c r="ALD6" s="9" t="s">
        <v>1371</v>
      </c>
      <c r="ALE6" s="9" t="s">
        <v>1371</v>
      </c>
      <c r="ALF6" s="9" t="s">
        <v>1371</v>
      </c>
      <c r="ALG6" s="9" t="s">
        <v>1371</v>
      </c>
      <c r="ALH6" s="9" t="s">
        <v>1371</v>
      </c>
      <c r="ALI6" s="9" t="s">
        <v>1371</v>
      </c>
      <c r="ALJ6" s="9" t="s">
        <v>1371</v>
      </c>
      <c r="ALK6" s="9" t="s">
        <v>1371</v>
      </c>
      <c r="ALL6" s="9" t="s">
        <v>1371</v>
      </c>
      <c r="ALM6" s="9" t="s">
        <v>1371</v>
      </c>
      <c r="ALN6" s="9" t="s">
        <v>1371</v>
      </c>
      <c r="ALO6" s="9" t="s">
        <v>1371</v>
      </c>
      <c r="ALP6" s="9" t="s">
        <v>1371</v>
      </c>
      <c r="ALQ6" s="9" t="s">
        <v>1371</v>
      </c>
      <c r="ALR6" s="9" t="s">
        <v>1371</v>
      </c>
      <c r="ALS6" s="9">
        <v>0.49659999999999999</v>
      </c>
      <c r="ALT6" s="9" t="s">
        <v>1371</v>
      </c>
      <c r="ALU6" s="9" t="s">
        <v>1371</v>
      </c>
      <c r="ALV6" s="9" t="s">
        <v>1371</v>
      </c>
      <c r="ALW6" s="9" t="s">
        <v>1371</v>
      </c>
      <c r="ALX6" s="9" t="s">
        <v>1371</v>
      </c>
      <c r="ALY6" s="9" t="s">
        <v>1371</v>
      </c>
      <c r="ALZ6" s="9" t="s">
        <v>1371</v>
      </c>
      <c r="AMA6" s="9" t="s">
        <v>1371</v>
      </c>
      <c r="AMB6" s="9" t="s">
        <v>1371</v>
      </c>
      <c r="AMC6" s="9" t="s">
        <v>1371</v>
      </c>
      <c r="AMD6" s="9" t="s">
        <v>1371</v>
      </c>
      <c r="AME6" s="9">
        <v>1.3619000000000001</v>
      </c>
      <c r="AMF6" s="9">
        <v>2.7867000000000002</v>
      </c>
      <c r="AMG6" s="9">
        <v>0.65429999999999999</v>
      </c>
      <c r="AMH6" s="9" t="s">
        <v>1371</v>
      </c>
      <c r="AMI6" s="9" t="s">
        <v>1371</v>
      </c>
      <c r="AMJ6" s="9" t="s">
        <v>1371</v>
      </c>
      <c r="AMK6" s="9" t="s">
        <v>1371</v>
      </c>
      <c r="AML6" s="9" t="s">
        <v>1371</v>
      </c>
      <c r="AMM6" s="9" t="s">
        <v>1371</v>
      </c>
      <c r="AMN6" s="9" t="s">
        <v>1371</v>
      </c>
      <c r="AMO6" s="9" t="s">
        <v>1371</v>
      </c>
      <c r="AMP6" s="9" t="s">
        <v>1371</v>
      </c>
      <c r="AMQ6" s="9" t="s">
        <v>1371</v>
      </c>
      <c r="AMR6" s="9" t="s">
        <v>1371</v>
      </c>
      <c r="AMS6" s="9">
        <v>0.69069999999999998</v>
      </c>
      <c r="AMT6" s="9" t="s">
        <v>1371</v>
      </c>
      <c r="AMU6" s="9" t="s">
        <v>1371</v>
      </c>
      <c r="AMV6" s="9" t="s">
        <v>1371</v>
      </c>
      <c r="AMW6" s="9" t="s">
        <v>1371</v>
      </c>
      <c r="AMX6" s="9" t="s">
        <v>1371</v>
      </c>
      <c r="AMY6" s="9" t="s">
        <v>1371</v>
      </c>
      <c r="AMZ6" s="9">
        <v>1.4737</v>
      </c>
      <c r="ANA6" s="9">
        <v>0.78220000000000001</v>
      </c>
      <c r="ANB6" s="9" t="s">
        <v>1371</v>
      </c>
      <c r="ANC6" s="9" t="s">
        <v>1371</v>
      </c>
      <c r="AND6" s="9" t="s">
        <v>1371</v>
      </c>
      <c r="ANE6" s="9" t="s">
        <v>1371</v>
      </c>
      <c r="ANF6" s="9" t="s">
        <v>1371</v>
      </c>
      <c r="ANG6" s="9" t="s">
        <v>1371</v>
      </c>
      <c r="ANH6" s="9" t="s">
        <v>1371</v>
      </c>
      <c r="ANI6" s="9" t="s">
        <v>1371</v>
      </c>
      <c r="ANJ6" s="9" t="s">
        <v>1371</v>
      </c>
      <c r="ANK6" s="9" t="s">
        <v>1371</v>
      </c>
      <c r="ANL6" s="9" t="s">
        <v>1371</v>
      </c>
      <c r="ANM6" s="9" t="s">
        <v>1371</v>
      </c>
      <c r="ANN6" s="9" t="s">
        <v>1371</v>
      </c>
      <c r="ANO6" s="9" t="s">
        <v>1371</v>
      </c>
      <c r="ANP6" s="9" t="s">
        <v>1371</v>
      </c>
      <c r="ANQ6" s="9">
        <v>0.76829999999999998</v>
      </c>
      <c r="ANR6" s="9" t="s">
        <v>1371</v>
      </c>
      <c r="ANS6" s="9" t="s">
        <v>1371</v>
      </c>
      <c r="ANT6" s="9" t="s">
        <v>1371</v>
      </c>
      <c r="ANU6" s="9" t="s">
        <v>1371</v>
      </c>
      <c r="ANV6" s="9" t="s">
        <v>1371</v>
      </c>
      <c r="ANW6" s="9" t="s">
        <v>1371</v>
      </c>
      <c r="ANX6" s="9" t="s">
        <v>1371</v>
      </c>
      <c r="ANY6" s="9" t="s">
        <v>1371</v>
      </c>
      <c r="ANZ6" s="9" t="s">
        <v>1371</v>
      </c>
      <c r="AOA6" s="9" t="s">
        <v>1371</v>
      </c>
      <c r="AOB6" s="9" t="s">
        <v>1371</v>
      </c>
      <c r="AOC6" s="9" t="s">
        <v>1371</v>
      </c>
      <c r="AOD6" s="9" t="s">
        <v>1371</v>
      </c>
      <c r="AOE6" s="9" t="s">
        <v>1371</v>
      </c>
      <c r="AOF6" s="9" t="s">
        <v>1371</v>
      </c>
    </row>
    <row r="7" spans="1:1072" x14ac:dyDescent="0.25">
      <c r="A7" s="9" t="s">
        <v>1376</v>
      </c>
      <c r="B7" s="7">
        <f t="shared" si="0"/>
        <v>381</v>
      </c>
      <c r="C7" s="9" t="s">
        <v>1371</v>
      </c>
      <c r="D7" s="9">
        <v>1.1315</v>
      </c>
      <c r="E7" s="9" t="s">
        <v>1371</v>
      </c>
      <c r="F7" s="9" t="s">
        <v>1371</v>
      </c>
      <c r="G7" s="9" t="s">
        <v>1371</v>
      </c>
      <c r="H7" s="9">
        <v>1.1612</v>
      </c>
      <c r="I7" s="9" t="s">
        <v>1371</v>
      </c>
      <c r="J7" s="9" t="s">
        <v>1371</v>
      </c>
      <c r="K7" s="9" t="s">
        <v>1371</v>
      </c>
      <c r="L7" s="9" t="s">
        <v>1371</v>
      </c>
      <c r="M7" s="9" t="s">
        <v>1371</v>
      </c>
      <c r="N7" s="9" t="s">
        <v>1371</v>
      </c>
      <c r="O7" s="9" t="s">
        <v>1371</v>
      </c>
      <c r="P7" s="9" t="s">
        <v>1371</v>
      </c>
      <c r="Q7" s="9" t="s">
        <v>1371</v>
      </c>
      <c r="R7" s="9" t="s">
        <v>1371</v>
      </c>
      <c r="S7" s="9" t="s">
        <v>1371</v>
      </c>
      <c r="T7" s="9" t="s">
        <v>1371</v>
      </c>
      <c r="U7" s="9" t="s">
        <v>1371</v>
      </c>
      <c r="V7" s="9" t="s">
        <v>1371</v>
      </c>
      <c r="W7" s="9" t="s">
        <v>1371</v>
      </c>
      <c r="X7" s="9" t="s">
        <v>1371</v>
      </c>
      <c r="Y7" s="9" t="s">
        <v>1371</v>
      </c>
      <c r="Z7" s="9" t="s">
        <v>1371</v>
      </c>
      <c r="AA7" s="9" t="s">
        <v>1371</v>
      </c>
      <c r="AB7" s="9" t="s">
        <v>1371</v>
      </c>
      <c r="AC7" s="9" t="s">
        <v>1371</v>
      </c>
      <c r="AD7" s="9" t="s">
        <v>1371</v>
      </c>
      <c r="AE7" s="9" t="s">
        <v>1371</v>
      </c>
      <c r="AF7" s="9" t="s">
        <v>1371</v>
      </c>
      <c r="AG7" s="9" t="s">
        <v>1371</v>
      </c>
      <c r="AH7" s="9" t="s">
        <v>1371</v>
      </c>
      <c r="AI7" s="9" t="s">
        <v>1371</v>
      </c>
      <c r="AJ7" s="9" t="s">
        <v>1371</v>
      </c>
      <c r="AK7" s="9" t="s">
        <v>1371</v>
      </c>
      <c r="AL7" s="9" t="s">
        <v>1371</v>
      </c>
      <c r="AM7" s="9" t="s">
        <v>1371</v>
      </c>
      <c r="AN7" s="9" t="s">
        <v>1371</v>
      </c>
      <c r="AO7" s="9">
        <v>2.2355</v>
      </c>
      <c r="AP7" s="9" t="s">
        <v>1371</v>
      </c>
      <c r="AQ7" s="9">
        <v>4.0603999999999996</v>
      </c>
      <c r="AR7" s="9">
        <v>1.7907</v>
      </c>
      <c r="AS7" s="9">
        <v>12.9124</v>
      </c>
      <c r="AT7" s="9">
        <v>3.4398</v>
      </c>
      <c r="AU7" s="9">
        <v>35.132100000000001</v>
      </c>
      <c r="AV7" s="9">
        <v>8.7471999999999994</v>
      </c>
      <c r="AW7" s="9">
        <v>1.6455</v>
      </c>
      <c r="AX7" s="9" t="s">
        <v>1371</v>
      </c>
      <c r="AY7" s="9" t="s">
        <v>1371</v>
      </c>
      <c r="AZ7" s="9" t="s">
        <v>1371</v>
      </c>
      <c r="BA7" s="9" t="s">
        <v>1371</v>
      </c>
      <c r="BB7" s="9">
        <v>4.2792000000000003</v>
      </c>
      <c r="BC7" s="9">
        <v>1.7810999999999999</v>
      </c>
      <c r="BD7" s="9" t="s">
        <v>1371</v>
      </c>
      <c r="BE7" s="9" t="s">
        <v>1371</v>
      </c>
      <c r="BF7" s="9">
        <v>1.2382</v>
      </c>
      <c r="BG7" s="9">
        <v>18.6113</v>
      </c>
      <c r="BH7" s="9">
        <v>1.468</v>
      </c>
      <c r="BI7" s="9">
        <v>8.1585000000000001</v>
      </c>
      <c r="BJ7" s="9">
        <v>1.339</v>
      </c>
      <c r="BK7" s="9" t="s">
        <v>1371</v>
      </c>
      <c r="BL7" s="9" t="s">
        <v>1371</v>
      </c>
      <c r="BM7" s="9" t="s">
        <v>1371</v>
      </c>
      <c r="BN7" s="9" t="s">
        <v>1371</v>
      </c>
      <c r="BO7" s="9" t="s">
        <v>1371</v>
      </c>
      <c r="BP7" s="9" t="s">
        <v>1371</v>
      </c>
      <c r="BQ7" s="9">
        <v>16.045300000000001</v>
      </c>
      <c r="BR7" s="9">
        <v>1.7282999999999999</v>
      </c>
      <c r="BS7" s="9">
        <v>11.7887</v>
      </c>
      <c r="BT7" s="9">
        <v>4.2831000000000001</v>
      </c>
      <c r="BU7" s="9" t="s">
        <v>1371</v>
      </c>
      <c r="BV7" s="9" t="s">
        <v>1371</v>
      </c>
      <c r="BW7" s="9" t="s">
        <v>1371</v>
      </c>
      <c r="BX7" s="9" t="s">
        <v>1371</v>
      </c>
      <c r="BY7" s="9" t="s">
        <v>1371</v>
      </c>
      <c r="BZ7" s="9">
        <v>0.70440000000000003</v>
      </c>
      <c r="CA7" s="9" t="s">
        <v>1371</v>
      </c>
      <c r="CB7" s="9" t="s">
        <v>1371</v>
      </c>
      <c r="CC7" s="9" t="s">
        <v>1371</v>
      </c>
      <c r="CD7" s="9">
        <v>2.6642000000000001</v>
      </c>
      <c r="CE7" s="9">
        <v>2.4117000000000002</v>
      </c>
      <c r="CF7" s="9" t="s">
        <v>1371</v>
      </c>
      <c r="CG7" s="9" t="s">
        <v>1371</v>
      </c>
      <c r="CH7" s="9" t="s">
        <v>1371</v>
      </c>
      <c r="CI7" s="9" t="s">
        <v>1371</v>
      </c>
      <c r="CJ7" s="9" t="s">
        <v>1371</v>
      </c>
      <c r="CK7" s="9" t="s">
        <v>1371</v>
      </c>
      <c r="CL7" s="9" t="s">
        <v>1371</v>
      </c>
      <c r="CM7" s="9" t="s">
        <v>1371</v>
      </c>
      <c r="CN7" s="9" t="s">
        <v>1371</v>
      </c>
      <c r="CO7" s="9" t="s">
        <v>1371</v>
      </c>
      <c r="CP7" s="9" t="s">
        <v>1371</v>
      </c>
      <c r="CQ7" s="9" t="s">
        <v>1371</v>
      </c>
      <c r="CR7" s="9" t="s">
        <v>1371</v>
      </c>
      <c r="CS7" s="9" t="s">
        <v>1371</v>
      </c>
      <c r="CT7" s="9" t="s">
        <v>1371</v>
      </c>
      <c r="CU7" s="9" t="s">
        <v>1371</v>
      </c>
      <c r="CV7" s="9" t="s">
        <v>1371</v>
      </c>
      <c r="CW7" s="9" t="s">
        <v>1371</v>
      </c>
      <c r="CX7" s="9" t="s">
        <v>1371</v>
      </c>
      <c r="CY7" s="9" t="s">
        <v>1371</v>
      </c>
      <c r="CZ7" s="9" t="s">
        <v>1371</v>
      </c>
      <c r="DA7" s="9" t="s">
        <v>1371</v>
      </c>
      <c r="DB7" s="9" t="s">
        <v>1371</v>
      </c>
      <c r="DC7" s="9" t="s">
        <v>1371</v>
      </c>
      <c r="DD7" s="9" t="s">
        <v>1371</v>
      </c>
      <c r="DE7" s="9" t="s">
        <v>1371</v>
      </c>
      <c r="DF7" s="9" t="s">
        <v>1371</v>
      </c>
      <c r="DG7" s="9" t="s">
        <v>1371</v>
      </c>
      <c r="DH7" s="9">
        <v>510.51389999999998</v>
      </c>
      <c r="DI7" s="9">
        <v>1933.0262</v>
      </c>
      <c r="DJ7" s="9">
        <v>45.950699999999998</v>
      </c>
      <c r="DK7" s="9">
        <v>45.7727</v>
      </c>
      <c r="DL7" s="9">
        <v>2722.5109000000002</v>
      </c>
      <c r="DM7" s="9">
        <v>1135.1081999999999</v>
      </c>
      <c r="DN7" s="9">
        <v>56.454799999999999</v>
      </c>
      <c r="DO7" s="9">
        <v>559.61189999999999</v>
      </c>
      <c r="DP7" s="9">
        <v>949.66800000000001</v>
      </c>
      <c r="DQ7" s="9">
        <v>575.08550000000002</v>
      </c>
      <c r="DR7" s="9">
        <v>44.854199999999999</v>
      </c>
      <c r="DS7" s="9">
        <v>0.25879999999999997</v>
      </c>
      <c r="DT7" s="9">
        <v>65.937100000000001</v>
      </c>
      <c r="DU7" s="9">
        <v>12.2209</v>
      </c>
      <c r="DV7" s="9">
        <v>1.6215999999999999</v>
      </c>
      <c r="DW7" s="9">
        <v>0.4627</v>
      </c>
      <c r="DX7" s="9">
        <v>0.46160000000000001</v>
      </c>
      <c r="DY7" s="9">
        <v>0.59319999999999995</v>
      </c>
      <c r="DZ7" s="9">
        <v>52.944400000000002</v>
      </c>
      <c r="EA7" s="9">
        <v>9.6891999999999996</v>
      </c>
      <c r="EB7" s="9">
        <v>18.8522</v>
      </c>
      <c r="EC7" s="9">
        <v>0.2303</v>
      </c>
      <c r="ED7" s="9">
        <v>0.3498</v>
      </c>
      <c r="EE7" s="9">
        <v>0.74780000000000002</v>
      </c>
      <c r="EF7" s="9">
        <v>10.9427</v>
      </c>
      <c r="EG7" s="9">
        <v>2.0722999999999998</v>
      </c>
      <c r="EH7" s="9" t="s">
        <v>1371</v>
      </c>
      <c r="EI7" s="9" t="s">
        <v>1371</v>
      </c>
      <c r="EJ7" s="9" t="s">
        <v>1371</v>
      </c>
      <c r="EK7" s="9" t="s">
        <v>1371</v>
      </c>
      <c r="EL7" s="9" t="s">
        <v>1371</v>
      </c>
      <c r="EM7" s="9" t="s">
        <v>1371</v>
      </c>
      <c r="EN7" s="9" t="s">
        <v>1371</v>
      </c>
      <c r="EO7" s="9" t="s">
        <v>1371</v>
      </c>
      <c r="EP7" s="9" t="s">
        <v>1371</v>
      </c>
      <c r="EQ7" s="9" t="s">
        <v>1371</v>
      </c>
      <c r="ER7" s="9" t="s">
        <v>1371</v>
      </c>
      <c r="ES7" s="9" t="s">
        <v>1371</v>
      </c>
      <c r="ET7" s="9" t="s">
        <v>1371</v>
      </c>
      <c r="EU7" s="9" t="s">
        <v>1371</v>
      </c>
      <c r="EV7" s="9" t="s">
        <v>1371</v>
      </c>
      <c r="EW7" s="9" t="s">
        <v>1371</v>
      </c>
      <c r="EX7" s="9" t="s">
        <v>1371</v>
      </c>
      <c r="EY7" s="9" t="s">
        <v>1371</v>
      </c>
      <c r="EZ7" s="9" t="s">
        <v>1371</v>
      </c>
      <c r="FA7" s="9" t="s">
        <v>1371</v>
      </c>
      <c r="FB7" s="9" t="s">
        <v>1371</v>
      </c>
      <c r="FC7" s="9" t="s">
        <v>1371</v>
      </c>
      <c r="FD7" s="9" t="s">
        <v>1371</v>
      </c>
      <c r="FE7" s="9" t="s">
        <v>1371</v>
      </c>
      <c r="FF7" s="9" t="s">
        <v>1371</v>
      </c>
      <c r="FG7" s="9" t="s">
        <v>1371</v>
      </c>
      <c r="FH7" s="9" t="s">
        <v>1371</v>
      </c>
      <c r="FI7" s="9" t="s">
        <v>1371</v>
      </c>
      <c r="FJ7" s="9">
        <v>6.1916000000000002</v>
      </c>
      <c r="FK7" s="9">
        <v>22.316400000000002</v>
      </c>
      <c r="FL7" s="9" t="s">
        <v>1371</v>
      </c>
      <c r="FM7" s="9" t="s">
        <v>1371</v>
      </c>
      <c r="FN7" s="9">
        <v>31.819099999999999</v>
      </c>
      <c r="FO7" s="9">
        <v>6.8869999999999996</v>
      </c>
      <c r="FP7" s="9" t="s">
        <v>1371</v>
      </c>
      <c r="FQ7" s="9" t="s">
        <v>1371</v>
      </c>
      <c r="FR7" s="9" t="s">
        <v>1371</v>
      </c>
      <c r="FS7" s="9" t="s">
        <v>1371</v>
      </c>
      <c r="FT7" s="9" t="s">
        <v>1371</v>
      </c>
      <c r="FU7" s="9" t="s">
        <v>1371</v>
      </c>
      <c r="FV7" s="9" t="s">
        <v>1371</v>
      </c>
      <c r="FW7" s="9" t="s">
        <v>1371</v>
      </c>
      <c r="FX7" s="9" t="s">
        <v>1371</v>
      </c>
      <c r="FY7" s="9" t="s">
        <v>1371</v>
      </c>
      <c r="FZ7" s="9" t="s">
        <v>1371</v>
      </c>
      <c r="GA7" s="9" t="s">
        <v>1371</v>
      </c>
      <c r="GB7" s="9" t="s">
        <v>1371</v>
      </c>
      <c r="GC7" s="9" t="s">
        <v>1371</v>
      </c>
      <c r="GD7" s="9" t="s">
        <v>1371</v>
      </c>
      <c r="GE7" s="9" t="s">
        <v>1371</v>
      </c>
      <c r="GF7" s="9" t="s">
        <v>1371</v>
      </c>
      <c r="GG7" s="9">
        <v>0.14449999999999999</v>
      </c>
      <c r="GH7" s="9" t="s">
        <v>1371</v>
      </c>
      <c r="GI7" s="9">
        <v>0.41920000000000002</v>
      </c>
      <c r="GJ7" s="9">
        <v>5.4211999999999998</v>
      </c>
      <c r="GK7" s="9">
        <v>67.572400000000002</v>
      </c>
      <c r="GL7" s="9">
        <v>0.53390000000000004</v>
      </c>
      <c r="GM7" s="9">
        <v>3.4994000000000001</v>
      </c>
      <c r="GN7" s="9">
        <v>140.4442</v>
      </c>
      <c r="GO7" s="9">
        <v>20.884699999999999</v>
      </c>
      <c r="GP7" s="9">
        <v>0.30869999999999997</v>
      </c>
      <c r="GQ7" s="9" t="s">
        <v>1371</v>
      </c>
      <c r="GR7" s="9">
        <v>9.8400000000000001E-2</v>
      </c>
      <c r="GS7" s="9">
        <v>0.39369999999999999</v>
      </c>
      <c r="GT7" s="9" t="s">
        <v>1371</v>
      </c>
      <c r="GU7" s="9" t="s">
        <v>1371</v>
      </c>
      <c r="GV7" s="9" t="s">
        <v>1371</v>
      </c>
      <c r="GW7" s="9" t="s">
        <v>1371</v>
      </c>
      <c r="GX7" s="9" t="s">
        <v>1371</v>
      </c>
      <c r="GY7" s="9" t="s">
        <v>1371</v>
      </c>
      <c r="GZ7" s="9" t="s">
        <v>1371</v>
      </c>
      <c r="HA7" s="9" t="s">
        <v>1371</v>
      </c>
      <c r="HB7" s="9" t="s">
        <v>1371</v>
      </c>
      <c r="HC7" s="9" t="s">
        <v>1371</v>
      </c>
      <c r="HD7" s="9" t="s">
        <v>1371</v>
      </c>
      <c r="HE7" s="9" t="s">
        <v>1371</v>
      </c>
      <c r="HF7" s="9" t="s">
        <v>1371</v>
      </c>
      <c r="HG7" s="9" t="s">
        <v>1371</v>
      </c>
      <c r="HH7" s="9" t="s">
        <v>1371</v>
      </c>
      <c r="HI7" s="9" t="s">
        <v>1371</v>
      </c>
      <c r="HJ7" s="9" t="s">
        <v>1371</v>
      </c>
      <c r="HK7" s="9" t="s">
        <v>1371</v>
      </c>
      <c r="HL7" s="9" t="s">
        <v>1371</v>
      </c>
      <c r="HM7" s="9" t="s">
        <v>1371</v>
      </c>
      <c r="HN7" s="9" t="s">
        <v>1371</v>
      </c>
      <c r="HO7" s="9" t="s">
        <v>1371</v>
      </c>
      <c r="HP7" s="9" t="s">
        <v>1371</v>
      </c>
      <c r="HQ7" s="9" t="s">
        <v>1371</v>
      </c>
      <c r="HR7" s="9" t="s">
        <v>1371</v>
      </c>
      <c r="HS7" s="9" t="s">
        <v>1371</v>
      </c>
      <c r="HT7" s="9" t="s">
        <v>1371</v>
      </c>
      <c r="HU7" s="9" t="s">
        <v>1371</v>
      </c>
      <c r="HV7" s="9" t="s">
        <v>1371</v>
      </c>
      <c r="HW7" s="9">
        <v>14.030200000000001</v>
      </c>
      <c r="HX7" s="9">
        <v>8.4773999999999994</v>
      </c>
      <c r="HY7" s="9">
        <v>8.9047999999999998</v>
      </c>
      <c r="HZ7" s="9">
        <v>3.6434000000000002</v>
      </c>
      <c r="IA7" s="9" t="s">
        <v>1371</v>
      </c>
      <c r="IB7" s="9" t="s">
        <v>1371</v>
      </c>
      <c r="IC7" s="9" t="s">
        <v>1371</v>
      </c>
      <c r="ID7" s="9" t="s">
        <v>1371</v>
      </c>
      <c r="IE7" s="9" t="s">
        <v>1371</v>
      </c>
      <c r="IF7" s="9" t="s">
        <v>1371</v>
      </c>
      <c r="IG7" s="9" t="s">
        <v>1371</v>
      </c>
      <c r="IH7" s="9" t="s">
        <v>1371</v>
      </c>
      <c r="II7" s="9" t="s">
        <v>1371</v>
      </c>
      <c r="IJ7" s="9" t="s">
        <v>1371</v>
      </c>
      <c r="IK7" s="9" t="s">
        <v>1371</v>
      </c>
      <c r="IL7" s="9" t="s">
        <v>1371</v>
      </c>
      <c r="IM7" s="9" t="s">
        <v>1371</v>
      </c>
      <c r="IN7" s="9" t="s">
        <v>1371</v>
      </c>
      <c r="IO7" s="9" t="s">
        <v>1371</v>
      </c>
      <c r="IP7" s="9" t="s">
        <v>1371</v>
      </c>
      <c r="IQ7" s="9" t="s">
        <v>1371</v>
      </c>
      <c r="IR7" s="9" t="s">
        <v>1371</v>
      </c>
      <c r="IS7" s="9" t="s">
        <v>1371</v>
      </c>
      <c r="IT7" s="9" t="s">
        <v>1371</v>
      </c>
      <c r="IU7" s="9" t="s">
        <v>1371</v>
      </c>
      <c r="IV7" s="9" t="s">
        <v>1371</v>
      </c>
      <c r="IW7" s="9" t="s">
        <v>1371</v>
      </c>
      <c r="IX7" s="9" t="s">
        <v>1371</v>
      </c>
      <c r="IY7" s="9" t="s">
        <v>1371</v>
      </c>
      <c r="IZ7" s="9">
        <v>2.4571000000000001</v>
      </c>
      <c r="JA7" s="9">
        <v>55.088299999999997</v>
      </c>
      <c r="JB7" s="9" t="s">
        <v>1371</v>
      </c>
      <c r="JC7" s="9">
        <v>18.6968</v>
      </c>
      <c r="JD7" s="9">
        <v>12.904</v>
      </c>
      <c r="JE7" s="9" t="s">
        <v>1371</v>
      </c>
      <c r="JF7" s="9" t="s">
        <v>1371</v>
      </c>
      <c r="JG7" s="9" t="s">
        <v>1371</v>
      </c>
      <c r="JH7" s="9" t="s">
        <v>1371</v>
      </c>
      <c r="JI7" s="9" t="s">
        <v>1371</v>
      </c>
      <c r="JJ7" s="9" t="s">
        <v>1371</v>
      </c>
      <c r="JK7" s="9" t="s">
        <v>1371</v>
      </c>
      <c r="JL7" s="9" t="s">
        <v>1371</v>
      </c>
      <c r="JM7" s="9" t="s">
        <v>1371</v>
      </c>
      <c r="JN7" s="9" t="s">
        <v>1371</v>
      </c>
      <c r="JO7" s="9" t="s">
        <v>1371</v>
      </c>
      <c r="JP7" s="9" t="s">
        <v>1371</v>
      </c>
      <c r="JQ7" s="9" t="s">
        <v>1371</v>
      </c>
      <c r="JR7" s="9" t="s">
        <v>1371</v>
      </c>
      <c r="JS7" s="9" t="s">
        <v>1371</v>
      </c>
      <c r="JT7" s="9" t="s">
        <v>1371</v>
      </c>
      <c r="JU7" s="9" t="s">
        <v>1371</v>
      </c>
      <c r="JV7" s="9" t="s">
        <v>1371</v>
      </c>
      <c r="JW7" s="9" t="s">
        <v>1371</v>
      </c>
      <c r="JX7" s="9" t="s">
        <v>1371</v>
      </c>
      <c r="JY7" s="9" t="s">
        <v>1371</v>
      </c>
      <c r="JZ7" s="9" t="s">
        <v>1371</v>
      </c>
      <c r="KA7" s="9" t="s">
        <v>1371</v>
      </c>
      <c r="KB7" s="9" t="s">
        <v>1371</v>
      </c>
      <c r="KC7" s="9" t="s">
        <v>1371</v>
      </c>
      <c r="KD7" s="9" t="s">
        <v>1371</v>
      </c>
      <c r="KE7" s="9">
        <v>2.9279000000000002</v>
      </c>
      <c r="KF7" s="9" t="s">
        <v>1371</v>
      </c>
      <c r="KG7" s="9" t="s">
        <v>1371</v>
      </c>
      <c r="KH7" s="9" t="s">
        <v>1371</v>
      </c>
      <c r="KI7" s="9" t="s">
        <v>1371</v>
      </c>
      <c r="KJ7" s="9" t="s">
        <v>1371</v>
      </c>
      <c r="KK7" s="9" t="s">
        <v>1371</v>
      </c>
      <c r="KL7" s="9" t="s">
        <v>1371</v>
      </c>
      <c r="KM7" s="9" t="s">
        <v>1371</v>
      </c>
      <c r="KN7" s="9" t="s">
        <v>1371</v>
      </c>
      <c r="KO7" s="9" t="s">
        <v>1371</v>
      </c>
      <c r="KP7" s="9" t="s">
        <v>1371</v>
      </c>
      <c r="KQ7" s="9" t="s">
        <v>1371</v>
      </c>
      <c r="KR7" s="9" t="s">
        <v>1371</v>
      </c>
      <c r="KS7" s="9" t="s">
        <v>1371</v>
      </c>
      <c r="KT7" s="9" t="s">
        <v>1371</v>
      </c>
      <c r="KU7" s="9" t="s">
        <v>1371</v>
      </c>
      <c r="KV7" s="9" t="s">
        <v>1371</v>
      </c>
      <c r="KW7" s="9">
        <v>27.290299999999998</v>
      </c>
      <c r="KX7" s="9">
        <v>11.438700000000001</v>
      </c>
      <c r="KY7" s="9">
        <v>9.0114999999999998</v>
      </c>
      <c r="KZ7" s="9" t="s">
        <v>1371</v>
      </c>
      <c r="LA7" s="9" t="s">
        <v>1371</v>
      </c>
      <c r="LB7" s="9" t="s">
        <v>1371</v>
      </c>
      <c r="LC7" s="9" t="s">
        <v>1371</v>
      </c>
      <c r="LD7" s="9" t="s">
        <v>1371</v>
      </c>
      <c r="LE7" s="9" t="s">
        <v>1371</v>
      </c>
      <c r="LF7" s="9" t="s">
        <v>1371</v>
      </c>
      <c r="LG7" s="9" t="s">
        <v>1371</v>
      </c>
      <c r="LH7" s="9" t="s">
        <v>1371</v>
      </c>
      <c r="LI7" s="9" t="s">
        <v>1371</v>
      </c>
      <c r="LJ7" s="9" t="s">
        <v>1371</v>
      </c>
      <c r="LK7" s="9" t="s">
        <v>1371</v>
      </c>
      <c r="LL7" s="9" t="s">
        <v>1371</v>
      </c>
      <c r="LM7" s="9">
        <v>13.0106</v>
      </c>
      <c r="LN7" s="9">
        <v>4.7457000000000003</v>
      </c>
      <c r="LO7" s="9" t="s">
        <v>1371</v>
      </c>
      <c r="LP7" s="9" t="s">
        <v>1371</v>
      </c>
      <c r="LQ7" s="9" t="s">
        <v>1371</v>
      </c>
      <c r="LR7" s="9" t="s">
        <v>1371</v>
      </c>
      <c r="LS7" s="9" t="s">
        <v>1371</v>
      </c>
      <c r="LT7" s="9" t="s">
        <v>1371</v>
      </c>
      <c r="LU7" s="9" t="s">
        <v>1371</v>
      </c>
      <c r="LV7" s="9" t="s">
        <v>1371</v>
      </c>
      <c r="LW7" s="9" t="s">
        <v>1371</v>
      </c>
      <c r="LX7" s="9" t="s">
        <v>1371</v>
      </c>
      <c r="LY7" s="9" t="s">
        <v>1371</v>
      </c>
      <c r="LZ7" s="9" t="s">
        <v>1371</v>
      </c>
      <c r="MA7" s="9" t="s">
        <v>1371</v>
      </c>
      <c r="MB7" s="9" t="s">
        <v>1371</v>
      </c>
      <c r="MC7" s="9" t="s">
        <v>1371</v>
      </c>
      <c r="MD7" s="9" t="s">
        <v>1371</v>
      </c>
      <c r="ME7" s="9" t="s">
        <v>1371</v>
      </c>
      <c r="MF7" s="9" t="s">
        <v>1371</v>
      </c>
      <c r="MG7" s="9" t="s">
        <v>1371</v>
      </c>
      <c r="MH7" s="9" t="s">
        <v>1371</v>
      </c>
      <c r="MI7" s="9" t="s">
        <v>1371</v>
      </c>
      <c r="MJ7" s="9" t="s">
        <v>1371</v>
      </c>
      <c r="MK7" s="9" t="s">
        <v>1371</v>
      </c>
      <c r="ML7" s="9" t="s">
        <v>1371</v>
      </c>
      <c r="MM7" s="9" t="s">
        <v>1371</v>
      </c>
      <c r="MN7" s="9" t="s">
        <v>1371</v>
      </c>
      <c r="MO7" s="9" t="s">
        <v>1371</v>
      </c>
      <c r="MP7" s="9">
        <v>7.5800000000000006E-2</v>
      </c>
      <c r="MQ7" s="9" t="s">
        <v>1371</v>
      </c>
      <c r="MR7" s="9">
        <v>7.1475999999999997</v>
      </c>
      <c r="MS7" s="9">
        <v>4.0833000000000004</v>
      </c>
      <c r="MT7" s="9">
        <v>2.1230000000000002</v>
      </c>
      <c r="MU7" s="9" t="s">
        <v>1371</v>
      </c>
      <c r="MV7" s="9" t="s">
        <v>1371</v>
      </c>
      <c r="MW7" s="9" t="s">
        <v>1371</v>
      </c>
      <c r="MX7" s="9" t="s">
        <v>1371</v>
      </c>
      <c r="MY7" s="9" t="s">
        <v>1371</v>
      </c>
      <c r="MZ7" s="9" t="s">
        <v>1371</v>
      </c>
      <c r="NA7" s="9" t="s">
        <v>1371</v>
      </c>
      <c r="NB7" s="9" t="s">
        <v>1371</v>
      </c>
      <c r="NC7" s="9" t="s">
        <v>1371</v>
      </c>
      <c r="ND7" s="9" t="s">
        <v>1371</v>
      </c>
      <c r="NE7" s="9" t="s">
        <v>1371</v>
      </c>
      <c r="NF7" s="9" t="s">
        <v>1371</v>
      </c>
      <c r="NG7" s="9" t="s">
        <v>1371</v>
      </c>
      <c r="NH7" s="9">
        <v>0.82030000000000003</v>
      </c>
      <c r="NI7" s="9" t="s">
        <v>1371</v>
      </c>
      <c r="NJ7" s="9" t="s">
        <v>1371</v>
      </c>
      <c r="NK7" s="9" t="s">
        <v>1371</v>
      </c>
      <c r="NL7" s="9" t="s">
        <v>1371</v>
      </c>
      <c r="NM7" s="9" t="s">
        <v>1371</v>
      </c>
      <c r="NN7" s="9" t="s">
        <v>1371</v>
      </c>
      <c r="NO7" s="9" t="s">
        <v>1371</v>
      </c>
      <c r="NP7" s="9" t="s">
        <v>1371</v>
      </c>
      <c r="NQ7" s="9" t="s">
        <v>1371</v>
      </c>
      <c r="NR7" s="9" t="s">
        <v>1371</v>
      </c>
      <c r="NS7" s="9" t="s">
        <v>1371</v>
      </c>
      <c r="NT7" s="9" t="s">
        <v>1371</v>
      </c>
      <c r="NU7" s="9" t="s">
        <v>1371</v>
      </c>
      <c r="NV7" s="9">
        <v>0.57620000000000005</v>
      </c>
      <c r="NW7" s="9">
        <v>0.4496</v>
      </c>
      <c r="NX7" s="9" t="s">
        <v>1371</v>
      </c>
      <c r="NY7" s="9">
        <v>1.3159000000000001</v>
      </c>
      <c r="NZ7" s="9">
        <v>58.507300000000001</v>
      </c>
      <c r="OA7" s="9" t="s">
        <v>1371</v>
      </c>
      <c r="OB7" s="9">
        <v>52.237000000000002</v>
      </c>
      <c r="OC7" s="9">
        <v>18.698799999999999</v>
      </c>
      <c r="OD7" s="9" t="s">
        <v>1371</v>
      </c>
      <c r="OE7" s="9" t="s">
        <v>1371</v>
      </c>
      <c r="OF7" s="9" t="s">
        <v>1371</v>
      </c>
      <c r="OG7" s="9" t="s">
        <v>1371</v>
      </c>
      <c r="OH7" s="9" t="s">
        <v>1371</v>
      </c>
      <c r="OI7" s="9" t="s">
        <v>1371</v>
      </c>
      <c r="OJ7" s="9" t="s">
        <v>1371</v>
      </c>
      <c r="OK7" s="9" t="s">
        <v>1371</v>
      </c>
      <c r="OL7" s="9" t="s">
        <v>1371</v>
      </c>
      <c r="OM7" s="9" t="s">
        <v>1371</v>
      </c>
      <c r="ON7" s="9" t="s">
        <v>1371</v>
      </c>
      <c r="OO7" s="9" t="s">
        <v>1371</v>
      </c>
      <c r="OP7" s="9" t="s">
        <v>1371</v>
      </c>
      <c r="OQ7" s="9">
        <v>0.77859999999999996</v>
      </c>
      <c r="OR7" s="9">
        <v>1.1471</v>
      </c>
      <c r="OS7" s="9">
        <v>0.53300000000000003</v>
      </c>
      <c r="OT7" s="9" t="s">
        <v>1371</v>
      </c>
      <c r="OU7" s="9" t="s">
        <v>1371</v>
      </c>
      <c r="OV7" s="9" t="s">
        <v>1371</v>
      </c>
      <c r="OW7" s="9" t="s">
        <v>1371</v>
      </c>
      <c r="OX7" s="9" t="s">
        <v>1371</v>
      </c>
      <c r="OY7" s="9" t="s">
        <v>1371</v>
      </c>
      <c r="OZ7" s="9" t="s">
        <v>1371</v>
      </c>
      <c r="PA7" s="9" t="s">
        <v>1371</v>
      </c>
      <c r="PB7" s="9" t="s">
        <v>1371</v>
      </c>
      <c r="PC7" s="9" t="s">
        <v>1371</v>
      </c>
      <c r="PD7" s="9" t="s">
        <v>1371</v>
      </c>
      <c r="PE7" s="9" t="s">
        <v>1371</v>
      </c>
      <c r="PF7" s="9" t="s">
        <v>1371</v>
      </c>
      <c r="PG7" s="9" t="s">
        <v>1371</v>
      </c>
      <c r="PH7" s="9">
        <v>1.2316</v>
      </c>
      <c r="PI7" s="9">
        <v>1.4539</v>
      </c>
      <c r="PJ7" s="9" t="s">
        <v>1371</v>
      </c>
      <c r="PK7" s="9">
        <v>0.1368</v>
      </c>
      <c r="PL7" s="9">
        <v>7.5410000000000004</v>
      </c>
      <c r="PM7" s="9">
        <v>5.9264000000000001</v>
      </c>
      <c r="PN7" s="9" t="s">
        <v>1371</v>
      </c>
      <c r="PO7" s="9" t="s">
        <v>1371</v>
      </c>
      <c r="PP7" s="9" t="s">
        <v>1371</v>
      </c>
      <c r="PQ7" s="9" t="s">
        <v>1371</v>
      </c>
      <c r="PR7" s="9" t="s">
        <v>1371</v>
      </c>
      <c r="PS7" s="9" t="s">
        <v>1371</v>
      </c>
      <c r="PT7" s="9" t="s">
        <v>1371</v>
      </c>
      <c r="PU7" s="9" t="s">
        <v>1371</v>
      </c>
      <c r="PV7" s="9" t="s">
        <v>1371</v>
      </c>
      <c r="PW7" s="9" t="s">
        <v>1371</v>
      </c>
      <c r="PX7" s="9" t="s">
        <v>1371</v>
      </c>
      <c r="PY7" s="9">
        <v>0.22239999999999999</v>
      </c>
      <c r="PZ7" s="9">
        <v>36.478200000000001</v>
      </c>
      <c r="QA7" s="9">
        <v>37.6633</v>
      </c>
      <c r="QB7" s="9">
        <v>32.116500000000002</v>
      </c>
      <c r="QC7" s="9" t="s">
        <v>1371</v>
      </c>
      <c r="QD7" s="9" t="s">
        <v>1371</v>
      </c>
      <c r="QE7" s="9">
        <v>0.2273</v>
      </c>
      <c r="QF7" s="9" t="s">
        <v>1371</v>
      </c>
      <c r="QG7" s="9" t="s">
        <v>1371</v>
      </c>
      <c r="QH7" s="9" t="s">
        <v>1371</v>
      </c>
      <c r="QI7" s="9" t="s">
        <v>1371</v>
      </c>
      <c r="QJ7" s="9" t="s">
        <v>1371</v>
      </c>
      <c r="QK7" s="9" t="s">
        <v>1371</v>
      </c>
      <c r="QL7" s="9" t="s">
        <v>1371</v>
      </c>
      <c r="QM7" s="9" t="s">
        <v>1371</v>
      </c>
      <c r="QN7" s="9" t="s">
        <v>1371</v>
      </c>
      <c r="QO7" s="9" t="s">
        <v>1371</v>
      </c>
      <c r="QP7" s="9">
        <v>13.398999999999999</v>
      </c>
      <c r="QQ7" s="9">
        <v>7.7828999999999997</v>
      </c>
      <c r="QR7" s="9" t="s">
        <v>1371</v>
      </c>
      <c r="QS7" s="9" t="s">
        <v>1371</v>
      </c>
      <c r="QT7" s="9" t="s">
        <v>1371</v>
      </c>
      <c r="QU7" s="9" t="s">
        <v>1371</v>
      </c>
      <c r="QV7" s="9" t="s">
        <v>1371</v>
      </c>
      <c r="QW7" s="9" t="s">
        <v>1371</v>
      </c>
      <c r="QX7" s="9" t="s">
        <v>1371</v>
      </c>
      <c r="QY7" s="9" t="s">
        <v>1371</v>
      </c>
      <c r="QZ7" s="9" t="s">
        <v>1371</v>
      </c>
      <c r="RA7" s="9" t="s">
        <v>1371</v>
      </c>
      <c r="RB7" s="9" t="s">
        <v>1371</v>
      </c>
      <c r="RC7" s="9" t="s">
        <v>1371</v>
      </c>
      <c r="RD7" s="9" t="s">
        <v>1371</v>
      </c>
      <c r="RE7" s="9" t="s">
        <v>1371</v>
      </c>
      <c r="RF7" s="9">
        <v>0.34210000000000002</v>
      </c>
      <c r="RG7" s="9">
        <v>4.0442</v>
      </c>
      <c r="RH7" s="9" t="s">
        <v>1371</v>
      </c>
      <c r="RI7" s="9">
        <v>5.9501999999999997</v>
      </c>
      <c r="RJ7" s="9">
        <v>13.944599999999999</v>
      </c>
      <c r="RK7" s="9" t="s">
        <v>1371</v>
      </c>
      <c r="RL7" s="9" t="s">
        <v>1371</v>
      </c>
      <c r="RM7" s="9" t="s">
        <v>1371</v>
      </c>
      <c r="RN7" s="9" t="s">
        <v>1371</v>
      </c>
      <c r="RO7" s="9" t="s">
        <v>1371</v>
      </c>
      <c r="RP7" s="9" t="s">
        <v>1371</v>
      </c>
      <c r="RQ7" s="9" t="s">
        <v>1371</v>
      </c>
      <c r="RR7" s="9" t="s">
        <v>1371</v>
      </c>
      <c r="RS7" s="9" t="s">
        <v>1371</v>
      </c>
      <c r="RT7" s="9" t="s">
        <v>1371</v>
      </c>
      <c r="RU7" s="9" t="s">
        <v>1371</v>
      </c>
      <c r="RV7" s="9" t="s">
        <v>1371</v>
      </c>
      <c r="RW7" s="9" t="s">
        <v>1371</v>
      </c>
      <c r="RX7" s="9">
        <v>1.3611</v>
      </c>
      <c r="RY7" s="9">
        <v>35.593600000000002</v>
      </c>
      <c r="RZ7" s="9">
        <v>0.6915</v>
      </c>
      <c r="SA7" s="9">
        <v>29.9</v>
      </c>
      <c r="SB7" s="9">
        <v>283.51220000000001</v>
      </c>
      <c r="SC7" s="9" t="s">
        <v>1371</v>
      </c>
      <c r="SD7" s="9" t="s">
        <v>1371</v>
      </c>
      <c r="SE7" s="9" t="s">
        <v>1371</v>
      </c>
      <c r="SF7" s="9" t="s">
        <v>1371</v>
      </c>
      <c r="SG7" s="9" t="s">
        <v>1371</v>
      </c>
      <c r="SH7" s="9" t="s">
        <v>1371</v>
      </c>
      <c r="SI7" s="9" t="s">
        <v>1371</v>
      </c>
      <c r="SJ7" s="9" t="s">
        <v>1371</v>
      </c>
      <c r="SK7" s="9" t="s">
        <v>1371</v>
      </c>
      <c r="SL7" s="9" t="s">
        <v>1371</v>
      </c>
      <c r="SM7" s="9" t="s">
        <v>1371</v>
      </c>
      <c r="SN7" s="9" t="s">
        <v>1371</v>
      </c>
      <c r="SO7" s="9" t="s">
        <v>1371</v>
      </c>
      <c r="SP7" s="9">
        <v>0.18779999999999999</v>
      </c>
      <c r="SQ7" s="9" t="s">
        <v>1371</v>
      </c>
      <c r="SR7" s="9" t="s">
        <v>1371</v>
      </c>
      <c r="SS7" s="9">
        <v>0.39100000000000001</v>
      </c>
      <c r="ST7" s="9">
        <v>7.1329000000000002</v>
      </c>
      <c r="SU7" s="9">
        <v>0.87239999999999995</v>
      </c>
      <c r="SV7" s="9">
        <v>38.122700000000002</v>
      </c>
      <c r="SW7" s="9">
        <v>18.221800000000002</v>
      </c>
      <c r="SX7" s="9" t="s">
        <v>1371</v>
      </c>
      <c r="SY7" s="9" t="s">
        <v>1371</v>
      </c>
      <c r="SZ7" s="9" t="s">
        <v>1371</v>
      </c>
      <c r="TA7" s="9" t="s">
        <v>1371</v>
      </c>
      <c r="TB7" s="9" t="s">
        <v>1371</v>
      </c>
      <c r="TC7" s="9" t="s">
        <v>1371</v>
      </c>
      <c r="TD7" s="9" t="s">
        <v>1371</v>
      </c>
      <c r="TE7" s="9" t="s">
        <v>1371</v>
      </c>
      <c r="TF7" s="9" t="s">
        <v>1371</v>
      </c>
      <c r="TG7" s="9" t="s">
        <v>1371</v>
      </c>
      <c r="TH7" s="9" t="s">
        <v>1371</v>
      </c>
      <c r="TI7" s="9" t="s">
        <v>1371</v>
      </c>
      <c r="TJ7" s="9" t="s">
        <v>1371</v>
      </c>
      <c r="TK7" s="9" t="s">
        <v>1371</v>
      </c>
      <c r="TL7" s="9">
        <v>1.2438</v>
      </c>
      <c r="TM7" s="9">
        <v>11.013299999999999</v>
      </c>
      <c r="TN7" s="9">
        <v>0.52290000000000003</v>
      </c>
      <c r="TO7" s="9">
        <v>21.794499999999999</v>
      </c>
      <c r="TP7" s="9">
        <v>28.939800000000002</v>
      </c>
      <c r="TQ7" s="9" t="s">
        <v>1371</v>
      </c>
      <c r="TR7" s="9" t="s">
        <v>1371</v>
      </c>
      <c r="TS7" s="9" t="s">
        <v>1371</v>
      </c>
      <c r="TT7" s="9" t="s">
        <v>1371</v>
      </c>
      <c r="TU7" s="9" t="s">
        <v>1371</v>
      </c>
      <c r="TV7" s="9" t="s">
        <v>1371</v>
      </c>
      <c r="TW7" s="9" t="s">
        <v>1371</v>
      </c>
      <c r="TX7" s="9" t="s">
        <v>1371</v>
      </c>
      <c r="TY7" s="9" t="s">
        <v>1371</v>
      </c>
      <c r="TZ7" s="9" t="s">
        <v>1371</v>
      </c>
      <c r="UA7" s="9" t="s">
        <v>1371</v>
      </c>
      <c r="UB7" s="9" t="s">
        <v>1371</v>
      </c>
      <c r="UC7" s="9" t="s">
        <v>1371</v>
      </c>
      <c r="UD7" s="9">
        <v>0.45450000000000002</v>
      </c>
      <c r="UE7" s="9">
        <v>1.6518999999999999</v>
      </c>
      <c r="UF7" s="9" t="s">
        <v>1371</v>
      </c>
      <c r="UG7" s="9">
        <v>5.5591999999999997</v>
      </c>
      <c r="UH7" s="9">
        <v>3.8843999999999999</v>
      </c>
      <c r="UI7" s="9" t="s">
        <v>1371</v>
      </c>
      <c r="UJ7" s="9" t="s">
        <v>1371</v>
      </c>
      <c r="UK7" s="9" t="s">
        <v>1371</v>
      </c>
      <c r="UL7" s="9" t="s">
        <v>1371</v>
      </c>
      <c r="UM7" s="9" t="s">
        <v>1371</v>
      </c>
      <c r="UN7" s="9" t="s">
        <v>1371</v>
      </c>
      <c r="UO7" s="9" t="s">
        <v>1371</v>
      </c>
      <c r="UP7" s="9" t="s">
        <v>1371</v>
      </c>
      <c r="UQ7" s="9" t="s">
        <v>1371</v>
      </c>
      <c r="UR7" s="9" t="s">
        <v>1371</v>
      </c>
      <c r="US7" s="9" t="s">
        <v>1371</v>
      </c>
      <c r="UT7" s="9" t="s">
        <v>1371</v>
      </c>
      <c r="UU7" s="9">
        <v>0.84799999999999998</v>
      </c>
      <c r="UV7" s="9" t="s">
        <v>1371</v>
      </c>
      <c r="UW7" s="9" t="s">
        <v>1371</v>
      </c>
      <c r="UX7" s="9" t="s">
        <v>1371</v>
      </c>
      <c r="UY7" s="9" t="s">
        <v>1371</v>
      </c>
      <c r="UZ7" s="9">
        <v>3.1797</v>
      </c>
      <c r="VA7" s="9" t="s">
        <v>1371</v>
      </c>
      <c r="VB7" s="9">
        <v>8.5965000000000007</v>
      </c>
      <c r="VC7" s="9">
        <v>2.1147</v>
      </c>
      <c r="VD7" s="9">
        <v>5.5091999999999999</v>
      </c>
      <c r="VE7" s="9">
        <v>3.1699000000000002</v>
      </c>
      <c r="VF7" s="9">
        <v>7.0321999999999996</v>
      </c>
      <c r="VG7" s="9">
        <v>0.1094</v>
      </c>
      <c r="VH7" s="9">
        <v>0.1143</v>
      </c>
      <c r="VI7" s="9" t="s">
        <v>1371</v>
      </c>
      <c r="VJ7" s="9">
        <v>468.96780000000001</v>
      </c>
      <c r="VK7" s="9">
        <v>1568.0496000000001</v>
      </c>
      <c r="VL7" s="9">
        <v>1190.7401</v>
      </c>
      <c r="VM7" s="9">
        <v>2709.078</v>
      </c>
      <c r="VN7" s="9">
        <v>61.860599999999998</v>
      </c>
      <c r="VO7" s="9">
        <v>338.1857</v>
      </c>
      <c r="VP7" s="9">
        <v>2187.1320000000001</v>
      </c>
      <c r="VQ7" s="9">
        <v>300.53579999999999</v>
      </c>
      <c r="VR7" s="9">
        <v>1939.5257999999999</v>
      </c>
      <c r="VS7" s="9">
        <v>2693.3479000000002</v>
      </c>
      <c r="VT7" s="9">
        <v>200.54130000000001</v>
      </c>
      <c r="VU7" s="9">
        <v>1448.0461</v>
      </c>
      <c r="VV7" s="9">
        <v>42.104900000000001</v>
      </c>
      <c r="VW7" s="9">
        <v>117.57859999999999</v>
      </c>
      <c r="VX7" s="9">
        <v>1.9234</v>
      </c>
      <c r="VY7" s="9">
        <v>120.0232</v>
      </c>
      <c r="VZ7" s="9">
        <v>741.55780000000004</v>
      </c>
      <c r="WA7" s="9">
        <v>366.28050000000002</v>
      </c>
      <c r="WB7" s="9">
        <v>13.247</v>
      </c>
      <c r="WC7" s="9">
        <v>1283.0651</v>
      </c>
      <c r="WD7" s="9">
        <v>5242.1686</v>
      </c>
      <c r="WE7" s="9">
        <v>237.7817</v>
      </c>
      <c r="WF7" s="9">
        <v>1252.7822000000001</v>
      </c>
      <c r="WG7" s="9">
        <v>2391.8476999999998</v>
      </c>
      <c r="WH7" s="9">
        <v>322.37619999999998</v>
      </c>
      <c r="WI7" s="9">
        <v>460.30610000000001</v>
      </c>
      <c r="WJ7" s="9">
        <v>449.8202</v>
      </c>
      <c r="WK7" s="9">
        <v>31.985099999999999</v>
      </c>
      <c r="WL7" s="9">
        <v>1161.8777</v>
      </c>
      <c r="WM7" s="9">
        <v>27.058599999999998</v>
      </c>
      <c r="WN7" s="9">
        <v>18.173500000000001</v>
      </c>
      <c r="WO7" s="9">
        <v>1.4953000000000001</v>
      </c>
      <c r="WP7" s="9">
        <v>15.6172</v>
      </c>
      <c r="WQ7" s="9">
        <v>8.3391000000000002</v>
      </c>
      <c r="WR7" s="9">
        <v>6.5831999999999997</v>
      </c>
      <c r="WS7" s="9">
        <v>78.079599999999999</v>
      </c>
      <c r="WT7" s="9">
        <v>26.103100000000001</v>
      </c>
      <c r="WU7" s="9">
        <v>9.1022999999999996</v>
      </c>
      <c r="WV7" s="9">
        <v>19.625399999999999</v>
      </c>
      <c r="WW7" s="9">
        <v>263.40699999999998</v>
      </c>
      <c r="WX7" s="9">
        <v>245.1156</v>
      </c>
      <c r="WY7" s="9">
        <v>18.955300000000001</v>
      </c>
      <c r="WZ7" s="9">
        <v>209.81720000000001</v>
      </c>
      <c r="XA7" s="9">
        <v>2792.1507999999999</v>
      </c>
      <c r="XB7" s="9">
        <v>46.528799999999997</v>
      </c>
      <c r="XC7" s="9">
        <v>2086.6981000000001</v>
      </c>
      <c r="XD7" s="9">
        <v>1281.0644</v>
      </c>
      <c r="XE7" s="9">
        <v>13.346299999999999</v>
      </c>
      <c r="XF7" s="9">
        <v>534.76220000000001</v>
      </c>
      <c r="XG7" s="9">
        <v>122.72839999999999</v>
      </c>
      <c r="XH7" s="9">
        <v>1364.0534</v>
      </c>
      <c r="XI7" s="9">
        <v>284.9434</v>
      </c>
      <c r="XJ7" s="9">
        <v>195.47200000000001</v>
      </c>
      <c r="XK7" s="9">
        <v>2409.2316999999998</v>
      </c>
      <c r="XL7" s="9">
        <v>177.7825</v>
      </c>
      <c r="XM7" s="9">
        <v>30.706900000000001</v>
      </c>
      <c r="XN7" s="9">
        <v>8.3948999999999998</v>
      </c>
      <c r="XO7" s="9">
        <v>9.8033999999999999</v>
      </c>
      <c r="XP7" s="9">
        <v>125.35299999999999</v>
      </c>
      <c r="XQ7" s="9">
        <v>1.5139</v>
      </c>
      <c r="XR7" s="9">
        <v>196.40889999999999</v>
      </c>
      <c r="XS7" s="9">
        <v>4.6349</v>
      </c>
      <c r="XT7" s="9">
        <v>9.4248999999999992</v>
      </c>
      <c r="XU7" s="9">
        <v>1.88</v>
      </c>
      <c r="XV7" s="9" t="s">
        <v>1371</v>
      </c>
      <c r="XW7" s="9">
        <v>4.6410999999999998</v>
      </c>
      <c r="XX7" s="9">
        <v>3.4622000000000002</v>
      </c>
      <c r="XY7" s="9">
        <v>4.8459000000000003</v>
      </c>
      <c r="XZ7" s="9">
        <v>3.7351999999999999</v>
      </c>
      <c r="YA7" s="9">
        <v>33.077100000000002</v>
      </c>
      <c r="YB7" s="9">
        <v>36.8123</v>
      </c>
      <c r="YC7" s="9">
        <v>30.9861</v>
      </c>
      <c r="YD7" s="9">
        <v>30.2788</v>
      </c>
      <c r="YE7" s="9">
        <v>24.787700000000001</v>
      </c>
      <c r="YF7" s="9">
        <v>12.260400000000001</v>
      </c>
      <c r="YG7" s="9">
        <v>12.9305</v>
      </c>
      <c r="YH7" s="9">
        <v>21.213799999999999</v>
      </c>
      <c r="YI7" s="9">
        <v>44.568199999999997</v>
      </c>
      <c r="YJ7" s="9">
        <v>5.6959</v>
      </c>
      <c r="YK7" s="9">
        <v>1.0671999999999999</v>
      </c>
      <c r="YL7" s="9">
        <v>42.514400000000002</v>
      </c>
      <c r="YM7" s="9">
        <v>84.396000000000001</v>
      </c>
      <c r="YN7" s="9">
        <v>11.7082</v>
      </c>
      <c r="YO7" s="9">
        <v>3.4498000000000002</v>
      </c>
      <c r="YP7" s="9">
        <v>453.43130000000002</v>
      </c>
      <c r="YQ7" s="9">
        <v>4.1882000000000001</v>
      </c>
      <c r="YR7" s="9">
        <v>850.89649999999995</v>
      </c>
      <c r="YS7" s="9">
        <v>224.73949999999999</v>
      </c>
      <c r="YT7" s="9">
        <v>29.999600000000001</v>
      </c>
      <c r="YU7" s="9">
        <v>312.73419999999999</v>
      </c>
      <c r="YV7" s="9">
        <v>10.976100000000001</v>
      </c>
      <c r="YW7" s="9">
        <v>400.93979999999999</v>
      </c>
      <c r="YX7" s="9">
        <v>42.371699999999997</v>
      </c>
      <c r="YY7" s="9">
        <v>494.9468</v>
      </c>
      <c r="YZ7" s="9">
        <v>1084.3398</v>
      </c>
      <c r="ZA7" s="9">
        <v>3.3815</v>
      </c>
      <c r="ZB7" s="9">
        <v>406.20139999999998</v>
      </c>
      <c r="ZC7" s="9">
        <v>14.8416</v>
      </c>
      <c r="ZD7" s="9">
        <v>1.3774</v>
      </c>
      <c r="ZE7" s="9">
        <v>22.907699999999998</v>
      </c>
      <c r="ZF7" s="9">
        <v>34.901299999999999</v>
      </c>
      <c r="ZG7" s="9">
        <v>4.2439999999999998</v>
      </c>
      <c r="ZH7" s="9">
        <v>646.8682</v>
      </c>
      <c r="ZI7" s="9">
        <v>29.292300000000001</v>
      </c>
      <c r="ZJ7" s="9">
        <v>18.8932</v>
      </c>
      <c r="ZK7" s="9">
        <v>1.3960999999999999</v>
      </c>
      <c r="ZL7" s="9" t="s">
        <v>1371</v>
      </c>
      <c r="ZM7" s="9">
        <v>1.5077</v>
      </c>
      <c r="ZN7" s="9">
        <v>2.7113999999999998</v>
      </c>
      <c r="ZO7" s="9" t="s">
        <v>1371</v>
      </c>
      <c r="ZP7" s="9">
        <v>4.6658999999999997</v>
      </c>
      <c r="ZQ7" s="9">
        <v>0.31019999999999998</v>
      </c>
      <c r="ZR7" s="9">
        <v>1.8366</v>
      </c>
      <c r="ZS7" s="9">
        <v>1.1355</v>
      </c>
      <c r="ZT7" s="9" t="s">
        <v>1371</v>
      </c>
      <c r="ZU7" s="9" t="s">
        <v>1371</v>
      </c>
      <c r="ZV7" s="9" t="s">
        <v>1371</v>
      </c>
      <c r="ZW7" s="9">
        <v>0.60809999999999997</v>
      </c>
      <c r="ZX7" s="9">
        <v>2.0724</v>
      </c>
      <c r="ZY7" s="9">
        <v>1.6008</v>
      </c>
      <c r="ZZ7" s="9" t="s">
        <v>1371</v>
      </c>
      <c r="AAA7" s="9">
        <v>8.0970999999999993</v>
      </c>
      <c r="AAB7" s="9">
        <v>6.67</v>
      </c>
      <c r="AAC7" s="9">
        <v>14.128</v>
      </c>
      <c r="AAD7" s="9">
        <v>8.5066000000000006</v>
      </c>
      <c r="AAE7" s="9">
        <v>15.1084</v>
      </c>
      <c r="AAF7" s="9">
        <v>7.5201000000000002</v>
      </c>
      <c r="AAG7" s="9">
        <v>5.0940000000000003</v>
      </c>
      <c r="AAH7" s="9">
        <v>7.0795000000000003</v>
      </c>
      <c r="AAI7" s="9">
        <v>5.5098000000000003</v>
      </c>
      <c r="AAJ7" s="9">
        <v>22.560199999999998</v>
      </c>
      <c r="AAK7" s="9">
        <v>7.6689999999999996</v>
      </c>
      <c r="AAL7" s="9">
        <v>8.9037000000000006</v>
      </c>
      <c r="AAM7" s="9">
        <v>0.82520000000000004</v>
      </c>
      <c r="AAN7" s="9">
        <v>0.60089999999999999</v>
      </c>
      <c r="AAO7" s="9" t="s">
        <v>1371</v>
      </c>
      <c r="AAP7" s="9">
        <v>7.5635000000000003</v>
      </c>
      <c r="AAQ7" s="9">
        <v>0.73839999999999995</v>
      </c>
      <c r="AAR7" s="9" t="s">
        <v>1371</v>
      </c>
      <c r="AAS7" s="9">
        <v>2.06</v>
      </c>
      <c r="AAT7" s="9">
        <v>13.5076</v>
      </c>
      <c r="AAU7" s="9">
        <v>3.3132999999999999</v>
      </c>
      <c r="AAV7" s="9">
        <v>13.4703</v>
      </c>
      <c r="AAW7" s="9">
        <v>154.39709999999999</v>
      </c>
      <c r="AAX7" s="9">
        <v>24.2727</v>
      </c>
      <c r="AAY7" s="9">
        <v>20.264500000000002</v>
      </c>
      <c r="AAZ7" s="9">
        <v>70.572000000000003</v>
      </c>
      <c r="ABA7" s="9" t="s">
        <v>1371</v>
      </c>
      <c r="ABB7" s="9">
        <v>42.135899999999999</v>
      </c>
      <c r="ABC7" s="9">
        <v>1.88</v>
      </c>
      <c r="ABD7" s="9">
        <v>216.1026</v>
      </c>
      <c r="ABE7" s="9">
        <v>204.51220000000001</v>
      </c>
      <c r="ABF7" s="9">
        <v>11.857100000000001</v>
      </c>
      <c r="ABG7" s="9">
        <v>272.27969999999999</v>
      </c>
      <c r="ABH7" s="9">
        <v>3.8469000000000002</v>
      </c>
      <c r="ABI7" s="9" t="s">
        <v>1371</v>
      </c>
      <c r="ABJ7" s="9">
        <v>4.1570999999999998</v>
      </c>
      <c r="ABK7" s="9">
        <v>3.2202000000000002</v>
      </c>
      <c r="ABL7" s="9">
        <v>9.4993999999999996</v>
      </c>
      <c r="ABM7" s="9">
        <v>198.81639999999999</v>
      </c>
      <c r="ABN7" s="9" t="s">
        <v>1371</v>
      </c>
      <c r="ABO7" s="9">
        <v>113.8496</v>
      </c>
      <c r="ABP7" s="9">
        <v>11.546900000000001</v>
      </c>
      <c r="ABQ7" s="9" t="s">
        <v>1371</v>
      </c>
      <c r="ABR7" s="9" t="s">
        <v>1371</v>
      </c>
      <c r="ABS7" s="9" t="s">
        <v>1371</v>
      </c>
      <c r="ABT7" s="9">
        <v>0.60740000000000005</v>
      </c>
      <c r="ABU7" s="9">
        <v>0.39190000000000003</v>
      </c>
      <c r="ABV7" s="9">
        <v>12.657500000000001</v>
      </c>
      <c r="ABW7" s="9">
        <v>1.0052000000000001</v>
      </c>
      <c r="ABX7" s="9">
        <v>5.0692000000000004</v>
      </c>
      <c r="ABY7" s="9">
        <v>0.57079999999999997</v>
      </c>
      <c r="ABZ7" s="9" t="s">
        <v>1371</v>
      </c>
      <c r="ACA7" s="9" t="s">
        <v>1371</v>
      </c>
      <c r="ACB7" s="9" t="s">
        <v>1371</v>
      </c>
      <c r="ACC7" s="9" t="s">
        <v>1371</v>
      </c>
      <c r="ACD7" s="9">
        <v>1.1044</v>
      </c>
      <c r="ACE7" s="9" t="s">
        <v>1371</v>
      </c>
      <c r="ACF7" s="9" t="s">
        <v>1371</v>
      </c>
      <c r="ACG7" s="9">
        <v>0.34129999999999999</v>
      </c>
      <c r="ACH7" s="9" t="s">
        <v>1371</v>
      </c>
      <c r="ACI7" s="9" t="s">
        <v>1371</v>
      </c>
      <c r="ACJ7" s="9" t="s">
        <v>1371</v>
      </c>
      <c r="ACK7" s="9">
        <v>0.40949999999999998</v>
      </c>
      <c r="ACL7" s="9" t="s">
        <v>1371</v>
      </c>
      <c r="ACM7" s="9" t="s">
        <v>1371</v>
      </c>
      <c r="ACN7" s="9">
        <v>0.48980000000000001</v>
      </c>
      <c r="ACO7" s="9">
        <v>2.2957000000000001</v>
      </c>
      <c r="ACP7" s="9">
        <v>2.2151000000000001</v>
      </c>
      <c r="ACQ7" s="9">
        <v>0.45069999999999999</v>
      </c>
      <c r="ACR7" s="9">
        <v>1.8428</v>
      </c>
      <c r="ACS7" s="9">
        <v>0.69489999999999996</v>
      </c>
      <c r="ACT7" s="9">
        <v>1.8118000000000001</v>
      </c>
      <c r="ACU7" s="9">
        <v>5.0629999999999997</v>
      </c>
      <c r="ACV7" s="9">
        <v>2.4198</v>
      </c>
      <c r="ACW7" s="9">
        <v>4.2564000000000002</v>
      </c>
      <c r="ACX7" s="9" t="s">
        <v>1371</v>
      </c>
      <c r="ACY7" s="9" t="s">
        <v>1371</v>
      </c>
      <c r="ACZ7" s="9">
        <v>3.2511999999999999</v>
      </c>
      <c r="ADA7" s="9" t="s">
        <v>1371</v>
      </c>
      <c r="ADB7" s="9">
        <v>0.52900000000000003</v>
      </c>
      <c r="ADC7" s="9" t="s">
        <v>1371</v>
      </c>
      <c r="ADD7" s="9" t="s">
        <v>1371</v>
      </c>
      <c r="ADE7" s="9" t="s">
        <v>1371</v>
      </c>
      <c r="ADF7" s="9" t="s">
        <v>1371</v>
      </c>
      <c r="ADG7" s="9" t="s">
        <v>1371</v>
      </c>
      <c r="ADH7" s="9" t="s">
        <v>1371</v>
      </c>
      <c r="ADI7" s="9" t="s">
        <v>1371</v>
      </c>
      <c r="ADJ7" s="9" t="s">
        <v>1371</v>
      </c>
      <c r="ADK7" s="9">
        <v>0.84379999999999999</v>
      </c>
      <c r="ADL7" s="9">
        <v>0.68940000000000001</v>
      </c>
      <c r="ADM7" s="9">
        <v>0.43759999999999999</v>
      </c>
      <c r="ADN7" s="9">
        <v>5.7702999999999998</v>
      </c>
      <c r="ADO7" s="9">
        <v>2.1406000000000001</v>
      </c>
      <c r="ADP7" s="9">
        <v>4.1695000000000002</v>
      </c>
      <c r="ADQ7" s="9">
        <v>6.3226000000000004</v>
      </c>
      <c r="ADR7" s="9">
        <v>3.5924999999999998</v>
      </c>
      <c r="ADS7" s="9" t="s">
        <v>1371</v>
      </c>
      <c r="ADT7" s="9">
        <v>1.3960999999999999</v>
      </c>
      <c r="ADU7" s="9">
        <v>24.2727</v>
      </c>
      <c r="ADV7" s="9">
        <v>8.9099000000000004</v>
      </c>
      <c r="ADW7" s="9">
        <v>5.1375000000000002</v>
      </c>
      <c r="ADX7" s="9">
        <v>46.206200000000003</v>
      </c>
      <c r="ADY7" s="9">
        <v>0.83760000000000001</v>
      </c>
      <c r="ADZ7" s="9">
        <v>2.4881000000000002</v>
      </c>
      <c r="AEA7" s="9">
        <v>1.5015000000000001</v>
      </c>
      <c r="AEB7" s="9" t="s">
        <v>1371</v>
      </c>
      <c r="AEC7" s="9" t="s">
        <v>1371</v>
      </c>
      <c r="AED7" s="9">
        <v>2.5253000000000001</v>
      </c>
      <c r="AEE7" s="9">
        <v>22.988299999999999</v>
      </c>
      <c r="AEF7" s="9">
        <v>1.1416999999999999</v>
      </c>
      <c r="AEG7" s="9">
        <v>45.225900000000003</v>
      </c>
      <c r="AEH7" s="9">
        <v>3.3443000000000001</v>
      </c>
      <c r="AEI7" s="9" t="s">
        <v>1371</v>
      </c>
      <c r="AEJ7" s="9" t="s">
        <v>1371</v>
      </c>
      <c r="AEK7" s="9">
        <v>2.0972</v>
      </c>
      <c r="AEL7" s="9" t="s">
        <v>1371</v>
      </c>
      <c r="AEM7" s="9" t="s">
        <v>1371</v>
      </c>
      <c r="AEN7" s="9" t="s">
        <v>1371</v>
      </c>
      <c r="AEO7" s="9" t="s">
        <v>1371</v>
      </c>
      <c r="AEP7" s="9">
        <v>0.4572</v>
      </c>
      <c r="AEQ7" s="9">
        <v>4.0019999999999998</v>
      </c>
      <c r="AER7" s="9" t="s">
        <v>1371</v>
      </c>
      <c r="AES7" s="9">
        <v>4.2564000000000002</v>
      </c>
      <c r="AET7" s="9">
        <v>3.5243000000000002</v>
      </c>
      <c r="AEU7" s="9" t="s">
        <v>1371</v>
      </c>
      <c r="AEV7" s="9" t="s">
        <v>1371</v>
      </c>
      <c r="AEW7" s="9" t="s">
        <v>1371</v>
      </c>
      <c r="AEX7" s="9" t="s">
        <v>1371</v>
      </c>
      <c r="AEY7" s="9" t="s">
        <v>1371</v>
      </c>
      <c r="AEZ7" s="9" t="s">
        <v>1371</v>
      </c>
      <c r="AFA7" s="9" t="s">
        <v>1371</v>
      </c>
      <c r="AFB7" s="9" t="s">
        <v>1371</v>
      </c>
      <c r="AFC7" s="9" t="s">
        <v>1371</v>
      </c>
      <c r="AFD7" s="9">
        <v>0.56459999999999999</v>
      </c>
      <c r="AFE7" s="9" t="s">
        <v>1371</v>
      </c>
      <c r="AFF7" s="9">
        <v>0.55220000000000002</v>
      </c>
      <c r="AFG7" s="9">
        <v>0.28960000000000002</v>
      </c>
      <c r="AFH7" s="9" t="s">
        <v>1371</v>
      </c>
      <c r="AFI7" s="9" t="s">
        <v>1371</v>
      </c>
      <c r="AFJ7" s="9" t="s">
        <v>1371</v>
      </c>
      <c r="AFK7" s="9" t="s">
        <v>1371</v>
      </c>
      <c r="AFL7" s="9" t="s">
        <v>1371</v>
      </c>
      <c r="AFM7" s="9" t="s">
        <v>1371</v>
      </c>
      <c r="AFN7" s="9" t="s">
        <v>1371</v>
      </c>
      <c r="AFO7" s="9" t="s">
        <v>1371</v>
      </c>
      <c r="AFP7" s="9" t="s">
        <v>1371</v>
      </c>
      <c r="AFQ7" s="9" t="s">
        <v>1371</v>
      </c>
      <c r="AFR7" s="9" t="s">
        <v>1371</v>
      </c>
      <c r="AFS7" s="9" t="s">
        <v>1371</v>
      </c>
      <c r="AFT7" s="9" t="s">
        <v>1371</v>
      </c>
      <c r="AFU7" s="9">
        <v>0.37880000000000003</v>
      </c>
      <c r="AFV7" s="9" t="s">
        <v>1371</v>
      </c>
      <c r="AFW7" s="9" t="s">
        <v>1371</v>
      </c>
      <c r="AFX7" s="9">
        <v>0.60089999999999999</v>
      </c>
      <c r="AFY7" s="9">
        <v>1.8242</v>
      </c>
      <c r="AFZ7" s="9" t="s">
        <v>1371</v>
      </c>
      <c r="AGA7" s="9" t="s">
        <v>1371</v>
      </c>
      <c r="AGB7" s="9">
        <v>0.99270000000000003</v>
      </c>
      <c r="AGC7" s="9" t="s">
        <v>1371</v>
      </c>
      <c r="AGD7" s="9" t="s">
        <v>1371</v>
      </c>
      <c r="AGE7" s="9">
        <v>0.69879999999999998</v>
      </c>
      <c r="AGF7" s="9">
        <v>0.65769999999999995</v>
      </c>
      <c r="AGG7" s="9">
        <v>0.41360000000000002</v>
      </c>
      <c r="AGH7" s="9">
        <v>1.4085000000000001</v>
      </c>
      <c r="AGI7" s="9" t="s">
        <v>1371</v>
      </c>
      <c r="AGJ7" s="9" t="s">
        <v>1371</v>
      </c>
      <c r="AGK7" s="9" t="s">
        <v>1371</v>
      </c>
      <c r="AGL7" s="9" t="s">
        <v>1371</v>
      </c>
      <c r="AGM7" s="9" t="s">
        <v>1371</v>
      </c>
      <c r="AGN7" s="9" t="s">
        <v>1371</v>
      </c>
      <c r="AGO7" s="9">
        <v>0.48330000000000001</v>
      </c>
      <c r="AGP7" s="9" t="s">
        <v>1371</v>
      </c>
      <c r="AGQ7" s="9" t="s">
        <v>1371</v>
      </c>
      <c r="AGR7" s="9" t="s">
        <v>1371</v>
      </c>
      <c r="AGS7" s="9" t="s">
        <v>1371</v>
      </c>
      <c r="AGT7" s="9" t="s">
        <v>1371</v>
      </c>
      <c r="AGU7" s="9">
        <v>0.66390000000000005</v>
      </c>
      <c r="AGV7" s="9">
        <v>1.3835999999999999</v>
      </c>
      <c r="AGW7" s="9">
        <v>0.61429999999999996</v>
      </c>
      <c r="AGX7" s="9">
        <v>0.9617</v>
      </c>
      <c r="AGY7" s="9">
        <v>0.75700000000000001</v>
      </c>
      <c r="AGZ7" s="9" t="s">
        <v>1371</v>
      </c>
      <c r="AHA7" s="9">
        <v>0.85619999999999996</v>
      </c>
      <c r="AHB7" s="9">
        <v>1.5698000000000001</v>
      </c>
      <c r="AHC7" s="9">
        <v>3.5615000000000001</v>
      </c>
      <c r="AHD7" s="9" t="s">
        <v>1371</v>
      </c>
      <c r="AHE7" s="9">
        <v>1.4704999999999999</v>
      </c>
      <c r="AHF7" s="9">
        <v>0.34470000000000001</v>
      </c>
      <c r="AHG7" s="9" t="s">
        <v>1371</v>
      </c>
      <c r="AHH7" s="9" t="s">
        <v>1371</v>
      </c>
      <c r="AHI7" s="9">
        <v>1.8552</v>
      </c>
      <c r="AHJ7" s="9">
        <v>0.98650000000000004</v>
      </c>
      <c r="AHK7" s="9">
        <v>9.3877000000000006</v>
      </c>
      <c r="AHL7" s="9">
        <v>0.78180000000000005</v>
      </c>
      <c r="AHM7" s="9" t="s">
        <v>1371</v>
      </c>
      <c r="AHN7" s="9">
        <v>1.1789000000000001</v>
      </c>
      <c r="AHO7" s="9" t="s">
        <v>1371</v>
      </c>
      <c r="AHP7" s="9" t="s">
        <v>1371</v>
      </c>
      <c r="AHQ7" s="9" t="s">
        <v>1371</v>
      </c>
      <c r="AHR7" s="9" t="s">
        <v>1371</v>
      </c>
      <c r="AHS7" s="9" t="s">
        <v>1371</v>
      </c>
      <c r="AHT7" s="9">
        <v>3.4125999999999999</v>
      </c>
      <c r="AHU7" s="9">
        <v>1.5449999999999999</v>
      </c>
      <c r="AHV7" s="9" t="s">
        <v>1371</v>
      </c>
      <c r="AHW7" s="9" t="s">
        <v>1371</v>
      </c>
      <c r="AHX7" s="9" t="s">
        <v>1371</v>
      </c>
      <c r="AHY7" s="9" t="s">
        <v>1371</v>
      </c>
      <c r="AHZ7" s="9" t="s">
        <v>1371</v>
      </c>
      <c r="AIA7" s="9" t="s">
        <v>1371</v>
      </c>
      <c r="AIB7" s="9" t="s">
        <v>1371</v>
      </c>
      <c r="AIC7" s="9" t="s">
        <v>1371</v>
      </c>
      <c r="AID7" s="9" t="s">
        <v>1371</v>
      </c>
      <c r="AIE7" s="9" t="s">
        <v>1371</v>
      </c>
      <c r="AIF7" s="9">
        <v>0.73839999999999995</v>
      </c>
      <c r="AIG7" s="9">
        <v>0.85619999999999996</v>
      </c>
      <c r="AIH7" s="9" t="s">
        <v>1371</v>
      </c>
      <c r="AII7" s="9" t="s">
        <v>1371</v>
      </c>
      <c r="AIJ7" s="9" t="s">
        <v>1371</v>
      </c>
      <c r="AIK7" s="9" t="s">
        <v>1371</v>
      </c>
      <c r="AIL7" s="9" t="s">
        <v>1371</v>
      </c>
      <c r="AIM7" s="9" t="s">
        <v>1371</v>
      </c>
      <c r="AIN7" s="9" t="s">
        <v>1371</v>
      </c>
      <c r="AIO7" s="9" t="s">
        <v>1371</v>
      </c>
      <c r="AIP7" s="9" t="s">
        <v>1371</v>
      </c>
      <c r="AIQ7" s="9" t="s">
        <v>1371</v>
      </c>
      <c r="AIR7" s="9" t="s">
        <v>1371</v>
      </c>
      <c r="AIS7" s="9" t="s">
        <v>1371</v>
      </c>
      <c r="AIT7" s="9" t="s">
        <v>1371</v>
      </c>
      <c r="AIU7" s="9" t="s">
        <v>1371</v>
      </c>
      <c r="AIV7" s="9" t="s">
        <v>1371</v>
      </c>
      <c r="AIW7" s="9" t="s">
        <v>1371</v>
      </c>
      <c r="AIX7" s="9" t="s">
        <v>1371</v>
      </c>
      <c r="AIY7" s="9" t="s">
        <v>1371</v>
      </c>
      <c r="AIZ7" s="9" t="s">
        <v>1371</v>
      </c>
      <c r="AJA7" s="9" t="s">
        <v>1371</v>
      </c>
      <c r="AJB7" s="9" t="s">
        <v>1371</v>
      </c>
      <c r="AJC7" s="9" t="s">
        <v>1371</v>
      </c>
      <c r="AJD7" s="9" t="s">
        <v>1371</v>
      </c>
      <c r="AJE7" s="9" t="s">
        <v>1371</v>
      </c>
      <c r="AJF7" s="9" t="s">
        <v>1371</v>
      </c>
      <c r="AJG7" s="9" t="s">
        <v>1371</v>
      </c>
      <c r="AJH7" s="9" t="s">
        <v>1371</v>
      </c>
      <c r="AJI7" s="9" t="s">
        <v>1371</v>
      </c>
      <c r="AJJ7" s="9" t="s">
        <v>1371</v>
      </c>
      <c r="AJK7" s="9" t="s">
        <v>1371</v>
      </c>
      <c r="AJL7" s="9" t="s">
        <v>1371</v>
      </c>
      <c r="AJM7" s="9">
        <v>0.9617</v>
      </c>
      <c r="AJN7" s="9">
        <v>0.53769999999999996</v>
      </c>
      <c r="AJO7" s="9">
        <v>0.73219999999999996</v>
      </c>
      <c r="AJP7" s="9" t="s">
        <v>1371</v>
      </c>
      <c r="AJQ7" s="9" t="s">
        <v>1371</v>
      </c>
      <c r="AJR7" s="9" t="s">
        <v>1371</v>
      </c>
      <c r="AJS7" s="9" t="s">
        <v>1371</v>
      </c>
      <c r="AJT7" s="9" t="s">
        <v>1371</v>
      </c>
      <c r="AJU7" s="9" t="s">
        <v>1371</v>
      </c>
      <c r="AJV7" s="9" t="s">
        <v>1371</v>
      </c>
      <c r="AJW7" s="9" t="s">
        <v>1371</v>
      </c>
      <c r="AJX7" s="9" t="s">
        <v>1371</v>
      </c>
      <c r="AJY7" s="9" t="s">
        <v>1371</v>
      </c>
      <c r="AJZ7" s="9" t="s">
        <v>1371</v>
      </c>
      <c r="AKA7" s="9">
        <v>1.0058</v>
      </c>
      <c r="AKB7" s="9">
        <v>0.65310000000000001</v>
      </c>
      <c r="AKC7" s="9">
        <v>1.8552</v>
      </c>
      <c r="AKD7" s="9" t="s">
        <v>1371</v>
      </c>
      <c r="AKE7" s="9">
        <v>0.4572</v>
      </c>
      <c r="AKF7" s="9" t="s">
        <v>1371</v>
      </c>
      <c r="AKG7" s="9" t="s">
        <v>1371</v>
      </c>
      <c r="AKH7" s="9" t="s">
        <v>1371</v>
      </c>
      <c r="AKI7" s="9">
        <v>0.52249999999999996</v>
      </c>
      <c r="AKJ7" s="9" t="s">
        <v>1371</v>
      </c>
      <c r="AKK7" s="9" t="s">
        <v>1371</v>
      </c>
      <c r="AKL7" s="9" t="s">
        <v>1371</v>
      </c>
      <c r="AKM7" s="9" t="s">
        <v>1371</v>
      </c>
      <c r="AKN7" s="9" t="s">
        <v>1371</v>
      </c>
      <c r="AKO7" s="9" t="s">
        <v>1371</v>
      </c>
      <c r="AKP7" s="9" t="s">
        <v>1371</v>
      </c>
      <c r="AKQ7" s="9" t="s">
        <v>1371</v>
      </c>
      <c r="AKR7" s="9" t="s">
        <v>1371</v>
      </c>
      <c r="AKS7" s="9" t="s">
        <v>1371</v>
      </c>
      <c r="AKT7" s="9" t="s">
        <v>1371</v>
      </c>
      <c r="AKU7" s="9" t="s">
        <v>1371</v>
      </c>
      <c r="AKV7" s="9" t="s">
        <v>1371</v>
      </c>
      <c r="AKW7" s="9" t="s">
        <v>1371</v>
      </c>
      <c r="AKX7" s="9" t="s">
        <v>1371</v>
      </c>
      <c r="AKY7" s="9" t="s">
        <v>1371</v>
      </c>
      <c r="AKZ7" s="9" t="s">
        <v>1371</v>
      </c>
      <c r="ALA7" s="9" t="s">
        <v>1371</v>
      </c>
      <c r="ALB7" s="9" t="s">
        <v>1371</v>
      </c>
      <c r="ALC7" s="9" t="s">
        <v>1371</v>
      </c>
      <c r="ALD7" s="9" t="s">
        <v>1371</v>
      </c>
      <c r="ALE7" s="9" t="s">
        <v>1371</v>
      </c>
      <c r="ALF7" s="9" t="s">
        <v>1371</v>
      </c>
      <c r="ALG7" s="9" t="s">
        <v>1371</v>
      </c>
      <c r="ALH7" s="9" t="s">
        <v>1371</v>
      </c>
      <c r="ALI7" s="9" t="s">
        <v>1371</v>
      </c>
      <c r="ALJ7" s="9" t="s">
        <v>1371</v>
      </c>
      <c r="ALK7" s="9" t="s">
        <v>1371</v>
      </c>
      <c r="ALL7" s="9" t="s">
        <v>1371</v>
      </c>
      <c r="ALM7" s="9" t="s">
        <v>1371</v>
      </c>
      <c r="ALN7" s="9" t="s">
        <v>1371</v>
      </c>
      <c r="ALO7" s="9" t="s">
        <v>1371</v>
      </c>
      <c r="ALP7" s="9" t="s">
        <v>1371</v>
      </c>
      <c r="ALQ7" s="9" t="s">
        <v>1371</v>
      </c>
      <c r="ALR7" s="9" t="s">
        <v>1371</v>
      </c>
      <c r="ALS7" s="9" t="s">
        <v>1371</v>
      </c>
      <c r="ALT7" s="9" t="s">
        <v>1371</v>
      </c>
      <c r="ALU7" s="9" t="s">
        <v>1371</v>
      </c>
      <c r="ALV7" s="9" t="s">
        <v>1371</v>
      </c>
      <c r="ALW7" s="9" t="s">
        <v>1371</v>
      </c>
      <c r="ALX7" s="9" t="s">
        <v>1371</v>
      </c>
      <c r="ALY7" s="9" t="s">
        <v>1371</v>
      </c>
      <c r="ALZ7" s="9" t="s">
        <v>1371</v>
      </c>
      <c r="AMA7" s="9" t="s">
        <v>1371</v>
      </c>
      <c r="AMB7" s="9" t="s">
        <v>1371</v>
      </c>
      <c r="AMC7" s="9" t="s">
        <v>1371</v>
      </c>
      <c r="AMD7" s="9" t="s">
        <v>1371</v>
      </c>
      <c r="AME7" s="9">
        <v>0.85</v>
      </c>
      <c r="AMF7" s="9">
        <v>1.2222999999999999</v>
      </c>
      <c r="AMG7" s="9">
        <v>0.4572</v>
      </c>
      <c r="AMH7" s="9" t="s">
        <v>1371</v>
      </c>
      <c r="AMI7" s="9" t="s">
        <v>1371</v>
      </c>
      <c r="AMJ7" s="9" t="s">
        <v>1371</v>
      </c>
      <c r="AMK7" s="9" t="s">
        <v>1371</v>
      </c>
      <c r="AML7" s="9" t="s">
        <v>1371</v>
      </c>
      <c r="AMM7" s="9" t="s">
        <v>1371</v>
      </c>
      <c r="AMN7" s="9" t="s">
        <v>1371</v>
      </c>
      <c r="AMO7" s="9" t="s">
        <v>1371</v>
      </c>
      <c r="AMP7" s="9" t="s">
        <v>1371</v>
      </c>
      <c r="AMQ7" s="9" t="s">
        <v>1371</v>
      </c>
      <c r="AMR7" s="9" t="s">
        <v>1371</v>
      </c>
      <c r="AMS7" s="9">
        <v>0.70109999999999995</v>
      </c>
      <c r="AMT7" s="9" t="s">
        <v>1371</v>
      </c>
      <c r="AMU7" s="9" t="s">
        <v>1371</v>
      </c>
      <c r="AMV7" s="9" t="s">
        <v>1371</v>
      </c>
      <c r="AMW7" s="9" t="s">
        <v>1371</v>
      </c>
      <c r="AMX7" s="9" t="s">
        <v>1371</v>
      </c>
      <c r="AMY7" s="9" t="s">
        <v>1371</v>
      </c>
      <c r="AMZ7" s="9">
        <v>0.77559999999999996</v>
      </c>
      <c r="ANA7" s="9" t="s">
        <v>1371</v>
      </c>
      <c r="ANB7" s="9" t="s">
        <v>1371</v>
      </c>
      <c r="ANC7" s="9" t="s">
        <v>1371</v>
      </c>
      <c r="AND7" s="9" t="s">
        <v>1371</v>
      </c>
      <c r="ANE7" s="9" t="s">
        <v>1371</v>
      </c>
      <c r="ANF7" s="9" t="s">
        <v>1371</v>
      </c>
      <c r="ANG7" s="9" t="s">
        <v>1371</v>
      </c>
      <c r="ANH7" s="9" t="s">
        <v>1371</v>
      </c>
      <c r="ANI7" s="9" t="s">
        <v>1371</v>
      </c>
      <c r="ANJ7" s="9" t="s">
        <v>1371</v>
      </c>
      <c r="ANK7" s="9" t="s">
        <v>1371</v>
      </c>
      <c r="ANL7" s="9" t="s">
        <v>1371</v>
      </c>
      <c r="ANM7" s="9" t="s">
        <v>1371</v>
      </c>
      <c r="ANN7" s="9" t="s">
        <v>1371</v>
      </c>
      <c r="ANO7" s="9" t="s">
        <v>1371</v>
      </c>
      <c r="ANP7" s="9" t="s">
        <v>1371</v>
      </c>
      <c r="ANQ7" s="9" t="s">
        <v>1371</v>
      </c>
      <c r="ANR7" s="9" t="s">
        <v>1371</v>
      </c>
      <c r="ANS7" s="9" t="s">
        <v>1371</v>
      </c>
      <c r="ANT7" s="9" t="s">
        <v>1371</v>
      </c>
      <c r="ANU7" s="9" t="s">
        <v>1371</v>
      </c>
      <c r="ANV7" s="9" t="s">
        <v>1371</v>
      </c>
      <c r="ANW7" s="9">
        <v>0.63349999999999995</v>
      </c>
      <c r="ANX7" s="9" t="s">
        <v>1371</v>
      </c>
      <c r="ANY7" s="9" t="s">
        <v>1371</v>
      </c>
      <c r="ANZ7" s="9" t="s">
        <v>1371</v>
      </c>
      <c r="AOA7" s="9" t="s">
        <v>1371</v>
      </c>
      <c r="AOB7" s="9" t="s">
        <v>1371</v>
      </c>
      <c r="AOC7" s="9" t="s">
        <v>1371</v>
      </c>
      <c r="AOD7" s="9" t="s">
        <v>1371</v>
      </c>
      <c r="AOE7" s="9" t="s">
        <v>1371</v>
      </c>
      <c r="AOF7" s="9" t="s">
        <v>1371</v>
      </c>
    </row>
    <row r="8" spans="1:1072" x14ac:dyDescent="0.25">
      <c r="A8" s="9" t="s">
        <v>1377</v>
      </c>
      <c r="B8" s="7">
        <f t="shared" si="0"/>
        <v>425</v>
      </c>
      <c r="C8" s="9" t="s">
        <v>1371</v>
      </c>
      <c r="D8" s="9">
        <v>0.33489999999999998</v>
      </c>
      <c r="E8" s="9" t="s">
        <v>1371</v>
      </c>
      <c r="F8" s="9" t="s">
        <v>1371</v>
      </c>
      <c r="G8" s="9" t="s">
        <v>1371</v>
      </c>
      <c r="H8" s="9">
        <v>0.52769999999999995</v>
      </c>
      <c r="I8" s="9" t="s">
        <v>1371</v>
      </c>
      <c r="J8" s="9" t="s">
        <v>1371</v>
      </c>
      <c r="K8" s="9">
        <v>0.42409999999999998</v>
      </c>
      <c r="L8" s="9" t="s">
        <v>1371</v>
      </c>
      <c r="M8" s="9" t="s">
        <v>1371</v>
      </c>
      <c r="N8" s="9" t="s">
        <v>1371</v>
      </c>
      <c r="O8" s="9" t="s">
        <v>1371</v>
      </c>
      <c r="P8" s="9" t="s">
        <v>1371</v>
      </c>
      <c r="Q8" s="9" t="s">
        <v>1371</v>
      </c>
      <c r="R8" s="9" t="s">
        <v>1371</v>
      </c>
      <c r="S8" s="9" t="s">
        <v>1371</v>
      </c>
      <c r="T8" s="9" t="s">
        <v>1371</v>
      </c>
      <c r="U8" s="9" t="s">
        <v>1371</v>
      </c>
      <c r="V8" s="9" t="s">
        <v>1371</v>
      </c>
      <c r="W8" s="9" t="s">
        <v>1371</v>
      </c>
      <c r="X8" s="9" t="s">
        <v>1371</v>
      </c>
      <c r="Y8" s="9" t="s">
        <v>1371</v>
      </c>
      <c r="Z8" s="9" t="s">
        <v>1371</v>
      </c>
      <c r="AA8" s="9" t="s">
        <v>1371</v>
      </c>
      <c r="AB8" s="9" t="s">
        <v>1371</v>
      </c>
      <c r="AC8" s="9" t="s">
        <v>1371</v>
      </c>
      <c r="AD8" s="9" t="s">
        <v>1371</v>
      </c>
      <c r="AE8" s="9" t="s">
        <v>1371</v>
      </c>
      <c r="AF8" s="9" t="s">
        <v>1371</v>
      </c>
      <c r="AG8" s="9" t="s">
        <v>1371</v>
      </c>
      <c r="AH8" s="9" t="s">
        <v>1371</v>
      </c>
      <c r="AI8" s="9" t="s">
        <v>1371</v>
      </c>
      <c r="AJ8" s="9" t="s">
        <v>1371</v>
      </c>
      <c r="AK8" s="9" t="s">
        <v>1371</v>
      </c>
      <c r="AL8" s="9" t="s">
        <v>1371</v>
      </c>
      <c r="AM8" s="9" t="s">
        <v>1371</v>
      </c>
      <c r="AN8" s="9" t="s">
        <v>1371</v>
      </c>
      <c r="AO8" s="9">
        <v>0.94430000000000003</v>
      </c>
      <c r="AP8" s="9" t="s">
        <v>1371</v>
      </c>
      <c r="AQ8" s="9">
        <v>2.6947000000000001</v>
      </c>
      <c r="AR8" s="9">
        <v>1.0329999999999999</v>
      </c>
      <c r="AS8" s="9">
        <v>6.5174000000000003</v>
      </c>
      <c r="AT8" s="9">
        <v>1.9927999999999999</v>
      </c>
      <c r="AU8" s="9">
        <v>19.329599999999999</v>
      </c>
      <c r="AV8" s="9">
        <v>5.5675999999999997</v>
      </c>
      <c r="AW8" s="9">
        <v>1.0565</v>
      </c>
      <c r="AX8" s="9" t="s">
        <v>1371</v>
      </c>
      <c r="AY8" s="9" t="s">
        <v>1371</v>
      </c>
      <c r="AZ8" s="9" t="s">
        <v>1371</v>
      </c>
      <c r="BA8" s="9" t="s">
        <v>1371</v>
      </c>
      <c r="BB8" s="9">
        <v>2.3967999999999998</v>
      </c>
      <c r="BC8" s="9">
        <v>1.0590999999999999</v>
      </c>
      <c r="BD8" s="9">
        <v>0.68659999999999999</v>
      </c>
      <c r="BE8" s="9" t="s">
        <v>1371</v>
      </c>
      <c r="BF8" s="9">
        <v>0.63890000000000002</v>
      </c>
      <c r="BG8" s="9">
        <v>9.8656000000000006</v>
      </c>
      <c r="BH8" s="9">
        <v>1.131</v>
      </c>
      <c r="BI8" s="9">
        <v>4.8906999999999998</v>
      </c>
      <c r="BJ8" s="9">
        <v>1.3148</v>
      </c>
      <c r="BK8" s="9" t="s">
        <v>1371</v>
      </c>
      <c r="BL8" s="9" t="s">
        <v>1371</v>
      </c>
      <c r="BM8" s="9" t="s">
        <v>1371</v>
      </c>
      <c r="BN8" s="9" t="s">
        <v>1371</v>
      </c>
      <c r="BO8" s="9" t="s">
        <v>1371</v>
      </c>
      <c r="BP8" s="9" t="s">
        <v>1371</v>
      </c>
      <c r="BQ8" s="9">
        <v>10.837199999999999</v>
      </c>
      <c r="BR8" s="9">
        <v>1.6420999999999999</v>
      </c>
      <c r="BS8" s="9">
        <v>8.6089000000000002</v>
      </c>
      <c r="BT8" s="9">
        <v>2.6922000000000001</v>
      </c>
      <c r="BU8" s="9">
        <v>0.2281</v>
      </c>
      <c r="BV8" s="9" t="s">
        <v>1371</v>
      </c>
      <c r="BW8" s="9" t="s">
        <v>1371</v>
      </c>
      <c r="BX8" s="9" t="s">
        <v>1371</v>
      </c>
      <c r="BY8" s="9" t="s">
        <v>1371</v>
      </c>
      <c r="BZ8" s="9">
        <v>0.77729999999999999</v>
      </c>
      <c r="CA8" s="9">
        <v>0.41089999999999999</v>
      </c>
      <c r="CB8" s="9" t="s">
        <v>1371</v>
      </c>
      <c r="CC8" s="9" t="s">
        <v>1371</v>
      </c>
      <c r="CD8" s="9">
        <v>2.1814</v>
      </c>
      <c r="CE8" s="9">
        <v>2.0543</v>
      </c>
      <c r="CF8" s="9">
        <v>0.2762</v>
      </c>
      <c r="CG8" s="9" t="s">
        <v>1371</v>
      </c>
      <c r="CH8" s="9" t="s">
        <v>1371</v>
      </c>
      <c r="CI8" s="9" t="s">
        <v>1371</v>
      </c>
      <c r="CJ8" s="9" t="s">
        <v>1371</v>
      </c>
      <c r="CK8" s="9" t="s">
        <v>1371</v>
      </c>
      <c r="CL8" s="9" t="s">
        <v>1371</v>
      </c>
      <c r="CM8" s="9" t="s">
        <v>1371</v>
      </c>
      <c r="CN8" s="9" t="s">
        <v>1371</v>
      </c>
      <c r="CO8" s="9" t="s">
        <v>1371</v>
      </c>
      <c r="CP8" s="9" t="s">
        <v>1371</v>
      </c>
      <c r="CQ8" s="9" t="s">
        <v>1371</v>
      </c>
      <c r="CR8" s="9" t="s">
        <v>1371</v>
      </c>
      <c r="CS8" s="9" t="s">
        <v>1371</v>
      </c>
      <c r="CT8" s="9" t="s">
        <v>1371</v>
      </c>
      <c r="CU8" s="9" t="s">
        <v>1371</v>
      </c>
      <c r="CV8" s="9" t="s">
        <v>1371</v>
      </c>
      <c r="CW8" s="9">
        <v>0.27589999999999998</v>
      </c>
      <c r="CX8" s="9" t="s">
        <v>1371</v>
      </c>
      <c r="CY8" s="9" t="s">
        <v>1371</v>
      </c>
      <c r="CZ8" s="9" t="s">
        <v>1371</v>
      </c>
      <c r="DA8" s="9" t="s">
        <v>1371</v>
      </c>
      <c r="DB8" s="9" t="s">
        <v>1371</v>
      </c>
      <c r="DC8" s="9" t="s">
        <v>1371</v>
      </c>
      <c r="DD8" s="9" t="s">
        <v>1371</v>
      </c>
      <c r="DE8" s="9" t="s">
        <v>1371</v>
      </c>
      <c r="DF8" s="9" t="s">
        <v>1371</v>
      </c>
      <c r="DG8" s="9" t="s">
        <v>1371</v>
      </c>
      <c r="DH8" s="9">
        <v>227.34119999999999</v>
      </c>
      <c r="DI8" s="9">
        <v>967.45429999999999</v>
      </c>
      <c r="DJ8" s="9">
        <v>27.701699999999999</v>
      </c>
      <c r="DK8" s="9">
        <v>39.278599999999997</v>
      </c>
      <c r="DL8" s="9">
        <v>2553.4212000000002</v>
      </c>
      <c r="DM8" s="9">
        <v>1233.0420999999999</v>
      </c>
      <c r="DN8" s="9">
        <v>92.600200000000001</v>
      </c>
      <c r="DO8" s="9">
        <v>697.65409999999997</v>
      </c>
      <c r="DP8" s="9">
        <v>1219.0331000000001</v>
      </c>
      <c r="DQ8" s="9">
        <v>773.4796</v>
      </c>
      <c r="DR8" s="9">
        <v>59.567100000000003</v>
      </c>
      <c r="DS8" s="9">
        <v>0.3826</v>
      </c>
      <c r="DT8" s="9">
        <v>74.386300000000006</v>
      </c>
      <c r="DU8" s="9">
        <v>10.835100000000001</v>
      </c>
      <c r="DV8" s="9">
        <v>1.4702</v>
      </c>
      <c r="DW8" s="9">
        <v>0.50319999999999998</v>
      </c>
      <c r="DX8" s="9">
        <v>0.52759999999999996</v>
      </c>
      <c r="DY8" s="9">
        <v>0.82320000000000004</v>
      </c>
      <c r="DZ8" s="9">
        <v>39.437899999999999</v>
      </c>
      <c r="EA8" s="9">
        <v>7.8437000000000001</v>
      </c>
      <c r="EB8" s="9">
        <v>15.7559</v>
      </c>
      <c r="EC8" s="9">
        <v>0.21909999999999999</v>
      </c>
      <c r="ED8" s="9">
        <v>0.36059999999999998</v>
      </c>
      <c r="EE8" s="9">
        <v>0.82899999999999996</v>
      </c>
      <c r="EF8" s="9">
        <v>14.2309</v>
      </c>
      <c r="EG8" s="9">
        <v>2.1368999999999998</v>
      </c>
      <c r="EH8" s="9" t="s">
        <v>1371</v>
      </c>
      <c r="EI8" s="9" t="s">
        <v>1371</v>
      </c>
      <c r="EJ8" s="9">
        <v>0.11700000000000001</v>
      </c>
      <c r="EK8" s="9" t="s">
        <v>1371</v>
      </c>
      <c r="EL8" s="9" t="s">
        <v>1371</v>
      </c>
      <c r="EM8" s="9" t="s">
        <v>1371</v>
      </c>
      <c r="EN8" s="9" t="s">
        <v>1371</v>
      </c>
      <c r="EO8" s="9" t="s">
        <v>1371</v>
      </c>
      <c r="EP8" s="9" t="s">
        <v>1371</v>
      </c>
      <c r="EQ8" s="9" t="s">
        <v>1371</v>
      </c>
      <c r="ER8" s="9" t="s">
        <v>1371</v>
      </c>
      <c r="ES8" s="9" t="s">
        <v>1371</v>
      </c>
      <c r="ET8" s="9" t="s">
        <v>1371</v>
      </c>
      <c r="EU8" s="9" t="s">
        <v>1371</v>
      </c>
      <c r="EV8" s="9" t="s">
        <v>1371</v>
      </c>
      <c r="EW8" s="9" t="s">
        <v>1371</v>
      </c>
      <c r="EX8" s="9" t="s">
        <v>1371</v>
      </c>
      <c r="EY8" s="9" t="s">
        <v>1371</v>
      </c>
      <c r="EZ8" s="9" t="s">
        <v>1371</v>
      </c>
      <c r="FA8" s="9" t="s">
        <v>1371</v>
      </c>
      <c r="FB8" s="9" t="s">
        <v>1371</v>
      </c>
      <c r="FC8" s="9" t="s">
        <v>1371</v>
      </c>
      <c r="FD8" s="9" t="s">
        <v>1371</v>
      </c>
      <c r="FE8" s="9" t="s">
        <v>1371</v>
      </c>
      <c r="FF8" s="9" t="s">
        <v>1371</v>
      </c>
      <c r="FG8" s="9" t="s">
        <v>1371</v>
      </c>
      <c r="FH8" s="9" t="s">
        <v>1371</v>
      </c>
      <c r="FI8" s="9" t="s">
        <v>1371</v>
      </c>
      <c r="FJ8" s="9">
        <v>4.4904000000000002</v>
      </c>
      <c r="FK8" s="9">
        <v>14.1945</v>
      </c>
      <c r="FL8" s="9" t="s">
        <v>1371</v>
      </c>
      <c r="FM8" s="9" t="s">
        <v>1371</v>
      </c>
      <c r="FN8" s="9">
        <v>17.569900000000001</v>
      </c>
      <c r="FO8" s="9">
        <v>6.3589000000000002</v>
      </c>
      <c r="FP8" s="9" t="s">
        <v>1371</v>
      </c>
      <c r="FQ8" s="9" t="s">
        <v>1371</v>
      </c>
      <c r="FR8" s="9" t="s">
        <v>1371</v>
      </c>
      <c r="FS8" s="9" t="s">
        <v>1371</v>
      </c>
      <c r="FT8" s="9" t="s">
        <v>1371</v>
      </c>
      <c r="FU8" s="9" t="s">
        <v>1371</v>
      </c>
      <c r="FV8" s="9" t="s">
        <v>1371</v>
      </c>
      <c r="FW8" s="9" t="s">
        <v>1371</v>
      </c>
      <c r="FX8" s="9" t="s">
        <v>1371</v>
      </c>
      <c r="FY8" s="9" t="s">
        <v>1371</v>
      </c>
      <c r="FZ8" s="9" t="s">
        <v>1371</v>
      </c>
      <c r="GA8" s="9" t="s">
        <v>1371</v>
      </c>
      <c r="GB8" s="9" t="s">
        <v>1371</v>
      </c>
      <c r="GC8" s="9" t="s">
        <v>1371</v>
      </c>
      <c r="GD8" s="9" t="s">
        <v>1371</v>
      </c>
      <c r="GE8" s="9" t="s">
        <v>1371</v>
      </c>
      <c r="GF8" s="9" t="s">
        <v>1371</v>
      </c>
      <c r="GG8" s="9">
        <v>0.27479999999999999</v>
      </c>
      <c r="GH8" s="9" t="s">
        <v>1371</v>
      </c>
      <c r="GI8" s="9">
        <v>0.33439999999999998</v>
      </c>
      <c r="GJ8" s="9">
        <v>3.2231000000000001</v>
      </c>
      <c r="GK8" s="9">
        <v>28.276900000000001</v>
      </c>
      <c r="GL8" s="9">
        <v>0.39850000000000002</v>
      </c>
      <c r="GM8" s="9">
        <v>2.1406000000000001</v>
      </c>
      <c r="GN8" s="9">
        <v>69.704400000000007</v>
      </c>
      <c r="GO8" s="9">
        <v>16.743200000000002</v>
      </c>
      <c r="GP8" s="9">
        <v>0.38629999999999998</v>
      </c>
      <c r="GQ8" s="9" t="s">
        <v>1371</v>
      </c>
      <c r="GR8" s="9">
        <v>0.2046</v>
      </c>
      <c r="GS8" s="9">
        <v>0.27939999999999998</v>
      </c>
      <c r="GT8" s="9" t="s">
        <v>1371</v>
      </c>
      <c r="GU8" s="9" t="s">
        <v>1371</v>
      </c>
      <c r="GV8" s="9" t="s">
        <v>1371</v>
      </c>
      <c r="GW8" s="9" t="s">
        <v>1371</v>
      </c>
      <c r="GX8" s="9" t="s">
        <v>1371</v>
      </c>
      <c r="GY8" s="9" t="s">
        <v>1371</v>
      </c>
      <c r="GZ8" s="9" t="s">
        <v>1371</v>
      </c>
      <c r="HA8" s="9" t="s">
        <v>1371</v>
      </c>
      <c r="HB8" s="9" t="s">
        <v>1371</v>
      </c>
      <c r="HC8" s="9" t="s">
        <v>1371</v>
      </c>
      <c r="HD8" s="9" t="s">
        <v>1371</v>
      </c>
      <c r="HE8" s="9" t="s">
        <v>1371</v>
      </c>
      <c r="HF8" s="9" t="s">
        <v>1371</v>
      </c>
      <c r="HG8" s="9" t="s">
        <v>1371</v>
      </c>
      <c r="HH8" s="9" t="s">
        <v>1371</v>
      </c>
      <c r="HI8" s="9" t="s">
        <v>1371</v>
      </c>
      <c r="HJ8" s="9" t="s">
        <v>1371</v>
      </c>
      <c r="HK8" s="9" t="s">
        <v>1371</v>
      </c>
      <c r="HL8" s="9" t="s">
        <v>1371</v>
      </c>
      <c r="HM8" s="9" t="s">
        <v>1371</v>
      </c>
      <c r="HN8" s="9" t="s">
        <v>1371</v>
      </c>
      <c r="HO8" s="9" t="s">
        <v>1371</v>
      </c>
      <c r="HP8" s="9" t="s">
        <v>1371</v>
      </c>
      <c r="HQ8" s="9" t="s">
        <v>1371</v>
      </c>
      <c r="HR8" s="9" t="s">
        <v>1371</v>
      </c>
      <c r="HS8" s="9" t="s">
        <v>1371</v>
      </c>
      <c r="HT8" s="9" t="s">
        <v>1371</v>
      </c>
      <c r="HU8" s="9" t="s">
        <v>1371</v>
      </c>
      <c r="HV8" s="9" t="s">
        <v>1371</v>
      </c>
      <c r="HW8" s="9">
        <v>19.457799999999999</v>
      </c>
      <c r="HX8" s="9">
        <v>7.1809000000000003</v>
      </c>
      <c r="HY8" s="9">
        <v>5.7192999999999996</v>
      </c>
      <c r="HZ8" s="9" t="s">
        <v>1371</v>
      </c>
      <c r="IA8" s="9" t="s">
        <v>1371</v>
      </c>
      <c r="IB8" s="9" t="s">
        <v>1371</v>
      </c>
      <c r="IC8" s="9" t="s">
        <v>1371</v>
      </c>
      <c r="ID8" s="9" t="s">
        <v>1371</v>
      </c>
      <c r="IE8" s="9" t="s">
        <v>1371</v>
      </c>
      <c r="IF8" s="9" t="s">
        <v>1371</v>
      </c>
      <c r="IG8" s="9" t="s">
        <v>1371</v>
      </c>
      <c r="IH8" s="9" t="s">
        <v>1371</v>
      </c>
      <c r="II8" s="9" t="s">
        <v>1371</v>
      </c>
      <c r="IJ8" s="9" t="s">
        <v>1371</v>
      </c>
      <c r="IK8" s="9" t="s">
        <v>1371</v>
      </c>
      <c r="IL8" s="9" t="s">
        <v>1371</v>
      </c>
      <c r="IM8" s="9" t="s">
        <v>1371</v>
      </c>
      <c r="IN8" s="9" t="s">
        <v>1371</v>
      </c>
      <c r="IO8" s="9" t="s">
        <v>1371</v>
      </c>
      <c r="IP8" s="9" t="s">
        <v>1371</v>
      </c>
      <c r="IQ8" s="9" t="s">
        <v>1371</v>
      </c>
      <c r="IR8" s="9" t="s">
        <v>1371</v>
      </c>
      <c r="IS8" s="9" t="s">
        <v>1371</v>
      </c>
      <c r="IT8" s="9" t="s">
        <v>1371</v>
      </c>
      <c r="IU8" s="9" t="s">
        <v>1371</v>
      </c>
      <c r="IV8" s="9" t="s">
        <v>1371</v>
      </c>
      <c r="IW8" s="9" t="s">
        <v>1371</v>
      </c>
      <c r="IX8" s="9">
        <v>1.8582000000000001</v>
      </c>
      <c r="IY8" s="9" t="s">
        <v>1371</v>
      </c>
      <c r="IZ8" s="9">
        <v>3.1324000000000001</v>
      </c>
      <c r="JA8" s="9">
        <v>78.999300000000005</v>
      </c>
      <c r="JB8" s="9" t="s">
        <v>1371</v>
      </c>
      <c r="JC8" s="9">
        <v>26.078099999999999</v>
      </c>
      <c r="JD8" s="9">
        <v>15.510999999999999</v>
      </c>
      <c r="JE8" s="9" t="s">
        <v>1371</v>
      </c>
      <c r="JF8" s="9" t="s">
        <v>1371</v>
      </c>
      <c r="JG8" s="9" t="s">
        <v>1371</v>
      </c>
      <c r="JH8" s="9" t="s">
        <v>1371</v>
      </c>
      <c r="JI8" s="9" t="s">
        <v>1371</v>
      </c>
      <c r="JJ8" s="9" t="s">
        <v>1371</v>
      </c>
      <c r="JK8" s="9" t="s">
        <v>1371</v>
      </c>
      <c r="JL8" s="9" t="s">
        <v>1371</v>
      </c>
      <c r="JM8" s="9" t="s">
        <v>1371</v>
      </c>
      <c r="JN8" s="9" t="s">
        <v>1371</v>
      </c>
      <c r="JO8" s="9" t="s">
        <v>1371</v>
      </c>
      <c r="JP8" s="9" t="s">
        <v>1371</v>
      </c>
      <c r="JQ8" s="9" t="s">
        <v>1371</v>
      </c>
      <c r="JR8" s="9" t="s">
        <v>1371</v>
      </c>
      <c r="JS8" s="9" t="s">
        <v>1371</v>
      </c>
      <c r="JT8" s="9" t="s">
        <v>1371</v>
      </c>
      <c r="JU8" s="9" t="s">
        <v>1371</v>
      </c>
      <c r="JV8" s="9" t="s">
        <v>1371</v>
      </c>
      <c r="JW8" s="9" t="s">
        <v>1371</v>
      </c>
      <c r="JX8" s="9" t="s">
        <v>1371</v>
      </c>
      <c r="JY8" s="9" t="s">
        <v>1371</v>
      </c>
      <c r="JZ8" s="9" t="s">
        <v>1371</v>
      </c>
      <c r="KA8" s="9" t="s">
        <v>1371</v>
      </c>
      <c r="KB8" s="9" t="s">
        <v>1371</v>
      </c>
      <c r="KC8" s="9" t="s">
        <v>1371</v>
      </c>
      <c r="KD8" s="9" t="s">
        <v>1371</v>
      </c>
      <c r="KE8" s="9">
        <v>3.8491</v>
      </c>
      <c r="KF8" s="9" t="s">
        <v>1371</v>
      </c>
      <c r="KG8" s="9">
        <v>5.6782000000000004</v>
      </c>
      <c r="KH8" s="9">
        <v>2.3355999999999999</v>
      </c>
      <c r="KI8" s="9" t="s">
        <v>1371</v>
      </c>
      <c r="KJ8" s="9" t="s">
        <v>1371</v>
      </c>
      <c r="KK8" s="9" t="s">
        <v>1371</v>
      </c>
      <c r="KL8" s="9" t="s">
        <v>1371</v>
      </c>
      <c r="KM8" s="9" t="s">
        <v>1371</v>
      </c>
      <c r="KN8" s="9" t="s">
        <v>1371</v>
      </c>
      <c r="KO8" s="9" t="s">
        <v>1371</v>
      </c>
      <c r="KP8" s="9" t="s">
        <v>1371</v>
      </c>
      <c r="KQ8" s="9" t="s">
        <v>1371</v>
      </c>
      <c r="KR8" s="9" t="s">
        <v>1371</v>
      </c>
      <c r="KS8" s="9" t="s">
        <v>1371</v>
      </c>
      <c r="KT8" s="9" t="s">
        <v>1371</v>
      </c>
      <c r="KU8" s="9" t="s">
        <v>1371</v>
      </c>
      <c r="KV8" s="9" t="s">
        <v>1371</v>
      </c>
      <c r="KW8" s="9">
        <v>34.530200000000001</v>
      </c>
      <c r="KX8" s="9">
        <v>17.0761</v>
      </c>
      <c r="KY8" s="9">
        <v>11.1092</v>
      </c>
      <c r="KZ8" s="9" t="s">
        <v>1371</v>
      </c>
      <c r="LA8" s="9" t="s">
        <v>1371</v>
      </c>
      <c r="LB8" s="9" t="s">
        <v>1371</v>
      </c>
      <c r="LC8" s="9" t="s">
        <v>1371</v>
      </c>
      <c r="LD8" s="9" t="s">
        <v>1371</v>
      </c>
      <c r="LE8" s="9" t="s">
        <v>1371</v>
      </c>
      <c r="LF8" s="9" t="s">
        <v>1371</v>
      </c>
      <c r="LG8" s="9" t="s">
        <v>1371</v>
      </c>
      <c r="LH8" s="9" t="s">
        <v>1371</v>
      </c>
      <c r="LI8" s="9" t="s">
        <v>1371</v>
      </c>
      <c r="LJ8" s="9" t="s">
        <v>1371</v>
      </c>
      <c r="LK8" s="9" t="s">
        <v>1371</v>
      </c>
      <c r="LL8" s="9" t="s">
        <v>1371</v>
      </c>
      <c r="LM8" s="9">
        <v>14.6426</v>
      </c>
      <c r="LN8" s="9">
        <v>5.0904999999999996</v>
      </c>
      <c r="LO8" s="9" t="s">
        <v>1371</v>
      </c>
      <c r="LP8" s="9" t="s">
        <v>1371</v>
      </c>
      <c r="LQ8" s="9" t="s">
        <v>1371</v>
      </c>
      <c r="LR8" s="9" t="s">
        <v>1371</v>
      </c>
      <c r="LS8" s="9" t="s">
        <v>1371</v>
      </c>
      <c r="LT8" s="9" t="s">
        <v>1371</v>
      </c>
      <c r="LU8" s="9" t="s">
        <v>1371</v>
      </c>
      <c r="LV8" s="9" t="s">
        <v>1371</v>
      </c>
      <c r="LW8" s="9" t="s">
        <v>1371</v>
      </c>
      <c r="LX8" s="9" t="s">
        <v>1371</v>
      </c>
      <c r="LY8" s="9" t="s">
        <v>1371</v>
      </c>
      <c r="LZ8" s="9" t="s">
        <v>1371</v>
      </c>
      <c r="MA8" s="9" t="s">
        <v>1371</v>
      </c>
      <c r="MB8" s="9" t="s">
        <v>1371</v>
      </c>
      <c r="MC8" s="9" t="s">
        <v>1371</v>
      </c>
      <c r="MD8" s="9" t="s">
        <v>1371</v>
      </c>
      <c r="ME8" s="9" t="s">
        <v>1371</v>
      </c>
      <c r="MF8" s="9" t="s">
        <v>1371</v>
      </c>
      <c r="MG8" s="9" t="s">
        <v>1371</v>
      </c>
      <c r="MH8" s="9" t="s">
        <v>1371</v>
      </c>
      <c r="MI8" s="9" t="s">
        <v>1371</v>
      </c>
      <c r="MJ8" s="9" t="s">
        <v>1371</v>
      </c>
      <c r="MK8" s="9" t="s">
        <v>1371</v>
      </c>
      <c r="ML8" s="9" t="s">
        <v>1371</v>
      </c>
      <c r="MM8" s="9" t="s">
        <v>1371</v>
      </c>
      <c r="MN8" s="9" t="s">
        <v>1371</v>
      </c>
      <c r="MO8" s="9" t="s">
        <v>1371</v>
      </c>
      <c r="MP8" s="9">
        <v>0.1603</v>
      </c>
      <c r="MQ8" s="9" t="s">
        <v>1371</v>
      </c>
      <c r="MR8" s="9">
        <v>13.576000000000001</v>
      </c>
      <c r="MS8" s="9">
        <v>9.4183000000000003</v>
      </c>
      <c r="MT8" s="9">
        <v>3.7153</v>
      </c>
      <c r="MU8" s="9">
        <v>0.15629999999999999</v>
      </c>
      <c r="MV8" s="9" t="s">
        <v>1371</v>
      </c>
      <c r="MW8" s="9" t="s">
        <v>1371</v>
      </c>
      <c r="MX8" s="9" t="s">
        <v>1371</v>
      </c>
      <c r="MY8" s="9" t="s">
        <v>1371</v>
      </c>
      <c r="MZ8" s="9" t="s">
        <v>1371</v>
      </c>
      <c r="NA8" s="9" t="s">
        <v>1371</v>
      </c>
      <c r="NB8" s="9" t="s">
        <v>1371</v>
      </c>
      <c r="NC8" s="9" t="s">
        <v>1371</v>
      </c>
      <c r="ND8" s="9" t="s">
        <v>1371</v>
      </c>
      <c r="NE8" s="9" t="s">
        <v>1371</v>
      </c>
      <c r="NF8" s="9" t="s">
        <v>1371</v>
      </c>
      <c r="NG8" s="9" t="s">
        <v>1371</v>
      </c>
      <c r="NH8" s="9">
        <v>1.0558000000000001</v>
      </c>
      <c r="NI8" s="9">
        <v>1.1679999999999999</v>
      </c>
      <c r="NJ8" s="9" t="s">
        <v>1371</v>
      </c>
      <c r="NK8" s="9" t="s">
        <v>1371</v>
      </c>
      <c r="NL8" s="9" t="s">
        <v>1371</v>
      </c>
      <c r="NM8" s="9" t="s">
        <v>1371</v>
      </c>
      <c r="NN8" s="9" t="s">
        <v>1371</v>
      </c>
      <c r="NO8" s="9" t="s">
        <v>1371</v>
      </c>
      <c r="NP8" s="9" t="s">
        <v>1371</v>
      </c>
      <c r="NQ8" s="9" t="s">
        <v>1371</v>
      </c>
      <c r="NR8" s="9" t="s">
        <v>1371</v>
      </c>
      <c r="NS8" s="9" t="s">
        <v>1371</v>
      </c>
      <c r="NT8" s="9" t="s">
        <v>1371</v>
      </c>
      <c r="NU8" s="9" t="s">
        <v>1371</v>
      </c>
      <c r="NV8" s="9">
        <v>1.6384000000000001</v>
      </c>
      <c r="NW8" s="9">
        <v>0.86739999999999995</v>
      </c>
      <c r="NX8" s="9">
        <v>0.52790000000000004</v>
      </c>
      <c r="NY8" s="9">
        <v>2.8096000000000001</v>
      </c>
      <c r="NZ8" s="9">
        <v>100.8845</v>
      </c>
      <c r="OA8" s="9">
        <v>0.47510000000000002</v>
      </c>
      <c r="OB8" s="9">
        <v>111.56019999999999</v>
      </c>
      <c r="OC8" s="9">
        <v>39.1021</v>
      </c>
      <c r="OD8" s="9">
        <v>1.7276</v>
      </c>
      <c r="OE8" s="9" t="s">
        <v>1371</v>
      </c>
      <c r="OF8" s="9">
        <v>0.32619999999999999</v>
      </c>
      <c r="OG8" s="9" t="s">
        <v>1371</v>
      </c>
      <c r="OH8" s="9" t="s">
        <v>1371</v>
      </c>
      <c r="OI8" s="9" t="s">
        <v>1371</v>
      </c>
      <c r="OJ8" s="9" t="s">
        <v>1371</v>
      </c>
      <c r="OK8" s="9" t="s">
        <v>1371</v>
      </c>
      <c r="OL8" s="9" t="s">
        <v>1371</v>
      </c>
      <c r="OM8" s="9" t="s">
        <v>1371</v>
      </c>
      <c r="ON8" s="9" t="s">
        <v>1371</v>
      </c>
      <c r="OO8" s="9" t="s">
        <v>1371</v>
      </c>
      <c r="OP8" s="9" t="s">
        <v>1371</v>
      </c>
      <c r="OQ8" s="9">
        <v>1.0162</v>
      </c>
      <c r="OR8" s="9">
        <v>1.6496999999999999</v>
      </c>
      <c r="OS8" s="9">
        <v>0.64600000000000002</v>
      </c>
      <c r="OT8" s="9" t="s">
        <v>1371</v>
      </c>
      <c r="OU8" s="9" t="s">
        <v>1371</v>
      </c>
      <c r="OV8" s="9" t="s">
        <v>1371</v>
      </c>
      <c r="OW8" s="9" t="s">
        <v>1371</v>
      </c>
      <c r="OX8" s="9" t="s">
        <v>1371</v>
      </c>
      <c r="OY8" s="9" t="s">
        <v>1371</v>
      </c>
      <c r="OZ8" s="9" t="s">
        <v>1371</v>
      </c>
      <c r="PA8" s="9" t="s">
        <v>1371</v>
      </c>
      <c r="PB8" s="9" t="s">
        <v>1371</v>
      </c>
      <c r="PC8" s="9" t="s">
        <v>1371</v>
      </c>
      <c r="PD8" s="9" t="s">
        <v>1371</v>
      </c>
      <c r="PE8" s="9">
        <v>0.19950000000000001</v>
      </c>
      <c r="PF8" s="9" t="s">
        <v>1371</v>
      </c>
      <c r="PG8" s="9" t="s">
        <v>1371</v>
      </c>
      <c r="PH8" s="9">
        <v>2.5865999999999998</v>
      </c>
      <c r="PI8" s="9">
        <v>4.5141</v>
      </c>
      <c r="PJ8" s="9" t="s">
        <v>1371</v>
      </c>
      <c r="PK8" s="9">
        <v>0.33169999999999999</v>
      </c>
      <c r="PL8" s="9">
        <v>20.423400000000001</v>
      </c>
      <c r="PM8" s="9">
        <v>14.628</v>
      </c>
      <c r="PN8" s="9">
        <v>2.6048</v>
      </c>
      <c r="PO8" s="9" t="s">
        <v>1371</v>
      </c>
      <c r="PP8" s="9" t="s">
        <v>1371</v>
      </c>
      <c r="PQ8" s="9" t="s">
        <v>1371</v>
      </c>
      <c r="PR8" s="9" t="s">
        <v>1371</v>
      </c>
      <c r="PS8" s="9" t="s">
        <v>1371</v>
      </c>
      <c r="PT8" s="9" t="s">
        <v>1371</v>
      </c>
      <c r="PU8" s="9" t="s">
        <v>1371</v>
      </c>
      <c r="PV8" s="9" t="s">
        <v>1371</v>
      </c>
      <c r="PW8" s="9" t="s">
        <v>1371</v>
      </c>
      <c r="PX8" s="9" t="s">
        <v>1371</v>
      </c>
      <c r="PY8" s="9" t="s">
        <v>1371</v>
      </c>
      <c r="PZ8" s="9">
        <v>90.944000000000003</v>
      </c>
      <c r="QA8" s="9">
        <v>90.672799999999995</v>
      </c>
      <c r="QB8" s="9">
        <v>72.848600000000005</v>
      </c>
      <c r="QC8" s="9">
        <v>2.0316999999999998</v>
      </c>
      <c r="QD8" s="9" t="s">
        <v>1371</v>
      </c>
      <c r="QE8" s="9">
        <v>0.50209999999999999</v>
      </c>
      <c r="QF8" s="9" t="s">
        <v>1371</v>
      </c>
      <c r="QG8" s="9" t="s">
        <v>1371</v>
      </c>
      <c r="QH8" s="9" t="s">
        <v>1371</v>
      </c>
      <c r="QI8" s="9" t="s">
        <v>1371</v>
      </c>
      <c r="QJ8" s="9" t="s">
        <v>1371</v>
      </c>
      <c r="QK8" s="9" t="s">
        <v>1371</v>
      </c>
      <c r="QL8" s="9" t="s">
        <v>1371</v>
      </c>
      <c r="QM8" s="9" t="s">
        <v>1371</v>
      </c>
      <c r="QN8" s="9" t="s">
        <v>1371</v>
      </c>
      <c r="QO8" s="9">
        <v>0.2079</v>
      </c>
      <c r="QP8" s="9">
        <v>31.2607</v>
      </c>
      <c r="QQ8" s="9">
        <v>18.503699999999998</v>
      </c>
      <c r="QR8" s="9">
        <v>1.2352000000000001</v>
      </c>
      <c r="QS8" s="9" t="s">
        <v>1371</v>
      </c>
      <c r="QT8" s="9">
        <v>0.17710000000000001</v>
      </c>
      <c r="QU8" s="9" t="s">
        <v>1371</v>
      </c>
      <c r="QV8" s="9" t="s">
        <v>1371</v>
      </c>
      <c r="QW8" s="9" t="s">
        <v>1371</v>
      </c>
      <c r="QX8" s="9" t="s">
        <v>1371</v>
      </c>
      <c r="QY8" s="9" t="s">
        <v>1371</v>
      </c>
      <c r="QZ8" s="9" t="s">
        <v>1371</v>
      </c>
      <c r="RA8" s="9" t="s">
        <v>1371</v>
      </c>
      <c r="RB8" s="9" t="s">
        <v>1371</v>
      </c>
      <c r="RC8" s="9" t="s">
        <v>1371</v>
      </c>
      <c r="RD8" s="9" t="s">
        <v>1371</v>
      </c>
      <c r="RE8" s="9" t="s">
        <v>1371</v>
      </c>
      <c r="RF8" s="9">
        <v>0.45279999999999998</v>
      </c>
      <c r="RG8" s="9">
        <v>4.5545</v>
      </c>
      <c r="RH8" s="9">
        <v>0.1636</v>
      </c>
      <c r="RI8" s="9">
        <v>5.6258999999999997</v>
      </c>
      <c r="RJ8" s="9">
        <v>12.720599999999999</v>
      </c>
      <c r="RK8" s="9">
        <v>2.3028</v>
      </c>
      <c r="RL8" s="9" t="s">
        <v>1371</v>
      </c>
      <c r="RM8" s="9" t="s">
        <v>1371</v>
      </c>
      <c r="RN8" s="9" t="s">
        <v>1371</v>
      </c>
      <c r="RO8" s="9" t="s">
        <v>1371</v>
      </c>
      <c r="RP8" s="9" t="s">
        <v>1371</v>
      </c>
      <c r="RQ8" s="9" t="s">
        <v>1371</v>
      </c>
      <c r="RR8" s="9" t="s">
        <v>1371</v>
      </c>
      <c r="RS8" s="9" t="s">
        <v>1371</v>
      </c>
      <c r="RT8" s="9" t="s">
        <v>1371</v>
      </c>
      <c r="RU8" s="9" t="s">
        <v>1371</v>
      </c>
      <c r="RV8" s="9" t="s">
        <v>1371</v>
      </c>
      <c r="RW8" s="9" t="s">
        <v>1371</v>
      </c>
      <c r="RX8" s="9">
        <v>1.2193000000000001</v>
      </c>
      <c r="RY8" s="9">
        <v>36.581600000000002</v>
      </c>
      <c r="RZ8" s="9">
        <v>0.84499999999999997</v>
      </c>
      <c r="SA8" s="9">
        <v>32.482100000000003</v>
      </c>
      <c r="SB8" s="9">
        <v>247.0607</v>
      </c>
      <c r="SC8" s="9">
        <v>79.210300000000004</v>
      </c>
      <c r="SD8" s="9" t="s">
        <v>1371</v>
      </c>
      <c r="SE8" s="9" t="s">
        <v>1371</v>
      </c>
      <c r="SF8" s="9" t="s">
        <v>1371</v>
      </c>
      <c r="SG8" s="9" t="s">
        <v>1371</v>
      </c>
      <c r="SH8" s="9" t="s">
        <v>1371</v>
      </c>
      <c r="SI8" s="9" t="s">
        <v>1371</v>
      </c>
      <c r="SJ8" s="9" t="s">
        <v>1371</v>
      </c>
      <c r="SK8" s="9" t="s">
        <v>1371</v>
      </c>
      <c r="SL8" s="9" t="s">
        <v>1371</v>
      </c>
      <c r="SM8" s="9" t="s">
        <v>1371</v>
      </c>
      <c r="SN8" s="9" t="s">
        <v>1371</v>
      </c>
      <c r="SO8" s="9" t="s">
        <v>1371</v>
      </c>
      <c r="SP8" s="9" t="s">
        <v>1371</v>
      </c>
      <c r="SQ8" s="9" t="s">
        <v>1371</v>
      </c>
      <c r="SR8" s="9" t="s">
        <v>1371</v>
      </c>
      <c r="SS8" s="9">
        <v>0.36530000000000001</v>
      </c>
      <c r="ST8" s="9">
        <v>5.9889999999999999</v>
      </c>
      <c r="SU8" s="9">
        <v>0.95709999999999995</v>
      </c>
      <c r="SV8" s="9">
        <v>32.941600000000001</v>
      </c>
      <c r="SW8" s="9">
        <v>12.815300000000001</v>
      </c>
      <c r="SX8" s="9">
        <v>0.72409999999999997</v>
      </c>
      <c r="SY8" s="9" t="s">
        <v>1371</v>
      </c>
      <c r="SZ8" s="9" t="s">
        <v>1371</v>
      </c>
      <c r="TA8" s="9" t="s">
        <v>1371</v>
      </c>
      <c r="TB8" s="9" t="s">
        <v>1371</v>
      </c>
      <c r="TC8" s="9" t="s">
        <v>1371</v>
      </c>
      <c r="TD8" s="9" t="s">
        <v>1371</v>
      </c>
      <c r="TE8" s="9" t="s">
        <v>1371</v>
      </c>
      <c r="TF8" s="9" t="s">
        <v>1371</v>
      </c>
      <c r="TG8" s="9" t="s">
        <v>1371</v>
      </c>
      <c r="TH8" s="9" t="s">
        <v>1371</v>
      </c>
      <c r="TI8" s="9" t="s">
        <v>1371</v>
      </c>
      <c r="TJ8" s="9" t="s">
        <v>1371</v>
      </c>
      <c r="TK8" s="9" t="s">
        <v>1371</v>
      </c>
      <c r="TL8" s="9">
        <v>1.4927999999999999</v>
      </c>
      <c r="TM8" s="9">
        <v>9.5033999999999992</v>
      </c>
      <c r="TN8" s="9">
        <v>0.47070000000000001</v>
      </c>
      <c r="TO8" s="9">
        <v>18.4129</v>
      </c>
      <c r="TP8" s="9">
        <v>24.094999999999999</v>
      </c>
      <c r="TQ8" s="9">
        <v>2.0461999999999998</v>
      </c>
      <c r="TR8" s="9" t="s">
        <v>1371</v>
      </c>
      <c r="TS8" s="9" t="s">
        <v>1371</v>
      </c>
      <c r="TT8" s="9" t="s">
        <v>1371</v>
      </c>
      <c r="TU8" s="9" t="s">
        <v>1371</v>
      </c>
      <c r="TV8" s="9" t="s">
        <v>1371</v>
      </c>
      <c r="TW8" s="9" t="s">
        <v>1371</v>
      </c>
      <c r="TX8" s="9" t="s">
        <v>1371</v>
      </c>
      <c r="TY8" s="9" t="s">
        <v>1371</v>
      </c>
      <c r="TZ8" s="9" t="s">
        <v>1371</v>
      </c>
      <c r="UA8" s="9" t="s">
        <v>1371</v>
      </c>
      <c r="UB8" s="9" t="s">
        <v>1371</v>
      </c>
      <c r="UC8" s="9" t="s">
        <v>1371</v>
      </c>
      <c r="UD8" s="9">
        <v>0.36759999999999998</v>
      </c>
      <c r="UE8" s="9">
        <v>1.2282999999999999</v>
      </c>
      <c r="UF8" s="9" t="s">
        <v>1371</v>
      </c>
      <c r="UG8" s="9">
        <v>3.8933</v>
      </c>
      <c r="UH8" s="9">
        <v>2.5659999999999998</v>
      </c>
      <c r="UI8" s="9" t="s">
        <v>1371</v>
      </c>
      <c r="UJ8" s="9" t="s">
        <v>1371</v>
      </c>
      <c r="UK8" s="9" t="s">
        <v>1371</v>
      </c>
      <c r="UL8" s="9" t="s">
        <v>1371</v>
      </c>
      <c r="UM8" s="9" t="s">
        <v>1371</v>
      </c>
      <c r="UN8" s="9" t="s">
        <v>1371</v>
      </c>
      <c r="UO8" s="9" t="s">
        <v>1371</v>
      </c>
      <c r="UP8" s="9" t="s">
        <v>1371</v>
      </c>
      <c r="UQ8" s="9" t="s">
        <v>1371</v>
      </c>
      <c r="UR8" s="9" t="s">
        <v>1371</v>
      </c>
      <c r="US8" s="9" t="s">
        <v>1371</v>
      </c>
      <c r="UT8" s="9" t="s">
        <v>1371</v>
      </c>
      <c r="UU8" s="9">
        <v>0.66090000000000004</v>
      </c>
      <c r="UV8" s="9" t="s">
        <v>1371</v>
      </c>
      <c r="UW8" s="9" t="s">
        <v>1371</v>
      </c>
      <c r="UX8" s="9" t="s">
        <v>1371</v>
      </c>
      <c r="UY8" s="9" t="s">
        <v>1371</v>
      </c>
      <c r="UZ8" s="9">
        <v>3.4470000000000001</v>
      </c>
      <c r="VA8" s="9" t="s">
        <v>1371</v>
      </c>
      <c r="VB8" s="9">
        <v>11.197900000000001</v>
      </c>
      <c r="VC8" s="9">
        <v>2.645</v>
      </c>
      <c r="VD8" s="9">
        <v>7.6791</v>
      </c>
      <c r="VE8" s="9">
        <v>4.6868999999999996</v>
      </c>
      <c r="VF8" s="9">
        <v>5.8173000000000004</v>
      </c>
      <c r="VG8" s="9">
        <v>0.111</v>
      </c>
      <c r="VH8" s="9">
        <v>0.1124</v>
      </c>
      <c r="VI8" s="9" t="s">
        <v>1371</v>
      </c>
      <c r="VJ8" s="9">
        <v>122.7209</v>
      </c>
      <c r="VK8" s="9">
        <v>417.39409999999998</v>
      </c>
      <c r="VL8" s="9">
        <v>310.78899999999999</v>
      </c>
      <c r="VM8" s="9">
        <v>690.65869999999995</v>
      </c>
      <c r="VN8" s="9">
        <v>16.3154</v>
      </c>
      <c r="VO8" s="9">
        <v>99.256500000000003</v>
      </c>
      <c r="VP8" s="9">
        <v>574.28470000000004</v>
      </c>
      <c r="VQ8" s="9">
        <v>82.648600000000002</v>
      </c>
      <c r="VR8" s="9">
        <v>624.31460000000004</v>
      </c>
      <c r="VS8" s="9">
        <v>805.71489999999994</v>
      </c>
      <c r="VT8" s="9">
        <v>60.245800000000003</v>
      </c>
      <c r="VU8" s="9">
        <v>448.19839999999999</v>
      </c>
      <c r="VV8" s="9">
        <v>19.447299999999998</v>
      </c>
      <c r="VW8" s="9">
        <v>40.495899999999999</v>
      </c>
      <c r="VX8" s="9">
        <v>0.64300000000000002</v>
      </c>
      <c r="VY8" s="9">
        <v>45.279600000000002</v>
      </c>
      <c r="VZ8" s="9">
        <v>216.7902</v>
      </c>
      <c r="WA8" s="9">
        <v>109.313</v>
      </c>
      <c r="WB8" s="9">
        <v>5.4669999999999996</v>
      </c>
      <c r="WC8" s="9">
        <v>477.44299999999998</v>
      </c>
      <c r="WD8" s="9">
        <v>1633.4670000000001</v>
      </c>
      <c r="WE8" s="9">
        <v>70.915099999999995</v>
      </c>
      <c r="WF8" s="9">
        <v>400.64210000000003</v>
      </c>
      <c r="WG8" s="9">
        <v>729.37829999999997</v>
      </c>
      <c r="WH8" s="9">
        <v>148.02109999999999</v>
      </c>
      <c r="WI8" s="9">
        <v>202.4897</v>
      </c>
      <c r="WJ8" s="9">
        <v>140.77619999999999</v>
      </c>
      <c r="WK8" s="9">
        <v>11.0627</v>
      </c>
      <c r="WL8" s="9">
        <v>458.59460000000001</v>
      </c>
      <c r="WM8" s="9">
        <v>14.025700000000001</v>
      </c>
      <c r="WN8" s="9">
        <v>6.5286999999999997</v>
      </c>
      <c r="WO8" s="9">
        <v>0.67330000000000001</v>
      </c>
      <c r="WP8" s="9">
        <v>5.7091000000000003</v>
      </c>
      <c r="WQ8" s="9">
        <v>2.8519999999999999</v>
      </c>
      <c r="WR8" s="9">
        <v>2.3679000000000001</v>
      </c>
      <c r="WS8" s="9">
        <v>27.1435</v>
      </c>
      <c r="WT8" s="9">
        <v>8.7629000000000001</v>
      </c>
      <c r="WU8" s="9">
        <v>4.0574000000000003</v>
      </c>
      <c r="WV8" s="9">
        <v>9.6455000000000002</v>
      </c>
      <c r="WW8" s="9">
        <v>94.245900000000006</v>
      </c>
      <c r="WX8" s="9">
        <v>79.642700000000005</v>
      </c>
      <c r="WY8" s="9">
        <v>8.5586000000000002</v>
      </c>
      <c r="WZ8" s="9">
        <v>102.1968</v>
      </c>
      <c r="XA8" s="9">
        <v>1016.3413</v>
      </c>
      <c r="XB8" s="9">
        <v>17.031500000000001</v>
      </c>
      <c r="XC8" s="9">
        <v>680.78970000000004</v>
      </c>
      <c r="XD8" s="9">
        <v>417.33319999999998</v>
      </c>
      <c r="XE8" s="9">
        <v>8.2207000000000008</v>
      </c>
      <c r="XF8" s="9">
        <v>244.83150000000001</v>
      </c>
      <c r="XG8" s="9">
        <v>73.598200000000006</v>
      </c>
      <c r="XH8" s="9">
        <v>518.69749999999999</v>
      </c>
      <c r="XI8" s="9">
        <v>114.9515</v>
      </c>
      <c r="XJ8" s="9">
        <v>68.572500000000005</v>
      </c>
      <c r="XK8" s="9">
        <v>937.09760000000006</v>
      </c>
      <c r="XL8" s="9">
        <v>97.988100000000003</v>
      </c>
      <c r="XM8" s="9">
        <v>11.637600000000001</v>
      </c>
      <c r="XN8" s="9">
        <v>4.3676000000000004</v>
      </c>
      <c r="XO8" s="9">
        <v>3.6413000000000002</v>
      </c>
      <c r="XP8" s="9">
        <v>58.193199999999997</v>
      </c>
      <c r="XQ8" s="9">
        <v>0.67579999999999996</v>
      </c>
      <c r="XR8" s="9">
        <v>83.074799999999996</v>
      </c>
      <c r="XS8" s="9">
        <v>2.7865000000000002</v>
      </c>
      <c r="XT8" s="9">
        <v>5.0787000000000004</v>
      </c>
      <c r="XU8" s="9">
        <v>0.74890000000000001</v>
      </c>
      <c r="XV8" s="9">
        <v>0.1832</v>
      </c>
      <c r="XW8" s="9">
        <v>1.9367000000000001</v>
      </c>
      <c r="XX8" s="9">
        <v>1.5129999999999999</v>
      </c>
      <c r="XY8" s="9">
        <v>1.9064000000000001</v>
      </c>
      <c r="XZ8" s="9">
        <v>1.4575</v>
      </c>
      <c r="YA8" s="9">
        <v>13.834</v>
      </c>
      <c r="YB8" s="9">
        <v>16.428899999999999</v>
      </c>
      <c r="YC8" s="9">
        <v>12.003299999999999</v>
      </c>
      <c r="YD8" s="9">
        <v>12.421900000000001</v>
      </c>
      <c r="YE8" s="9">
        <v>8.8839000000000006</v>
      </c>
      <c r="YF8" s="9">
        <v>6.0243000000000002</v>
      </c>
      <c r="YG8" s="9">
        <v>5.2224000000000004</v>
      </c>
      <c r="YH8" s="9">
        <v>9.2066999999999997</v>
      </c>
      <c r="YI8" s="9">
        <v>19.747399999999999</v>
      </c>
      <c r="YJ8" s="9">
        <v>2.8721999999999999</v>
      </c>
      <c r="YK8" s="9">
        <v>0.38829999999999998</v>
      </c>
      <c r="YL8" s="9">
        <v>19.0867</v>
      </c>
      <c r="YM8" s="9">
        <v>31.0169</v>
      </c>
      <c r="YN8" s="9">
        <v>5.1039000000000003</v>
      </c>
      <c r="YO8" s="9">
        <v>3.2227000000000001</v>
      </c>
      <c r="YP8" s="9">
        <v>200.43199999999999</v>
      </c>
      <c r="YQ8" s="9">
        <v>2.5141</v>
      </c>
      <c r="YR8" s="9">
        <v>324.42129999999997</v>
      </c>
      <c r="YS8" s="9">
        <v>82.852900000000005</v>
      </c>
      <c r="YT8" s="9">
        <v>16.322900000000001</v>
      </c>
      <c r="YU8" s="9">
        <v>140.3854</v>
      </c>
      <c r="YV8" s="9">
        <v>8.3013999999999992</v>
      </c>
      <c r="YW8" s="9">
        <v>208.03989999999999</v>
      </c>
      <c r="YX8" s="9">
        <v>23.156700000000001</v>
      </c>
      <c r="YY8" s="9">
        <v>186.35589999999999</v>
      </c>
      <c r="YZ8" s="9">
        <v>448.3408</v>
      </c>
      <c r="ZA8" s="9">
        <v>2.2871999999999999</v>
      </c>
      <c r="ZB8" s="9">
        <v>209.8177</v>
      </c>
      <c r="ZC8" s="9">
        <v>6.5488</v>
      </c>
      <c r="ZD8" s="9">
        <v>1.165</v>
      </c>
      <c r="ZE8" s="9">
        <v>10.2658</v>
      </c>
      <c r="ZF8" s="9">
        <v>21.6311</v>
      </c>
      <c r="ZG8" s="9">
        <v>1.9441999999999999</v>
      </c>
      <c r="ZH8" s="9">
        <v>313.01560000000001</v>
      </c>
      <c r="ZI8" s="9">
        <v>17.480399999999999</v>
      </c>
      <c r="ZJ8" s="9">
        <v>9.7413000000000007</v>
      </c>
      <c r="ZK8" s="9">
        <v>0.47910000000000003</v>
      </c>
      <c r="ZL8" s="9" t="s">
        <v>1371</v>
      </c>
      <c r="ZM8" s="9">
        <v>0.61280000000000001</v>
      </c>
      <c r="ZN8" s="9">
        <v>1.6366000000000001</v>
      </c>
      <c r="ZO8" s="9" t="s">
        <v>1371</v>
      </c>
      <c r="ZP8" s="9">
        <v>2.4182999999999999</v>
      </c>
      <c r="ZQ8" s="9">
        <v>0.24460000000000001</v>
      </c>
      <c r="ZR8" s="9">
        <v>1.2054</v>
      </c>
      <c r="ZS8" s="9">
        <v>0.56489999999999996</v>
      </c>
      <c r="ZT8" s="9" t="s">
        <v>1371</v>
      </c>
      <c r="ZU8" s="9" t="s">
        <v>1371</v>
      </c>
      <c r="ZV8" s="9" t="s">
        <v>1371</v>
      </c>
      <c r="ZW8" s="9">
        <v>0.34549999999999997</v>
      </c>
      <c r="ZX8" s="9">
        <v>0.89770000000000005</v>
      </c>
      <c r="ZY8" s="9">
        <v>0.69850000000000001</v>
      </c>
      <c r="ZZ8" s="9">
        <v>0.17249999999999999</v>
      </c>
      <c r="AAA8" s="9">
        <v>3.2732000000000001</v>
      </c>
      <c r="AAB8" s="9">
        <v>3.5430000000000001</v>
      </c>
      <c r="AAC8" s="9">
        <v>6.7228000000000003</v>
      </c>
      <c r="AAD8" s="9">
        <v>4.0876999999999999</v>
      </c>
      <c r="AAE8" s="9">
        <v>7.1867999999999999</v>
      </c>
      <c r="AAF8" s="9">
        <v>3.6362999999999999</v>
      </c>
      <c r="AAG8" s="9">
        <v>2.4485999999999999</v>
      </c>
      <c r="AAH8" s="9">
        <v>4.1582999999999997</v>
      </c>
      <c r="AAI8" s="9">
        <v>2.5293000000000001</v>
      </c>
      <c r="AAJ8" s="9">
        <v>11.7814</v>
      </c>
      <c r="AAK8" s="9">
        <v>4.7610000000000001</v>
      </c>
      <c r="AAL8" s="9">
        <v>5.1265999999999998</v>
      </c>
      <c r="AAM8" s="9">
        <v>0.38329999999999997</v>
      </c>
      <c r="AAN8" s="9">
        <v>0.35560000000000003</v>
      </c>
      <c r="AAO8" s="9">
        <v>0.31059999999999999</v>
      </c>
      <c r="AAP8" s="9">
        <v>4.3372999999999999</v>
      </c>
      <c r="AAQ8" s="9">
        <v>0.41860000000000003</v>
      </c>
      <c r="AAR8" s="9" t="s">
        <v>1371</v>
      </c>
      <c r="AAS8" s="9">
        <v>1.2382</v>
      </c>
      <c r="AAT8" s="9">
        <v>5.9612999999999996</v>
      </c>
      <c r="AAU8" s="9">
        <v>1.8937999999999999</v>
      </c>
      <c r="AAV8" s="9">
        <v>9.1689000000000007</v>
      </c>
      <c r="AAW8" s="9">
        <v>64.714299999999994</v>
      </c>
      <c r="AAX8" s="9">
        <v>12.709300000000001</v>
      </c>
      <c r="AAY8" s="9">
        <v>11.188800000000001</v>
      </c>
      <c r="AAZ8" s="9">
        <v>32.658499999999997</v>
      </c>
      <c r="ABA8" s="9" t="s">
        <v>1371</v>
      </c>
      <c r="ABB8" s="9">
        <v>29.768599999999999</v>
      </c>
      <c r="ABC8" s="9">
        <v>1.4701</v>
      </c>
      <c r="ABD8" s="9">
        <v>104.5167</v>
      </c>
      <c r="ABE8" s="9">
        <v>106.37779999999999</v>
      </c>
      <c r="ABF8" s="9">
        <v>8.0896000000000008</v>
      </c>
      <c r="ABG8" s="9">
        <v>151.16560000000001</v>
      </c>
      <c r="ABH8" s="9">
        <v>2.1055999999999999</v>
      </c>
      <c r="ABI8" s="9" t="s">
        <v>1371</v>
      </c>
      <c r="ABJ8" s="9">
        <v>2.8773</v>
      </c>
      <c r="ABK8" s="9">
        <v>3.1673</v>
      </c>
      <c r="ABL8" s="9">
        <v>5.5856000000000003</v>
      </c>
      <c r="ABM8" s="9">
        <v>132.24279999999999</v>
      </c>
      <c r="ABN8" s="9">
        <v>0.2283</v>
      </c>
      <c r="ABO8" s="9">
        <v>75.829899999999995</v>
      </c>
      <c r="ABP8" s="9">
        <v>7.1364000000000001</v>
      </c>
      <c r="ABQ8" s="9">
        <v>0.18210000000000001</v>
      </c>
      <c r="ABR8" s="9" t="s">
        <v>1371</v>
      </c>
      <c r="ABS8" s="9">
        <v>0.22700000000000001</v>
      </c>
      <c r="ABT8" s="9">
        <v>0.43369999999999997</v>
      </c>
      <c r="ABU8" s="9" t="s">
        <v>1371</v>
      </c>
      <c r="ABV8" s="9">
        <v>6.7782999999999998</v>
      </c>
      <c r="ABW8" s="9">
        <v>0.62790000000000001</v>
      </c>
      <c r="ABX8" s="9">
        <v>2.9529000000000001</v>
      </c>
      <c r="ABY8" s="9">
        <v>0.35299999999999998</v>
      </c>
      <c r="ABZ8" s="9" t="s">
        <v>1371</v>
      </c>
      <c r="ACA8" s="9" t="s">
        <v>1371</v>
      </c>
      <c r="ACB8" s="9" t="s">
        <v>1371</v>
      </c>
      <c r="ACC8" s="9" t="s">
        <v>1371</v>
      </c>
      <c r="ACD8" s="9">
        <v>0.57999999999999996</v>
      </c>
      <c r="ACE8" s="9" t="s">
        <v>1371</v>
      </c>
      <c r="ACF8" s="9" t="s">
        <v>1371</v>
      </c>
      <c r="ACG8" s="9">
        <v>0.26479999999999998</v>
      </c>
      <c r="ACH8" s="9" t="s">
        <v>1371</v>
      </c>
      <c r="ACI8" s="9" t="s">
        <v>1371</v>
      </c>
      <c r="ACJ8" s="9" t="s">
        <v>1371</v>
      </c>
      <c r="ACK8" s="9">
        <v>0.29730000000000001</v>
      </c>
      <c r="ACL8" s="9">
        <v>0.25219999999999998</v>
      </c>
      <c r="ACM8" s="9" t="s">
        <v>1371</v>
      </c>
      <c r="ACN8" s="9" t="s">
        <v>1371</v>
      </c>
      <c r="ACO8" s="9">
        <v>1.3491</v>
      </c>
      <c r="ACP8" s="9">
        <v>1.3542000000000001</v>
      </c>
      <c r="ACQ8" s="9">
        <v>0.255</v>
      </c>
      <c r="ACR8" s="9">
        <v>1.0994999999999999</v>
      </c>
      <c r="ACS8" s="9">
        <v>0.57340000000000002</v>
      </c>
      <c r="ACT8" s="9">
        <v>1.3717999999999999</v>
      </c>
      <c r="ACU8" s="9">
        <v>3.1496</v>
      </c>
      <c r="ACV8" s="9">
        <v>2.2342</v>
      </c>
      <c r="ACW8" s="9">
        <v>3.1345000000000001</v>
      </c>
      <c r="ACX8" s="9" t="s">
        <v>1371</v>
      </c>
      <c r="ACY8" s="9" t="s">
        <v>1371</v>
      </c>
      <c r="ACZ8" s="9">
        <v>2.6528</v>
      </c>
      <c r="ADA8" s="9">
        <v>0.2326</v>
      </c>
      <c r="ADB8" s="9">
        <v>0.33179999999999998</v>
      </c>
      <c r="ADC8" s="9" t="s">
        <v>1371</v>
      </c>
      <c r="ADD8" s="9" t="s">
        <v>1371</v>
      </c>
      <c r="ADE8" s="9">
        <v>0.2157</v>
      </c>
      <c r="ADF8" s="9">
        <v>0.1593</v>
      </c>
      <c r="ADG8" s="9" t="s">
        <v>1371</v>
      </c>
      <c r="ADH8" s="9" t="s">
        <v>1371</v>
      </c>
      <c r="ADI8" s="9" t="s">
        <v>1371</v>
      </c>
      <c r="ADJ8" s="9" t="s">
        <v>1371</v>
      </c>
      <c r="ADK8" s="9">
        <v>0.55479999999999996</v>
      </c>
      <c r="ADL8" s="9">
        <v>0.64559999999999995</v>
      </c>
      <c r="ADM8" s="9">
        <v>0.34549999999999997</v>
      </c>
      <c r="ADN8" s="9">
        <v>4.1430999999999996</v>
      </c>
      <c r="ADO8" s="9">
        <v>1.6870000000000001</v>
      </c>
      <c r="ADP8" s="9">
        <v>2.6755</v>
      </c>
      <c r="ADQ8" s="9">
        <v>4.3624999999999998</v>
      </c>
      <c r="ADR8" s="9">
        <v>2.4359999999999999</v>
      </c>
      <c r="ADS8" s="9" t="s">
        <v>1371</v>
      </c>
      <c r="ADT8" s="9">
        <v>0.87760000000000005</v>
      </c>
      <c r="ADU8" s="9">
        <v>15.6648</v>
      </c>
      <c r="ADV8" s="9">
        <v>7.5045999999999999</v>
      </c>
      <c r="ADW8" s="9">
        <v>5.0130999999999997</v>
      </c>
      <c r="ADX8" s="9">
        <v>33.447800000000001</v>
      </c>
      <c r="ADY8" s="9">
        <v>0.60270000000000001</v>
      </c>
      <c r="ADZ8" s="9">
        <v>1.7248000000000001</v>
      </c>
      <c r="AEA8" s="9">
        <v>1.0187999999999999</v>
      </c>
      <c r="AEB8" s="9" t="s">
        <v>1371</v>
      </c>
      <c r="AEC8" s="9" t="s">
        <v>1371</v>
      </c>
      <c r="AED8" s="9">
        <v>2.4535999999999998</v>
      </c>
      <c r="AEE8" s="9">
        <v>19.394400000000001</v>
      </c>
      <c r="AEF8" s="9">
        <v>0.91790000000000005</v>
      </c>
      <c r="AEG8" s="9">
        <v>41.2121</v>
      </c>
      <c r="AEH8" s="9">
        <v>2.7536999999999998</v>
      </c>
      <c r="AEI8" s="9" t="s">
        <v>1371</v>
      </c>
      <c r="AEJ8" s="9" t="s">
        <v>1371</v>
      </c>
      <c r="AEK8" s="9">
        <v>1.4374</v>
      </c>
      <c r="AEL8" s="9" t="s">
        <v>1371</v>
      </c>
      <c r="AEM8" s="9" t="s">
        <v>1371</v>
      </c>
      <c r="AEN8" s="9" t="s">
        <v>1371</v>
      </c>
      <c r="AEO8" s="9" t="s">
        <v>1371</v>
      </c>
      <c r="AEP8" s="9">
        <v>0.41360000000000002</v>
      </c>
      <c r="AEQ8" s="9">
        <v>3.6337999999999999</v>
      </c>
      <c r="AER8" s="9" t="s">
        <v>1371</v>
      </c>
      <c r="AES8" s="9">
        <v>4.1154000000000002</v>
      </c>
      <c r="AET8" s="9">
        <v>3.5354000000000001</v>
      </c>
      <c r="AEU8" s="9">
        <v>0.24160000000000001</v>
      </c>
      <c r="AEV8" s="9" t="s">
        <v>1371</v>
      </c>
      <c r="AEW8" s="9" t="s">
        <v>1371</v>
      </c>
      <c r="AEX8" s="9" t="s">
        <v>1371</v>
      </c>
      <c r="AEY8" s="9" t="s">
        <v>1371</v>
      </c>
      <c r="AEZ8" s="9" t="s">
        <v>1371</v>
      </c>
      <c r="AFA8" s="9" t="s">
        <v>1371</v>
      </c>
      <c r="AFB8" s="9" t="s">
        <v>1371</v>
      </c>
      <c r="AFC8" s="9" t="s">
        <v>1371</v>
      </c>
      <c r="AFD8" s="9">
        <v>0.61529999999999996</v>
      </c>
      <c r="AFE8" s="9" t="s">
        <v>1371</v>
      </c>
      <c r="AFF8" s="9">
        <v>0.60519999999999996</v>
      </c>
      <c r="AFG8" s="9">
        <v>0.31019999999999998</v>
      </c>
      <c r="AFH8" s="9" t="s">
        <v>1371</v>
      </c>
      <c r="AFI8" s="9" t="s">
        <v>1371</v>
      </c>
      <c r="AFJ8" s="9" t="s">
        <v>1371</v>
      </c>
      <c r="AFK8" s="9" t="s">
        <v>1371</v>
      </c>
      <c r="AFL8" s="9" t="s">
        <v>1371</v>
      </c>
      <c r="AFM8" s="9" t="s">
        <v>1371</v>
      </c>
      <c r="AFN8" s="9" t="s">
        <v>1371</v>
      </c>
      <c r="AFO8" s="9" t="s">
        <v>1371</v>
      </c>
      <c r="AFP8" s="9" t="s">
        <v>1371</v>
      </c>
      <c r="AFQ8" s="9" t="s">
        <v>1371</v>
      </c>
      <c r="AFR8" s="9" t="s">
        <v>1371</v>
      </c>
      <c r="AFS8" s="9" t="s">
        <v>1371</v>
      </c>
      <c r="AFT8" s="9" t="s">
        <v>1371</v>
      </c>
      <c r="AFU8" s="9" t="s">
        <v>1371</v>
      </c>
      <c r="AFV8" s="9" t="s">
        <v>1371</v>
      </c>
      <c r="AFW8" s="9" t="s">
        <v>1371</v>
      </c>
      <c r="AFX8" s="9">
        <v>0.23619999999999999</v>
      </c>
      <c r="AFY8" s="9">
        <v>0.91790000000000005</v>
      </c>
      <c r="AFZ8" s="9" t="s">
        <v>1371</v>
      </c>
      <c r="AGA8" s="9" t="s">
        <v>1371</v>
      </c>
      <c r="AGB8" s="9">
        <v>0.45889999999999997</v>
      </c>
      <c r="AGC8" s="9" t="s">
        <v>1371</v>
      </c>
      <c r="AGD8" s="9" t="s">
        <v>1371</v>
      </c>
      <c r="AGE8" s="9">
        <v>0.45390000000000003</v>
      </c>
      <c r="AGF8" s="9">
        <v>0.22950000000000001</v>
      </c>
      <c r="AGG8" s="9">
        <v>0.33789999999999998</v>
      </c>
      <c r="AGH8" s="9">
        <v>1.1474</v>
      </c>
      <c r="AGI8" s="9" t="s">
        <v>1371</v>
      </c>
      <c r="AGJ8" s="9" t="s">
        <v>1371</v>
      </c>
      <c r="AGK8" s="9" t="s">
        <v>1371</v>
      </c>
      <c r="AGL8" s="9" t="s">
        <v>1371</v>
      </c>
      <c r="AGM8" s="9" t="s">
        <v>1371</v>
      </c>
      <c r="AGN8" s="9" t="s">
        <v>1371</v>
      </c>
      <c r="AGO8" s="9">
        <v>0.31769999999999998</v>
      </c>
      <c r="AGP8" s="9" t="s">
        <v>1371</v>
      </c>
      <c r="AGQ8" s="9" t="s">
        <v>1371</v>
      </c>
      <c r="AGR8" s="9" t="s">
        <v>1371</v>
      </c>
      <c r="AGS8" s="9" t="s">
        <v>1371</v>
      </c>
      <c r="AGT8" s="9">
        <v>0.17150000000000001</v>
      </c>
      <c r="AGU8" s="9">
        <v>0.58760000000000001</v>
      </c>
      <c r="AGV8" s="9">
        <v>0.9204</v>
      </c>
      <c r="AGW8" s="9">
        <v>0.98350000000000004</v>
      </c>
      <c r="AGX8" s="9">
        <v>1.2886</v>
      </c>
      <c r="AGY8" s="9">
        <v>0.7994</v>
      </c>
      <c r="AGZ8" s="9" t="s">
        <v>1371</v>
      </c>
      <c r="AHA8" s="9">
        <v>0.61529999999999996</v>
      </c>
      <c r="AHB8" s="9">
        <v>2.3401000000000001</v>
      </c>
      <c r="AHC8" s="9">
        <v>5.3030999999999997</v>
      </c>
      <c r="AHD8" s="9">
        <v>0.28999999999999998</v>
      </c>
      <c r="AHE8" s="9">
        <v>1.3844000000000001</v>
      </c>
      <c r="AHF8" s="9">
        <v>0.29499999999999998</v>
      </c>
      <c r="AHG8" s="9" t="s">
        <v>1371</v>
      </c>
      <c r="AHH8" s="9" t="s">
        <v>1371</v>
      </c>
      <c r="AHI8" s="9">
        <v>1.2533000000000001</v>
      </c>
      <c r="AHJ8" s="9">
        <v>1.2533000000000001</v>
      </c>
      <c r="AHK8" s="9">
        <v>11.423299999999999</v>
      </c>
      <c r="AHL8" s="9">
        <v>1.0792999999999999</v>
      </c>
      <c r="AHM8" s="9" t="s">
        <v>1371</v>
      </c>
      <c r="AHN8" s="9">
        <v>0.9355</v>
      </c>
      <c r="AHO8" s="9" t="s">
        <v>1371</v>
      </c>
      <c r="AHP8" s="9" t="s">
        <v>1371</v>
      </c>
      <c r="AHQ8" s="9" t="s">
        <v>1371</v>
      </c>
      <c r="AHR8" s="9" t="s">
        <v>1371</v>
      </c>
      <c r="AHS8" s="9">
        <v>0.24959999999999999</v>
      </c>
      <c r="AHT8" s="9">
        <v>4.7558999999999996</v>
      </c>
      <c r="AHU8" s="9">
        <v>2.2115</v>
      </c>
      <c r="AHV8" s="9" t="s">
        <v>1371</v>
      </c>
      <c r="AHW8" s="9" t="s">
        <v>1371</v>
      </c>
      <c r="AHX8" s="9" t="s">
        <v>1371</v>
      </c>
      <c r="AHY8" s="9" t="s">
        <v>1371</v>
      </c>
      <c r="AHZ8" s="9" t="s">
        <v>1371</v>
      </c>
      <c r="AIA8" s="9" t="s">
        <v>1371</v>
      </c>
      <c r="AIB8" s="9" t="s">
        <v>1371</v>
      </c>
      <c r="AIC8" s="9" t="s">
        <v>1371</v>
      </c>
      <c r="AID8" s="9" t="s">
        <v>1371</v>
      </c>
      <c r="AIE8" s="9" t="s">
        <v>1371</v>
      </c>
      <c r="AIF8" s="9">
        <v>0.98089999999999999</v>
      </c>
      <c r="AIG8" s="9">
        <v>1.2331000000000001</v>
      </c>
      <c r="AIH8" s="9" t="s">
        <v>1371</v>
      </c>
      <c r="AII8" s="9" t="s">
        <v>1371</v>
      </c>
      <c r="AIJ8" s="9" t="s">
        <v>1371</v>
      </c>
      <c r="AIK8" s="9" t="s">
        <v>1371</v>
      </c>
      <c r="AIL8" s="9" t="s">
        <v>1371</v>
      </c>
      <c r="AIM8" s="9" t="s">
        <v>1371</v>
      </c>
      <c r="AIN8" s="9" t="s">
        <v>1371</v>
      </c>
      <c r="AIO8" s="9" t="s">
        <v>1371</v>
      </c>
      <c r="AIP8" s="9" t="s">
        <v>1371</v>
      </c>
      <c r="AIQ8" s="9" t="s">
        <v>1371</v>
      </c>
      <c r="AIR8" s="9" t="s">
        <v>1371</v>
      </c>
      <c r="AIS8" s="9">
        <v>0.28239999999999998</v>
      </c>
      <c r="AIT8" s="9" t="s">
        <v>1371</v>
      </c>
      <c r="AIU8" s="9" t="s">
        <v>1371</v>
      </c>
      <c r="AIV8" s="9" t="s">
        <v>1371</v>
      </c>
      <c r="AIW8" s="9" t="s">
        <v>1371</v>
      </c>
      <c r="AIX8" s="9" t="s">
        <v>1371</v>
      </c>
      <c r="AIY8" s="9" t="s">
        <v>1371</v>
      </c>
      <c r="AIZ8" s="9" t="s">
        <v>1371</v>
      </c>
      <c r="AJA8" s="9" t="s">
        <v>1371</v>
      </c>
      <c r="AJB8" s="9" t="s">
        <v>1371</v>
      </c>
      <c r="AJC8" s="9" t="s">
        <v>1371</v>
      </c>
      <c r="AJD8" s="9" t="s">
        <v>1371</v>
      </c>
      <c r="AJE8" s="9" t="s">
        <v>1371</v>
      </c>
      <c r="AJF8" s="9" t="s">
        <v>1371</v>
      </c>
      <c r="AJG8" s="9">
        <v>0.21010000000000001</v>
      </c>
      <c r="AJH8" s="9" t="s">
        <v>1371</v>
      </c>
      <c r="AJI8" s="9" t="s">
        <v>1371</v>
      </c>
      <c r="AJJ8" s="9" t="s">
        <v>1371</v>
      </c>
      <c r="AJK8" s="9" t="s">
        <v>1371</v>
      </c>
      <c r="AJL8" s="9" t="s">
        <v>1371</v>
      </c>
      <c r="AJM8" s="9">
        <v>0.40089999999999998</v>
      </c>
      <c r="AJN8" s="9" t="s">
        <v>1371</v>
      </c>
      <c r="AJO8" s="9">
        <v>0.52959999999999996</v>
      </c>
      <c r="AJP8" s="9" t="s">
        <v>1371</v>
      </c>
      <c r="AJQ8" s="9">
        <v>0.2787</v>
      </c>
      <c r="AJR8" s="9" t="s">
        <v>1371</v>
      </c>
      <c r="AJS8" s="9" t="s">
        <v>1371</v>
      </c>
      <c r="AJT8" s="9" t="s">
        <v>1371</v>
      </c>
      <c r="AJU8" s="9" t="s">
        <v>1371</v>
      </c>
      <c r="AJV8" s="9" t="s">
        <v>1371</v>
      </c>
      <c r="AJW8" s="9" t="s">
        <v>1371</v>
      </c>
      <c r="AJX8" s="9" t="s">
        <v>1371</v>
      </c>
      <c r="AJY8" s="9" t="s">
        <v>1371</v>
      </c>
      <c r="AJZ8" s="9" t="s">
        <v>1371</v>
      </c>
      <c r="AKA8" s="9">
        <v>1.2382</v>
      </c>
      <c r="AKB8" s="9">
        <v>0.63800000000000001</v>
      </c>
      <c r="AKC8" s="9">
        <v>1.9064000000000001</v>
      </c>
      <c r="AKD8" s="9">
        <v>0.1885</v>
      </c>
      <c r="AKE8" s="9">
        <v>0.53959999999999997</v>
      </c>
      <c r="AKF8" s="9">
        <v>0.14119999999999999</v>
      </c>
      <c r="AKG8" s="9" t="s">
        <v>1371</v>
      </c>
      <c r="AKH8" s="9" t="s">
        <v>1371</v>
      </c>
      <c r="AKI8" s="9">
        <v>0.7994</v>
      </c>
      <c r="AKJ8" s="9">
        <v>0.30259999999999998</v>
      </c>
      <c r="AKK8" s="9">
        <v>0.31519999999999998</v>
      </c>
      <c r="AKL8" s="9" t="s">
        <v>1371</v>
      </c>
      <c r="AKM8" s="9" t="s">
        <v>1371</v>
      </c>
      <c r="AKN8" s="9" t="s">
        <v>1371</v>
      </c>
      <c r="AKO8" s="9" t="s">
        <v>1371</v>
      </c>
      <c r="AKP8" s="9" t="s">
        <v>1371</v>
      </c>
      <c r="AKQ8" s="9" t="s">
        <v>1371</v>
      </c>
      <c r="AKR8" s="9" t="s">
        <v>1371</v>
      </c>
      <c r="AKS8" s="9" t="s">
        <v>1371</v>
      </c>
      <c r="AKT8" s="9" t="s">
        <v>1371</v>
      </c>
      <c r="AKU8" s="9">
        <v>0.29759999999999998</v>
      </c>
      <c r="AKV8" s="9" t="s">
        <v>1371</v>
      </c>
      <c r="AKW8" s="9" t="s">
        <v>1371</v>
      </c>
      <c r="AKX8" s="9" t="s">
        <v>1371</v>
      </c>
      <c r="AKY8" s="9" t="s">
        <v>1371</v>
      </c>
      <c r="AKZ8" s="9" t="s">
        <v>1371</v>
      </c>
      <c r="ALA8" s="9" t="s">
        <v>1371</v>
      </c>
      <c r="ALB8" s="9" t="s">
        <v>1371</v>
      </c>
      <c r="ALC8" s="9" t="s">
        <v>1371</v>
      </c>
      <c r="ALD8" s="9" t="s">
        <v>1371</v>
      </c>
      <c r="ALE8" s="9" t="s">
        <v>1371</v>
      </c>
      <c r="ALF8" s="9" t="s">
        <v>1371</v>
      </c>
      <c r="ALG8" s="9" t="s">
        <v>1371</v>
      </c>
      <c r="ALH8" s="9" t="s">
        <v>1371</v>
      </c>
      <c r="ALI8" s="9" t="s">
        <v>1371</v>
      </c>
      <c r="ALJ8" s="9" t="s">
        <v>1371</v>
      </c>
      <c r="ALK8" s="9" t="s">
        <v>1371</v>
      </c>
      <c r="ALL8" s="9" t="s">
        <v>1371</v>
      </c>
      <c r="ALM8" s="9" t="s">
        <v>1371</v>
      </c>
      <c r="ALN8" s="9" t="s">
        <v>1371</v>
      </c>
      <c r="ALO8" s="9" t="s">
        <v>1371</v>
      </c>
      <c r="ALP8" s="9" t="s">
        <v>1371</v>
      </c>
      <c r="ALQ8" s="9" t="s">
        <v>1371</v>
      </c>
      <c r="ALR8" s="9" t="s">
        <v>1371</v>
      </c>
      <c r="ALS8" s="9" t="s">
        <v>1371</v>
      </c>
      <c r="ALT8" s="9" t="s">
        <v>1371</v>
      </c>
      <c r="ALU8" s="9" t="s">
        <v>1371</v>
      </c>
      <c r="ALV8" s="9" t="s">
        <v>1371</v>
      </c>
      <c r="ALW8" s="9" t="s">
        <v>1371</v>
      </c>
      <c r="ALX8" s="9" t="s">
        <v>1371</v>
      </c>
      <c r="ALY8" s="9" t="s">
        <v>1371</v>
      </c>
      <c r="ALZ8" s="9" t="s">
        <v>1371</v>
      </c>
      <c r="AMA8" s="9" t="s">
        <v>1371</v>
      </c>
      <c r="AMB8" s="9" t="s">
        <v>1371</v>
      </c>
      <c r="AMC8" s="9" t="s">
        <v>1371</v>
      </c>
      <c r="AMD8" s="9" t="s">
        <v>1371</v>
      </c>
      <c r="AME8" s="9">
        <v>0.37959999999999999</v>
      </c>
      <c r="AMF8" s="9">
        <v>0.36820000000000003</v>
      </c>
      <c r="AMG8" s="9">
        <v>0.22439999999999999</v>
      </c>
      <c r="AMH8" s="9" t="s">
        <v>1371</v>
      </c>
      <c r="AMI8" s="9" t="s">
        <v>1371</v>
      </c>
      <c r="AMJ8" s="9">
        <v>0.1177</v>
      </c>
      <c r="AMK8" s="9" t="s">
        <v>1371</v>
      </c>
      <c r="AML8" s="9" t="s">
        <v>1371</v>
      </c>
      <c r="AMM8" s="9" t="s">
        <v>1371</v>
      </c>
      <c r="AMN8" s="9" t="s">
        <v>1371</v>
      </c>
      <c r="AMO8" s="9" t="s">
        <v>1371</v>
      </c>
      <c r="AMP8" s="9" t="s">
        <v>1371</v>
      </c>
      <c r="AMQ8" s="9" t="s">
        <v>1371</v>
      </c>
      <c r="AMR8" s="9" t="s">
        <v>1371</v>
      </c>
      <c r="AMS8" s="9">
        <v>0.36820000000000003</v>
      </c>
      <c r="AMT8" s="9" t="s">
        <v>1371</v>
      </c>
      <c r="AMU8" s="9" t="s">
        <v>1371</v>
      </c>
      <c r="AMV8" s="9" t="s">
        <v>1371</v>
      </c>
      <c r="AMW8" s="9" t="s">
        <v>1371</v>
      </c>
      <c r="AMX8" s="9" t="s">
        <v>1371</v>
      </c>
      <c r="AMY8" s="9" t="s">
        <v>1371</v>
      </c>
      <c r="AMZ8" s="9">
        <v>1.3340000000000001</v>
      </c>
      <c r="ANA8" s="9">
        <v>0.84730000000000005</v>
      </c>
      <c r="ANB8" s="9" t="s">
        <v>1371</v>
      </c>
      <c r="ANC8" s="9" t="s">
        <v>1371</v>
      </c>
      <c r="AND8" s="9" t="s">
        <v>1371</v>
      </c>
      <c r="ANE8" s="9" t="s">
        <v>1371</v>
      </c>
      <c r="ANF8" s="9" t="s">
        <v>1371</v>
      </c>
      <c r="ANG8" s="9" t="s">
        <v>1371</v>
      </c>
      <c r="ANH8" s="9" t="s">
        <v>1371</v>
      </c>
      <c r="ANI8" s="9" t="s">
        <v>1371</v>
      </c>
      <c r="ANJ8" s="9" t="s">
        <v>1371</v>
      </c>
      <c r="ANK8" s="9" t="s">
        <v>1371</v>
      </c>
      <c r="ANL8" s="9" t="s">
        <v>1371</v>
      </c>
      <c r="ANM8" s="9" t="s">
        <v>1371</v>
      </c>
      <c r="ANN8" s="9" t="s">
        <v>1371</v>
      </c>
      <c r="ANO8" s="9" t="s">
        <v>1371</v>
      </c>
      <c r="ANP8" s="9" t="s">
        <v>1371</v>
      </c>
      <c r="ANQ8" s="9" t="s">
        <v>1371</v>
      </c>
      <c r="ANR8" s="9" t="s">
        <v>1371</v>
      </c>
      <c r="ANS8" s="9" t="s">
        <v>1371</v>
      </c>
      <c r="ANT8" s="9" t="s">
        <v>1371</v>
      </c>
      <c r="ANU8" s="9" t="s">
        <v>1371</v>
      </c>
      <c r="ANV8" s="9" t="s">
        <v>1371</v>
      </c>
      <c r="ANW8" s="9">
        <v>0.29249999999999998</v>
      </c>
      <c r="ANX8" s="9" t="s">
        <v>1371</v>
      </c>
      <c r="ANY8" s="9" t="s">
        <v>1371</v>
      </c>
      <c r="ANZ8" s="9" t="s">
        <v>1371</v>
      </c>
      <c r="AOA8" s="9" t="s">
        <v>1371</v>
      </c>
      <c r="AOB8" s="9" t="s">
        <v>1371</v>
      </c>
      <c r="AOC8" s="9" t="s">
        <v>1371</v>
      </c>
      <c r="AOD8" s="9" t="s">
        <v>1371</v>
      </c>
      <c r="AOE8" s="9" t="s">
        <v>1371</v>
      </c>
      <c r="AOF8" s="9" t="s">
        <v>1371</v>
      </c>
    </row>
    <row r="9" spans="1:1072" x14ac:dyDescent="0.25">
      <c r="A9" s="9" t="s">
        <v>1378</v>
      </c>
      <c r="B9" s="7">
        <f t="shared" si="0"/>
        <v>425</v>
      </c>
      <c r="C9" s="9" t="s">
        <v>1371</v>
      </c>
      <c r="D9" s="9">
        <v>0.47339999999999999</v>
      </c>
      <c r="E9" s="9" t="s">
        <v>1371</v>
      </c>
      <c r="F9" s="9" t="s">
        <v>1371</v>
      </c>
      <c r="G9" s="9" t="s">
        <v>1371</v>
      </c>
      <c r="H9" s="9">
        <v>0.6633</v>
      </c>
      <c r="I9" s="9" t="s">
        <v>1371</v>
      </c>
      <c r="J9" s="9" t="s">
        <v>1371</v>
      </c>
      <c r="K9" s="9">
        <v>0.44919999999999999</v>
      </c>
      <c r="L9" s="9">
        <v>0.2094</v>
      </c>
      <c r="M9" s="9" t="s">
        <v>1371</v>
      </c>
      <c r="N9" s="9" t="s">
        <v>1371</v>
      </c>
      <c r="O9" s="9" t="s">
        <v>1371</v>
      </c>
      <c r="P9" s="9" t="s">
        <v>1371</v>
      </c>
      <c r="Q9" s="9" t="s">
        <v>1371</v>
      </c>
      <c r="R9" s="9" t="s">
        <v>1371</v>
      </c>
      <c r="S9" s="9" t="s">
        <v>1371</v>
      </c>
      <c r="T9" s="9" t="s">
        <v>1371</v>
      </c>
      <c r="U9" s="9" t="s">
        <v>1371</v>
      </c>
      <c r="V9" s="9" t="s">
        <v>1371</v>
      </c>
      <c r="W9" s="9" t="s">
        <v>1371</v>
      </c>
      <c r="X9" s="9" t="s">
        <v>1371</v>
      </c>
      <c r="Y9" s="9" t="s">
        <v>1371</v>
      </c>
      <c r="Z9" s="9" t="s">
        <v>1371</v>
      </c>
      <c r="AA9" s="9" t="s">
        <v>1371</v>
      </c>
      <c r="AB9" s="9" t="s">
        <v>1371</v>
      </c>
      <c r="AC9" s="9" t="s">
        <v>1371</v>
      </c>
      <c r="AD9" s="9" t="s">
        <v>1371</v>
      </c>
      <c r="AE9" s="9" t="s">
        <v>1371</v>
      </c>
      <c r="AF9" s="9" t="s">
        <v>1371</v>
      </c>
      <c r="AG9" s="9" t="s">
        <v>1371</v>
      </c>
      <c r="AH9" s="9" t="s">
        <v>1371</v>
      </c>
      <c r="AI9" s="9" t="s">
        <v>1371</v>
      </c>
      <c r="AJ9" s="9" t="s">
        <v>1371</v>
      </c>
      <c r="AK9" s="9" t="s">
        <v>1371</v>
      </c>
      <c r="AL9" s="9" t="s">
        <v>1371</v>
      </c>
      <c r="AM9" s="9" t="s">
        <v>1371</v>
      </c>
      <c r="AN9" s="9" t="s">
        <v>1371</v>
      </c>
      <c r="AO9" s="9">
        <v>1.2588999999999999</v>
      </c>
      <c r="AP9" s="9">
        <v>0.31569999999999998</v>
      </c>
      <c r="AQ9" s="9">
        <v>2.4493</v>
      </c>
      <c r="AR9" s="9">
        <v>1.3472999999999999</v>
      </c>
      <c r="AS9" s="9">
        <v>9.3930000000000007</v>
      </c>
      <c r="AT9" s="9">
        <v>3.2774999999999999</v>
      </c>
      <c r="AU9" s="9">
        <v>19.965900000000001</v>
      </c>
      <c r="AV9" s="9">
        <v>4.7885999999999997</v>
      </c>
      <c r="AW9" s="9">
        <v>1.5575000000000001</v>
      </c>
      <c r="AX9" s="9" t="s">
        <v>1371</v>
      </c>
      <c r="AY9" s="9" t="s">
        <v>1371</v>
      </c>
      <c r="AZ9" s="9" t="s">
        <v>1371</v>
      </c>
      <c r="BA9" s="9" t="s">
        <v>1371</v>
      </c>
      <c r="BB9" s="9">
        <v>2.4302999999999999</v>
      </c>
      <c r="BC9" s="9">
        <v>0.97440000000000004</v>
      </c>
      <c r="BD9" s="9">
        <v>0.76970000000000005</v>
      </c>
      <c r="BE9" s="9" t="s">
        <v>1371</v>
      </c>
      <c r="BF9" s="9">
        <v>0.89810000000000001</v>
      </c>
      <c r="BG9" s="9">
        <v>8.5876999999999999</v>
      </c>
      <c r="BH9" s="9">
        <v>1.2952999999999999</v>
      </c>
      <c r="BI9" s="9">
        <v>4.4928999999999997</v>
      </c>
      <c r="BJ9" s="9">
        <v>1.3204</v>
      </c>
      <c r="BK9" s="9" t="s">
        <v>1371</v>
      </c>
      <c r="BL9" s="9" t="s">
        <v>1371</v>
      </c>
      <c r="BM9" s="9" t="s">
        <v>1371</v>
      </c>
      <c r="BN9" s="9" t="s">
        <v>1371</v>
      </c>
      <c r="BO9" s="9" t="s">
        <v>1371</v>
      </c>
      <c r="BP9" s="9" t="s">
        <v>1371</v>
      </c>
      <c r="BQ9" s="9">
        <v>9.4123000000000001</v>
      </c>
      <c r="BR9" s="9">
        <v>1.4976</v>
      </c>
      <c r="BS9" s="9">
        <v>7.3517000000000001</v>
      </c>
      <c r="BT9" s="9">
        <v>3.4275000000000002</v>
      </c>
      <c r="BU9" s="9" t="s">
        <v>1371</v>
      </c>
      <c r="BV9" s="9" t="s">
        <v>1371</v>
      </c>
      <c r="BW9" s="9" t="s">
        <v>1371</v>
      </c>
      <c r="BX9" s="9" t="s">
        <v>1371</v>
      </c>
      <c r="BY9" s="9" t="s">
        <v>1371</v>
      </c>
      <c r="BZ9" s="9">
        <v>0.51939999999999997</v>
      </c>
      <c r="CA9" s="9">
        <v>0.48499999999999999</v>
      </c>
      <c r="CB9" s="9" t="s">
        <v>1371</v>
      </c>
      <c r="CC9" s="9" t="s">
        <v>1371</v>
      </c>
      <c r="CD9" s="9">
        <v>1.9355</v>
      </c>
      <c r="CE9" s="9">
        <v>2.2364999999999999</v>
      </c>
      <c r="CF9" s="9" t="s">
        <v>1371</v>
      </c>
      <c r="CG9" s="9" t="s">
        <v>1371</v>
      </c>
      <c r="CH9" s="9" t="s">
        <v>1371</v>
      </c>
      <c r="CI9" s="9" t="s">
        <v>1371</v>
      </c>
      <c r="CJ9" s="9" t="s">
        <v>1371</v>
      </c>
      <c r="CK9" s="9" t="s">
        <v>1371</v>
      </c>
      <c r="CL9" s="9" t="s">
        <v>1371</v>
      </c>
      <c r="CM9" s="9" t="s">
        <v>1371</v>
      </c>
      <c r="CN9" s="9" t="s">
        <v>1371</v>
      </c>
      <c r="CO9" s="9" t="s">
        <v>1371</v>
      </c>
      <c r="CP9" s="9" t="s">
        <v>1371</v>
      </c>
      <c r="CQ9" s="9" t="s">
        <v>1371</v>
      </c>
      <c r="CR9" s="9" t="s">
        <v>1371</v>
      </c>
      <c r="CS9" s="9" t="s">
        <v>1371</v>
      </c>
      <c r="CT9" s="9" t="s">
        <v>1371</v>
      </c>
      <c r="CU9" s="9" t="s">
        <v>1371</v>
      </c>
      <c r="CV9" s="9" t="s">
        <v>1371</v>
      </c>
      <c r="CW9" s="9" t="s">
        <v>1371</v>
      </c>
      <c r="CX9" s="9" t="s">
        <v>1371</v>
      </c>
      <c r="CY9" s="9" t="s">
        <v>1371</v>
      </c>
      <c r="CZ9" s="9" t="s">
        <v>1371</v>
      </c>
      <c r="DA9" s="9" t="s">
        <v>1371</v>
      </c>
      <c r="DB9" s="9" t="s">
        <v>1371</v>
      </c>
      <c r="DC9" s="9" t="s">
        <v>1371</v>
      </c>
      <c r="DD9" s="9" t="s">
        <v>1371</v>
      </c>
      <c r="DE9" s="9" t="s">
        <v>1371</v>
      </c>
      <c r="DF9" s="9" t="s">
        <v>1371</v>
      </c>
      <c r="DG9" s="9" t="s">
        <v>1371</v>
      </c>
      <c r="DH9" s="9">
        <v>312.66180000000003</v>
      </c>
      <c r="DI9" s="9">
        <v>1238.6125999999999</v>
      </c>
      <c r="DJ9" s="9">
        <v>35.414499999999997</v>
      </c>
      <c r="DK9" s="9">
        <v>34.962600000000002</v>
      </c>
      <c r="DL9" s="9">
        <v>2636.085</v>
      </c>
      <c r="DM9" s="9">
        <v>1163.8050000000001</v>
      </c>
      <c r="DN9" s="9">
        <v>94.662700000000001</v>
      </c>
      <c r="DO9" s="9">
        <v>645.38930000000005</v>
      </c>
      <c r="DP9" s="9">
        <v>1051.8698999999999</v>
      </c>
      <c r="DQ9" s="9">
        <v>711.25040000000001</v>
      </c>
      <c r="DR9" s="9">
        <v>67.233400000000003</v>
      </c>
      <c r="DS9" s="9">
        <v>0.30680000000000002</v>
      </c>
      <c r="DT9" s="9">
        <v>76.717500000000001</v>
      </c>
      <c r="DU9" s="9">
        <v>13.3794</v>
      </c>
      <c r="DV9" s="9">
        <v>1.6148</v>
      </c>
      <c r="DW9" s="9">
        <v>0.79710000000000003</v>
      </c>
      <c r="DX9" s="9">
        <v>0.52759999999999996</v>
      </c>
      <c r="DY9" s="9">
        <v>0.76119999999999999</v>
      </c>
      <c r="DZ9" s="9">
        <v>52.0197</v>
      </c>
      <c r="EA9" s="9">
        <v>12.4193</v>
      </c>
      <c r="EB9" s="9">
        <v>21.775700000000001</v>
      </c>
      <c r="EC9" s="9">
        <v>0.29520000000000002</v>
      </c>
      <c r="ED9" s="9">
        <v>0.3543</v>
      </c>
      <c r="EE9" s="9">
        <v>0.7843</v>
      </c>
      <c r="EF9" s="9">
        <v>14.015499999999999</v>
      </c>
      <c r="EG9" s="9">
        <v>2.8098999999999998</v>
      </c>
      <c r="EH9" s="9" t="s">
        <v>1371</v>
      </c>
      <c r="EI9" s="9" t="s">
        <v>1371</v>
      </c>
      <c r="EJ9" s="9" t="s">
        <v>1371</v>
      </c>
      <c r="EK9" s="9" t="s">
        <v>1371</v>
      </c>
      <c r="EL9" s="9" t="s">
        <v>1371</v>
      </c>
      <c r="EM9" s="9" t="s">
        <v>1371</v>
      </c>
      <c r="EN9" s="9" t="s">
        <v>1371</v>
      </c>
      <c r="EO9" s="9" t="s">
        <v>1371</v>
      </c>
      <c r="EP9" s="9" t="s">
        <v>1371</v>
      </c>
      <c r="EQ9" s="9" t="s">
        <v>1371</v>
      </c>
      <c r="ER9" s="9" t="s">
        <v>1371</v>
      </c>
      <c r="ES9" s="9" t="s">
        <v>1371</v>
      </c>
      <c r="ET9" s="9" t="s">
        <v>1371</v>
      </c>
      <c r="EU9" s="9" t="s">
        <v>1371</v>
      </c>
      <c r="EV9" s="9" t="s">
        <v>1371</v>
      </c>
      <c r="EW9" s="9" t="s">
        <v>1371</v>
      </c>
      <c r="EX9" s="9" t="s">
        <v>1371</v>
      </c>
      <c r="EY9" s="9" t="s">
        <v>1371</v>
      </c>
      <c r="EZ9" s="9" t="s">
        <v>1371</v>
      </c>
      <c r="FA9" s="9" t="s">
        <v>1371</v>
      </c>
      <c r="FB9" s="9" t="s">
        <v>1371</v>
      </c>
      <c r="FC9" s="9" t="s">
        <v>1371</v>
      </c>
      <c r="FD9" s="9" t="s">
        <v>1371</v>
      </c>
      <c r="FE9" s="9" t="s">
        <v>1371</v>
      </c>
      <c r="FF9" s="9" t="s">
        <v>1371</v>
      </c>
      <c r="FG9" s="9" t="s">
        <v>1371</v>
      </c>
      <c r="FH9" s="9" t="s">
        <v>1371</v>
      </c>
      <c r="FI9" s="9" t="s">
        <v>1371</v>
      </c>
      <c r="FJ9" s="9">
        <v>5.3943000000000003</v>
      </c>
      <c r="FK9" s="9">
        <v>18.272099999999998</v>
      </c>
      <c r="FL9" s="9" t="s">
        <v>1371</v>
      </c>
      <c r="FM9" s="9" t="s">
        <v>1371</v>
      </c>
      <c r="FN9" s="9">
        <v>24.633099999999999</v>
      </c>
      <c r="FO9" s="9">
        <v>6.6104000000000003</v>
      </c>
      <c r="FP9" s="9" t="s">
        <v>1371</v>
      </c>
      <c r="FQ9" s="9" t="s">
        <v>1371</v>
      </c>
      <c r="FR9" s="9" t="s">
        <v>1371</v>
      </c>
      <c r="FS9" s="9" t="s">
        <v>1371</v>
      </c>
      <c r="FT9" s="9" t="s">
        <v>1371</v>
      </c>
      <c r="FU9" s="9" t="s">
        <v>1371</v>
      </c>
      <c r="FV9" s="9" t="s">
        <v>1371</v>
      </c>
      <c r="FW9" s="9" t="s">
        <v>1371</v>
      </c>
      <c r="FX9" s="9" t="s">
        <v>1371</v>
      </c>
      <c r="FY9" s="9" t="s">
        <v>1371</v>
      </c>
      <c r="FZ9" s="9" t="s">
        <v>1371</v>
      </c>
      <c r="GA9" s="9" t="s">
        <v>1371</v>
      </c>
      <c r="GB9" s="9" t="s">
        <v>1371</v>
      </c>
      <c r="GC9" s="9" t="s">
        <v>1371</v>
      </c>
      <c r="GD9" s="9" t="s">
        <v>1371</v>
      </c>
      <c r="GE9" s="9" t="s">
        <v>1371</v>
      </c>
      <c r="GF9" s="9" t="s">
        <v>1371</v>
      </c>
      <c r="GG9" s="9">
        <v>0.2732</v>
      </c>
      <c r="GH9" s="9" t="s">
        <v>1371</v>
      </c>
      <c r="GI9" s="9">
        <v>0.3831</v>
      </c>
      <c r="GJ9" s="9">
        <v>4.0087999999999999</v>
      </c>
      <c r="GK9" s="9">
        <v>43.3078</v>
      </c>
      <c r="GL9" s="9">
        <v>0.40899999999999997</v>
      </c>
      <c r="GM9" s="9">
        <v>2.9904000000000002</v>
      </c>
      <c r="GN9" s="9">
        <v>103.1277</v>
      </c>
      <c r="GO9" s="9">
        <v>28.850300000000001</v>
      </c>
      <c r="GP9" s="9">
        <v>0.95209999999999995</v>
      </c>
      <c r="GQ9" s="9" t="s">
        <v>1371</v>
      </c>
      <c r="GR9" s="9">
        <v>0.17019999999999999</v>
      </c>
      <c r="GS9" s="9">
        <v>0.29899999999999999</v>
      </c>
      <c r="GT9" s="9" t="s">
        <v>1371</v>
      </c>
      <c r="GU9" s="9" t="s">
        <v>1371</v>
      </c>
      <c r="GV9" s="9" t="s">
        <v>1371</v>
      </c>
      <c r="GW9" s="9" t="s">
        <v>1371</v>
      </c>
      <c r="GX9" s="9" t="s">
        <v>1371</v>
      </c>
      <c r="GY9" s="9" t="s">
        <v>1371</v>
      </c>
      <c r="GZ9" s="9" t="s">
        <v>1371</v>
      </c>
      <c r="HA9" s="9" t="s">
        <v>1371</v>
      </c>
      <c r="HB9" s="9" t="s">
        <v>1371</v>
      </c>
      <c r="HC9" s="9" t="s">
        <v>1371</v>
      </c>
      <c r="HD9" s="9" t="s">
        <v>1371</v>
      </c>
      <c r="HE9" s="9" t="s">
        <v>1371</v>
      </c>
      <c r="HF9" s="9" t="s">
        <v>1371</v>
      </c>
      <c r="HG9" s="9" t="s">
        <v>1371</v>
      </c>
      <c r="HH9" s="9" t="s">
        <v>1371</v>
      </c>
      <c r="HI9" s="9" t="s">
        <v>1371</v>
      </c>
      <c r="HJ9" s="9" t="s">
        <v>1371</v>
      </c>
      <c r="HK9" s="9" t="s">
        <v>1371</v>
      </c>
      <c r="HL9" s="9" t="s">
        <v>1371</v>
      </c>
      <c r="HM9" s="9" t="s">
        <v>1371</v>
      </c>
      <c r="HN9" s="9" t="s">
        <v>1371</v>
      </c>
      <c r="HO9" s="9" t="s">
        <v>1371</v>
      </c>
      <c r="HP9" s="9" t="s">
        <v>1371</v>
      </c>
      <c r="HQ9" s="9" t="s">
        <v>1371</v>
      </c>
      <c r="HR9" s="9" t="s">
        <v>1371</v>
      </c>
      <c r="HS9" s="9" t="s">
        <v>1371</v>
      </c>
      <c r="HT9" s="9" t="s">
        <v>1371</v>
      </c>
      <c r="HU9" s="9" t="s">
        <v>1371</v>
      </c>
      <c r="HV9" s="9" t="s">
        <v>1371</v>
      </c>
      <c r="HW9" s="9">
        <v>12.209099999999999</v>
      </c>
      <c r="HX9" s="9">
        <v>7.0590000000000002</v>
      </c>
      <c r="HY9" s="9">
        <v>9.6219999999999999</v>
      </c>
      <c r="HZ9" s="9">
        <v>3.0701999999999998</v>
      </c>
      <c r="IA9" s="9" t="s">
        <v>1371</v>
      </c>
      <c r="IB9" s="9" t="s">
        <v>1371</v>
      </c>
      <c r="IC9" s="9" t="s">
        <v>1371</v>
      </c>
      <c r="ID9" s="9" t="s">
        <v>1371</v>
      </c>
      <c r="IE9" s="9" t="s">
        <v>1371</v>
      </c>
      <c r="IF9" s="9" t="s">
        <v>1371</v>
      </c>
      <c r="IG9" s="9" t="s">
        <v>1371</v>
      </c>
      <c r="IH9" s="9" t="s">
        <v>1371</v>
      </c>
      <c r="II9" s="9" t="s">
        <v>1371</v>
      </c>
      <c r="IJ9" s="9" t="s">
        <v>1371</v>
      </c>
      <c r="IK9" s="9" t="s">
        <v>1371</v>
      </c>
      <c r="IL9" s="9" t="s">
        <v>1371</v>
      </c>
      <c r="IM9" s="9" t="s">
        <v>1371</v>
      </c>
      <c r="IN9" s="9" t="s">
        <v>1371</v>
      </c>
      <c r="IO9" s="9" t="s">
        <v>1371</v>
      </c>
      <c r="IP9" s="9" t="s">
        <v>1371</v>
      </c>
      <c r="IQ9" s="9" t="s">
        <v>1371</v>
      </c>
      <c r="IR9" s="9" t="s">
        <v>1371</v>
      </c>
      <c r="IS9" s="9" t="s">
        <v>1371</v>
      </c>
      <c r="IT9" s="9" t="s">
        <v>1371</v>
      </c>
      <c r="IU9" s="9" t="s">
        <v>1371</v>
      </c>
      <c r="IV9" s="9" t="s">
        <v>1371</v>
      </c>
      <c r="IW9" s="9" t="s">
        <v>1371</v>
      </c>
      <c r="IX9" s="9" t="s">
        <v>1371</v>
      </c>
      <c r="IY9" s="9" t="s">
        <v>1371</v>
      </c>
      <c r="IZ9" s="9">
        <v>3.1158999999999999</v>
      </c>
      <c r="JA9" s="9">
        <v>51.583300000000001</v>
      </c>
      <c r="JB9" s="9" t="s">
        <v>1371</v>
      </c>
      <c r="JC9" s="9">
        <v>23.5168</v>
      </c>
      <c r="JD9" s="9">
        <v>20.521599999999999</v>
      </c>
      <c r="JE9" s="9" t="s">
        <v>1371</v>
      </c>
      <c r="JF9" s="9" t="s">
        <v>1371</v>
      </c>
      <c r="JG9" s="9" t="s">
        <v>1371</v>
      </c>
      <c r="JH9" s="9" t="s">
        <v>1371</v>
      </c>
      <c r="JI9" s="9" t="s">
        <v>1371</v>
      </c>
      <c r="JJ9" s="9" t="s">
        <v>1371</v>
      </c>
      <c r="JK9" s="9" t="s">
        <v>1371</v>
      </c>
      <c r="JL9" s="9" t="s">
        <v>1371</v>
      </c>
      <c r="JM9" s="9" t="s">
        <v>1371</v>
      </c>
      <c r="JN9" s="9" t="s">
        <v>1371</v>
      </c>
      <c r="JO9" s="9" t="s">
        <v>1371</v>
      </c>
      <c r="JP9" s="9" t="s">
        <v>1371</v>
      </c>
      <c r="JQ9" s="9" t="s">
        <v>1371</v>
      </c>
      <c r="JR9" s="9" t="s">
        <v>1371</v>
      </c>
      <c r="JS9" s="9" t="s">
        <v>1371</v>
      </c>
      <c r="JT9" s="9" t="s">
        <v>1371</v>
      </c>
      <c r="JU9" s="9" t="s">
        <v>1371</v>
      </c>
      <c r="JV9" s="9" t="s">
        <v>1371</v>
      </c>
      <c r="JW9" s="9" t="s">
        <v>1371</v>
      </c>
      <c r="JX9" s="9" t="s">
        <v>1371</v>
      </c>
      <c r="JY9" s="9" t="s">
        <v>1371</v>
      </c>
      <c r="JZ9" s="9" t="s">
        <v>1371</v>
      </c>
      <c r="KA9" s="9" t="s">
        <v>1371</v>
      </c>
      <c r="KB9" s="9" t="s">
        <v>1371</v>
      </c>
      <c r="KC9" s="9" t="s">
        <v>1371</v>
      </c>
      <c r="KD9" s="9" t="s">
        <v>1371</v>
      </c>
      <c r="KE9" s="9">
        <v>2.6198999999999999</v>
      </c>
      <c r="KF9" s="9" t="s">
        <v>1371</v>
      </c>
      <c r="KG9" s="9">
        <v>3.8468</v>
      </c>
      <c r="KH9" s="9">
        <v>4.1605999999999996</v>
      </c>
      <c r="KI9" s="9" t="s">
        <v>1371</v>
      </c>
      <c r="KJ9" s="9" t="s">
        <v>1371</v>
      </c>
      <c r="KK9" s="9" t="s">
        <v>1371</v>
      </c>
      <c r="KL9" s="9" t="s">
        <v>1371</v>
      </c>
      <c r="KM9" s="9" t="s">
        <v>1371</v>
      </c>
      <c r="KN9" s="9" t="s">
        <v>1371</v>
      </c>
      <c r="KO9" s="9" t="s">
        <v>1371</v>
      </c>
      <c r="KP9" s="9" t="s">
        <v>1371</v>
      </c>
      <c r="KQ9" s="9" t="s">
        <v>1371</v>
      </c>
      <c r="KR9" s="9" t="s">
        <v>1371</v>
      </c>
      <c r="KS9" s="9" t="s">
        <v>1371</v>
      </c>
      <c r="KT9" s="9" t="s">
        <v>1371</v>
      </c>
      <c r="KU9" s="9" t="s">
        <v>1371</v>
      </c>
      <c r="KV9" s="9" t="s">
        <v>1371</v>
      </c>
      <c r="KW9" s="9">
        <v>31.765499999999999</v>
      </c>
      <c r="KX9" s="9">
        <v>15.8233</v>
      </c>
      <c r="KY9" s="9">
        <v>14.0138</v>
      </c>
      <c r="KZ9" s="9" t="s">
        <v>1371</v>
      </c>
      <c r="LA9" s="9" t="s">
        <v>1371</v>
      </c>
      <c r="LB9" s="9" t="s">
        <v>1371</v>
      </c>
      <c r="LC9" s="9" t="s">
        <v>1371</v>
      </c>
      <c r="LD9" s="9" t="s">
        <v>1371</v>
      </c>
      <c r="LE9" s="9" t="s">
        <v>1371</v>
      </c>
      <c r="LF9" s="9" t="s">
        <v>1371</v>
      </c>
      <c r="LG9" s="9" t="s">
        <v>1371</v>
      </c>
      <c r="LH9" s="9" t="s">
        <v>1371</v>
      </c>
      <c r="LI9" s="9" t="s">
        <v>1371</v>
      </c>
      <c r="LJ9" s="9" t="s">
        <v>1371</v>
      </c>
      <c r="LK9" s="9" t="s">
        <v>1371</v>
      </c>
      <c r="LL9" s="9" t="s">
        <v>1371</v>
      </c>
      <c r="LM9" s="9">
        <v>15.1716</v>
      </c>
      <c r="LN9" s="9">
        <v>7.3861999999999997</v>
      </c>
      <c r="LO9" s="9" t="s">
        <v>1371</v>
      </c>
      <c r="LP9" s="9" t="s">
        <v>1371</v>
      </c>
      <c r="LQ9" s="9" t="s">
        <v>1371</v>
      </c>
      <c r="LR9" s="9" t="s">
        <v>1371</v>
      </c>
      <c r="LS9" s="9" t="s">
        <v>1371</v>
      </c>
      <c r="LT9" s="9" t="s">
        <v>1371</v>
      </c>
      <c r="LU9" s="9" t="s">
        <v>1371</v>
      </c>
      <c r="LV9" s="9" t="s">
        <v>1371</v>
      </c>
      <c r="LW9" s="9" t="s">
        <v>1371</v>
      </c>
      <c r="LX9" s="9" t="s">
        <v>1371</v>
      </c>
      <c r="LY9" s="9" t="s">
        <v>1371</v>
      </c>
      <c r="LZ9" s="9" t="s">
        <v>1371</v>
      </c>
      <c r="MA9" s="9" t="s">
        <v>1371</v>
      </c>
      <c r="MB9" s="9" t="s">
        <v>1371</v>
      </c>
      <c r="MC9" s="9" t="s">
        <v>1371</v>
      </c>
      <c r="MD9" s="9" t="s">
        <v>1371</v>
      </c>
      <c r="ME9" s="9" t="s">
        <v>1371</v>
      </c>
      <c r="MF9" s="9" t="s">
        <v>1371</v>
      </c>
      <c r="MG9" s="9" t="s">
        <v>1371</v>
      </c>
      <c r="MH9" s="9" t="s">
        <v>1371</v>
      </c>
      <c r="MI9" s="9" t="s">
        <v>1371</v>
      </c>
      <c r="MJ9" s="9" t="s">
        <v>1371</v>
      </c>
      <c r="MK9" s="9" t="s">
        <v>1371</v>
      </c>
      <c r="ML9" s="9" t="s">
        <v>1371</v>
      </c>
      <c r="MM9" s="9" t="s">
        <v>1371</v>
      </c>
      <c r="MN9" s="9" t="s">
        <v>1371</v>
      </c>
      <c r="MO9" s="9" t="s">
        <v>1371</v>
      </c>
      <c r="MP9" s="9">
        <v>0.15909999999999999</v>
      </c>
      <c r="MQ9" s="9" t="s">
        <v>1371</v>
      </c>
      <c r="MR9" s="9">
        <v>14.2751</v>
      </c>
      <c r="MS9" s="9">
        <v>7.6086</v>
      </c>
      <c r="MT9" s="9">
        <v>3.8666999999999998</v>
      </c>
      <c r="MU9" s="9" t="s">
        <v>1371</v>
      </c>
      <c r="MV9" s="9" t="s">
        <v>1371</v>
      </c>
      <c r="MW9" s="9" t="s">
        <v>1371</v>
      </c>
      <c r="MX9" s="9" t="s">
        <v>1371</v>
      </c>
      <c r="MY9" s="9" t="s">
        <v>1371</v>
      </c>
      <c r="MZ9" s="9" t="s">
        <v>1371</v>
      </c>
      <c r="NA9" s="9" t="s">
        <v>1371</v>
      </c>
      <c r="NB9" s="9" t="s">
        <v>1371</v>
      </c>
      <c r="NC9" s="9" t="s">
        <v>1371</v>
      </c>
      <c r="ND9" s="9" t="s">
        <v>1371</v>
      </c>
      <c r="NE9" s="9" t="s">
        <v>1371</v>
      </c>
      <c r="NF9" s="9" t="s">
        <v>1371</v>
      </c>
      <c r="NG9" s="9" t="s">
        <v>1371</v>
      </c>
      <c r="NH9" s="9">
        <v>0.79249999999999998</v>
      </c>
      <c r="NI9" s="9">
        <v>0.83420000000000005</v>
      </c>
      <c r="NJ9" s="9" t="s">
        <v>1371</v>
      </c>
      <c r="NK9" s="9" t="s">
        <v>1371</v>
      </c>
      <c r="NL9" s="9" t="s">
        <v>1371</v>
      </c>
      <c r="NM9" s="9" t="s">
        <v>1371</v>
      </c>
      <c r="NN9" s="9" t="s">
        <v>1371</v>
      </c>
      <c r="NO9" s="9" t="s">
        <v>1371</v>
      </c>
      <c r="NP9" s="9" t="s">
        <v>1371</v>
      </c>
      <c r="NQ9" s="9" t="s">
        <v>1371</v>
      </c>
      <c r="NR9" s="9" t="s">
        <v>1371</v>
      </c>
      <c r="NS9" s="9" t="s">
        <v>1371</v>
      </c>
      <c r="NT9" s="9" t="s">
        <v>1371</v>
      </c>
      <c r="NU9" s="9" t="s">
        <v>1371</v>
      </c>
      <c r="NV9" s="9">
        <v>1.3572</v>
      </c>
      <c r="NW9" s="9">
        <v>0.77800000000000002</v>
      </c>
      <c r="NX9" s="9" t="s">
        <v>1371</v>
      </c>
      <c r="NY9" s="9">
        <v>2.2595000000000001</v>
      </c>
      <c r="NZ9" s="9">
        <v>82.742599999999996</v>
      </c>
      <c r="OA9" s="9" t="s">
        <v>1371</v>
      </c>
      <c r="OB9" s="9">
        <v>83.035899999999998</v>
      </c>
      <c r="OC9" s="9">
        <v>35.077800000000003</v>
      </c>
      <c r="OD9" s="9">
        <v>1.7383</v>
      </c>
      <c r="OE9" s="9" t="s">
        <v>1371</v>
      </c>
      <c r="OF9" s="9">
        <v>0.191</v>
      </c>
      <c r="OG9" s="9" t="s">
        <v>1371</v>
      </c>
      <c r="OH9" s="9" t="s">
        <v>1371</v>
      </c>
      <c r="OI9" s="9" t="s">
        <v>1371</v>
      </c>
      <c r="OJ9" s="9" t="s">
        <v>1371</v>
      </c>
      <c r="OK9" s="9" t="s">
        <v>1371</v>
      </c>
      <c r="OL9" s="9" t="s">
        <v>1371</v>
      </c>
      <c r="OM9" s="9" t="s">
        <v>1371</v>
      </c>
      <c r="ON9" s="9" t="s">
        <v>1371</v>
      </c>
      <c r="OO9" s="9" t="s">
        <v>1371</v>
      </c>
      <c r="OP9" s="9" t="s">
        <v>1371</v>
      </c>
      <c r="OQ9" s="9">
        <v>0.93669999999999998</v>
      </c>
      <c r="OR9" s="9">
        <v>1.2733000000000001</v>
      </c>
      <c r="OS9" s="9">
        <v>0.50749999999999995</v>
      </c>
      <c r="OT9" s="9" t="s">
        <v>1371</v>
      </c>
      <c r="OU9" s="9" t="s">
        <v>1371</v>
      </c>
      <c r="OV9" s="9" t="s">
        <v>1371</v>
      </c>
      <c r="OW9" s="9" t="s">
        <v>1371</v>
      </c>
      <c r="OX9" s="9" t="s">
        <v>1371</v>
      </c>
      <c r="OY9" s="9" t="s">
        <v>1371</v>
      </c>
      <c r="OZ9" s="9" t="s">
        <v>1371</v>
      </c>
      <c r="PA9" s="9" t="s">
        <v>1371</v>
      </c>
      <c r="PB9" s="9" t="s">
        <v>1371</v>
      </c>
      <c r="PC9" s="9" t="s">
        <v>1371</v>
      </c>
      <c r="PD9" s="9" t="s">
        <v>1371</v>
      </c>
      <c r="PE9" s="9" t="s">
        <v>1371</v>
      </c>
      <c r="PF9" s="9" t="s">
        <v>1371</v>
      </c>
      <c r="PG9" s="9" t="s">
        <v>1371</v>
      </c>
      <c r="PH9" s="9">
        <v>2.0606</v>
      </c>
      <c r="PI9" s="9">
        <v>2.9306000000000001</v>
      </c>
      <c r="PJ9" s="9" t="s">
        <v>1371</v>
      </c>
      <c r="PK9" s="9">
        <v>0.25729999999999997</v>
      </c>
      <c r="PL9" s="9">
        <v>14.4541</v>
      </c>
      <c r="PM9" s="9">
        <v>10.7333</v>
      </c>
      <c r="PN9" s="9">
        <v>2.5249999999999999</v>
      </c>
      <c r="PO9" s="9" t="s">
        <v>1371</v>
      </c>
      <c r="PP9" s="9" t="s">
        <v>1371</v>
      </c>
      <c r="PQ9" s="9" t="s">
        <v>1371</v>
      </c>
      <c r="PR9" s="9" t="s">
        <v>1371</v>
      </c>
      <c r="PS9" s="9" t="s">
        <v>1371</v>
      </c>
      <c r="PT9" s="9" t="s">
        <v>1371</v>
      </c>
      <c r="PU9" s="9" t="s">
        <v>1371</v>
      </c>
      <c r="PV9" s="9" t="s">
        <v>1371</v>
      </c>
      <c r="PW9" s="9" t="s">
        <v>1371</v>
      </c>
      <c r="PX9" s="9" t="s">
        <v>1371</v>
      </c>
      <c r="PY9" s="9">
        <v>0.28589999999999999</v>
      </c>
      <c r="PZ9" s="9">
        <v>57.339199999999998</v>
      </c>
      <c r="QA9" s="9">
        <v>63.221499999999999</v>
      </c>
      <c r="QB9" s="9">
        <v>61.988900000000001</v>
      </c>
      <c r="QC9" s="9">
        <v>1.9666999999999999</v>
      </c>
      <c r="QD9" s="9" t="s">
        <v>1371</v>
      </c>
      <c r="QE9" s="9">
        <v>0.40560000000000002</v>
      </c>
      <c r="QF9" s="9" t="s">
        <v>1371</v>
      </c>
      <c r="QG9" s="9" t="s">
        <v>1371</v>
      </c>
      <c r="QH9" s="9" t="s">
        <v>1371</v>
      </c>
      <c r="QI9" s="9" t="s">
        <v>1371</v>
      </c>
      <c r="QJ9" s="9" t="s">
        <v>1371</v>
      </c>
      <c r="QK9" s="9" t="s">
        <v>1371</v>
      </c>
      <c r="QL9" s="9" t="s">
        <v>1371</v>
      </c>
      <c r="QM9" s="9" t="s">
        <v>1371</v>
      </c>
      <c r="QN9" s="9" t="s">
        <v>1371</v>
      </c>
      <c r="QO9" s="9">
        <v>0.2006</v>
      </c>
      <c r="QP9" s="9">
        <v>26.397200000000002</v>
      </c>
      <c r="QQ9" s="9">
        <v>19.854199999999999</v>
      </c>
      <c r="QR9" s="9">
        <v>1.4085000000000001</v>
      </c>
      <c r="QS9" s="9" t="s">
        <v>1371</v>
      </c>
      <c r="QT9" s="9">
        <v>0.1648</v>
      </c>
      <c r="QU9" s="9" t="s">
        <v>1371</v>
      </c>
      <c r="QV9" s="9" t="s">
        <v>1371</v>
      </c>
      <c r="QW9" s="9" t="s">
        <v>1371</v>
      </c>
      <c r="QX9" s="9" t="s">
        <v>1371</v>
      </c>
      <c r="QY9" s="9" t="s">
        <v>1371</v>
      </c>
      <c r="QZ9" s="9" t="s">
        <v>1371</v>
      </c>
      <c r="RA9" s="9" t="s">
        <v>1371</v>
      </c>
      <c r="RB9" s="9" t="s">
        <v>1371</v>
      </c>
      <c r="RC9" s="9" t="s">
        <v>1371</v>
      </c>
      <c r="RD9" s="9" t="s">
        <v>1371</v>
      </c>
      <c r="RE9" s="9" t="s">
        <v>1371</v>
      </c>
      <c r="RF9" s="9">
        <v>0.48139999999999999</v>
      </c>
      <c r="RG9" s="9">
        <v>3.9472</v>
      </c>
      <c r="RH9" s="9" t="s">
        <v>1371</v>
      </c>
      <c r="RI9" s="9">
        <v>5.6548999999999996</v>
      </c>
      <c r="RJ9" s="9">
        <v>13.208299999999999</v>
      </c>
      <c r="RK9" s="9">
        <v>2.8782999999999999</v>
      </c>
      <c r="RL9" s="9" t="s">
        <v>1371</v>
      </c>
      <c r="RM9" s="9" t="s">
        <v>1371</v>
      </c>
      <c r="RN9" s="9" t="s">
        <v>1371</v>
      </c>
      <c r="RO9" s="9" t="s">
        <v>1371</v>
      </c>
      <c r="RP9" s="9" t="s">
        <v>1371</v>
      </c>
      <c r="RQ9" s="9" t="s">
        <v>1371</v>
      </c>
      <c r="RR9" s="9" t="s">
        <v>1371</v>
      </c>
      <c r="RS9" s="9" t="s">
        <v>1371</v>
      </c>
      <c r="RT9" s="9" t="s">
        <v>1371</v>
      </c>
      <c r="RU9" s="9" t="s">
        <v>1371</v>
      </c>
      <c r="RV9" s="9" t="s">
        <v>1371</v>
      </c>
      <c r="RW9" s="9" t="s">
        <v>1371</v>
      </c>
      <c r="RX9" s="9">
        <v>1.1906000000000001</v>
      </c>
      <c r="RY9" s="9">
        <v>29.0623</v>
      </c>
      <c r="RZ9" s="9">
        <v>0.81779999999999997</v>
      </c>
      <c r="SA9" s="9">
        <v>28.346499999999999</v>
      </c>
      <c r="SB9" s="9">
        <v>258.5917</v>
      </c>
      <c r="SC9" s="9">
        <v>109.45650000000001</v>
      </c>
      <c r="SD9" s="9" t="s">
        <v>1371</v>
      </c>
      <c r="SE9" s="9" t="s">
        <v>1371</v>
      </c>
      <c r="SF9" s="9" t="s">
        <v>1371</v>
      </c>
      <c r="SG9" s="9" t="s">
        <v>1371</v>
      </c>
      <c r="SH9" s="9" t="s">
        <v>1371</v>
      </c>
      <c r="SI9" s="9" t="s">
        <v>1371</v>
      </c>
      <c r="SJ9" s="9" t="s">
        <v>1371</v>
      </c>
      <c r="SK9" s="9" t="s">
        <v>1371</v>
      </c>
      <c r="SL9" s="9" t="s">
        <v>1371</v>
      </c>
      <c r="SM9" s="9" t="s">
        <v>1371</v>
      </c>
      <c r="SN9" s="9" t="s">
        <v>1371</v>
      </c>
      <c r="SO9" s="9" t="s">
        <v>1371</v>
      </c>
      <c r="SP9" s="9">
        <v>0.15740000000000001</v>
      </c>
      <c r="SQ9" s="9" t="s">
        <v>1371</v>
      </c>
      <c r="SR9" s="9" t="s">
        <v>1371</v>
      </c>
      <c r="SS9" s="9">
        <v>0.3977</v>
      </c>
      <c r="ST9" s="9">
        <v>6.7088000000000001</v>
      </c>
      <c r="SU9" s="9">
        <v>0.85009999999999997</v>
      </c>
      <c r="SV9" s="9">
        <v>37.085999999999999</v>
      </c>
      <c r="SW9" s="9">
        <v>15.6944</v>
      </c>
      <c r="SX9" s="9">
        <v>1.1989000000000001</v>
      </c>
      <c r="SY9" s="9" t="s">
        <v>1371</v>
      </c>
      <c r="SZ9" s="9" t="s">
        <v>1371</v>
      </c>
      <c r="TA9" s="9" t="s">
        <v>1371</v>
      </c>
      <c r="TB9" s="9" t="s">
        <v>1371</v>
      </c>
      <c r="TC9" s="9" t="s">
        <v>1371</v>
      </c>
      <c r="TD9" s="9" t="s">
        <v>1371</v>
      </c>
      <c r="TE9" s="9" t="s">
        <v>1371</v>
      </c>
      <c r="TF9" s="9" t="s">
        <v>1371</v>
      </c>
      <c r="TG9" s="9" t="s">
        <v>1371</v>
      </c>
      <c r="TH9" s="9" t="s">
        <v>1371</v>
      </c>
      <c r="TI9" s="9" t="s">
        <v>1371</v>
      </c>
      <c r="TJ9" s="9" t="s">
        <v>1371</v>
      </c>
      <c r="TK9" s="9" t="s">
        <v>1371</v>
      </c>
      <c r="TL9" s="9">
        <v>1.2577</v>
      </c>
      <c r="TM9" s="9">
        <v>9.6915999999999993</v>
      </c>
      <c r="TN9" s="9">
        <v>0.51949999999999996</v>
      </c>
      <c r="TO9" s="9">
        <v>20.196000000000002</v>
      </c>
      <c r="TP9" s="9">
        <v>27.9361</v>
      </c>
      <c r="TQ9" s="9">
        <v>2.7839999999999998</v>
      </c>
      <c r="TR9" s="9" t="s">
        <v>1371</v>
      </c>
      <c r="TS9" s="9" t="s">
        <v>1371</v>
      </c>
      <c r="TT9" s="9" t="s">
        <v>1371</v>
      </c>
      <c r="TU9" s="9" t="s">
        <v>1371</v>
      </c>
      <c r="TV9" s="9" t="s">
        <v>1371</v>
      </c>
      <c r="TW9" s="9" t="s">
        <v>1371</v>
      </c>
      <c r="TX9" s="9" t="s">
        <v>1371</v>
      </c>
      <c r="TY9" s="9" t="s">
        <v>1371</v>
      </c>
      <c r="TZ9" s="9" t="s">
        <v>1371</v>
      </c>
      <c r="UA9" s="9" t="s">
        <v>1371</v>
      </c>
      <c r="UB9" s="9" t="s">
        <v>1371</v>
      </c>
      <c r="UC9" s="9" t="s">
        <v>1371</v>
      </c>
      <c r="UD9" s="9">
        <v>0.39250000000000002</v>
      </c>
      <c r="UE9" s="9">
        <v>1.3819999999999999</v>
      </c>
      <c r="UF9" s="9" t="s">
        <v>1371</v>
      </c>
      <c r="UG9" s="9">
        <v>4.3151000000000002</v>
      </c>
      <c r="UH9" s="9">
        <v>3.4556</v>
      </c>
      <c r="UI9" s="9">
        <v>0.22140000000000001</v>
      </c>
      <c r="UJ9" s="9" t="s">
        <v>1371</v>
      </c>
      <c r="UK9" s="9" t="s">
        <v>1371</v>
      </c>
      <c r="UL9" s="9" t="s">
        <v>1371</v>
      </c>
      <c r="UM9" s="9" t="s">
        <v>1371</v>
      </c>
      <c r="UN9" s="9" t="s">
        <v>1371</v>
      </c>
      <c r="UO9" s="9" t="s">
        <v>1371</v>
      </c>
      <c r="UP9" s="9" t="s">
        <v>1371</v>
      </c>
      <c r="UQ9" s="9" t="s">
        <v>1371</v>
      </c>
      <c r="UR9" s="9" t="s">
        <v>1371</v>
      </c>
      <c r="US9" s="9" t="s">
        <v>1371</v>
      </c>
      <c r="UT9" s="9" t="s">
        <v>1371</v>
      </c>
      <c r="UU9" s="9">
        <v>0.81669999999999998</v>
      </c>
      <c r="UV9" s="9" t="s">
        <v>1371</v>
      </c>
      <c r="UW9" s="9" t="s">
        <v>1371</v>
      </c>
      <c r="UX9" s="9" t="s">
        <v>1371</v>
      </c>
      <c r="UY9" s="9" t="s">
        <v>1371</v>
      </c>
      <c r="UZ9" s="9">
        <v>3.3389000000000002</v>
      </c>
      <c r="VA9" s="9" t="s">
        <v>1371</v>
      </c>
      <c r="VB9" s="9">
        <v>10.5426</v>
      </c>
      <c r="VC9" s="9">
        <v>2.5989</v>
      </c>
      <c r="VD9" s="9">
        <v>7.0305</v>
      </c>
      <c r="VE9" s="9">
        <v>4.4535</v>
      </c>
      <c r="VF9" s="9">
        <v>6.5305999999999997</v>
      </c>
      <c r="VG9" s="9">
        <v>0.1227</v>
      </c>
      <c r="VH9" s="9">
        <v>0.13519999999999999</v>
      </c>
      <c r="VI9" s="9" t="s">
        <v>1371</v>
      </c>
      <c r="VJ9" s="9">
        <v>232.14949999999999</v>
      </c>
      <c r="VK9" s="9">
        <v>681.59730000000002</v>
      </c>
      <c r="VL9" s="9">
        <v>497.88749999999999</v>
      </c>
      <c r="VM9" s="9">
        <v>1069.4701</v>
      </c>
      <c r="VN9" s="9">
        <v>25.4678</v>
      </c>
      <c r="VO9" s="9">
        <v>156.02090000000001</v>
      </c>
      <c r="VP9" s="9">
        <v>846.43039999999996</v>
      </c>
      <c r="VQ9" s="9">
        <v>116.85899999999999</v>
      </c>
      <c r="VR9" s="9">
        <v>1076.7874999999999</v>
      </c>
      <c r="VS9" s="9">
        <v>1418.4367999999999</v>
      </c>
      <c r="VT9" s="9">
        <v>88.7</v>
      </c>
      <c r="VU9" s="9">
        <v>758.79480000000001</v>
      </c>
      <c r="VV9" s="9">
        <v>29.5063</v>
      </c>
      <c r="VW9" s="9">
        <v>70.484700000000004</v>
      </c>
      <c r="VX9" s="9">
        <v>1.4277</v>
      </c>
      <c r="VY9" s="9">
        <v>64.180599999999998</v>
      </c>
      <c r="VZ9" s="9">
        <v>333.53149999999999</v>
      </c>
      <c r="WA9" s="9">
        <v>153.67160000000001</v>
      </c>
      <c r="WB9" s="9">
        <v>7.4703999999999997</v>
      </c>
      <c r="WC9" s="9">
        <v>672.74699999999996</v>
      </c>
      <c r="WD9" s="9">
        <v>2630.1181999999999</v>
      </c>
      <c r="WE9" s="9">
        <v>103.8788</v>
      </c>
      <c r="WF9" s="9">
        <v>590.35109999999997</v>
      </c>
      <c r="WG9" s="9">
        <v>1179.8969999999999</v>
      </c>
      <c r="WH9" s="9">
        <v>205.09309999999999</v>
      </c>
      <c r="WI9" s="9">
        <v>298.03609999999998</v>
      </c>
      <c r="WJ9" s="9">
        <v>234.0498</v>
      </c>
      <c r="WK9" s="9">
        <v>15.4938</v>
      </c>
      <c r="WL9" s="9">
        <v>690.08799999999997</v>
      </c>
      <c r="WM9" s="9">
        <v>19.569199999999999</v>
      </c>
      <c r="WN9" s="9">
        <v>11.2643</v>
      </c>
      <c r="WO9" s="9">
        <v>1.0658000000000001</v>
      </c>
      <c r="WP9" s="9">
        <v>8.3552</v>
      </c>
      <c r="WQ9" s="9">
        <v>4.0853999999999999</v>
      </c>
      <c r="WR9" s="9">
        <v>2.8788999999999998</v>
      </c>
      <c r="WS9" s="9">
        <v>41.320300000000003</v>
      </c>
      <c r="WT9" s="9">
        <v>11.519</v>
      </c>
      <c r="WU9" s="9">
        <v>5.3691000000000004</v>
      </c>
      <c r="WV9" s="9">
        <v>11.415100000000001</v>
      </c>
      <c r="WW9" s="9">
        <v>131.60550000000001</v>
      </c>
      <c r="WX9" s="9">
        <v>109.5227</v>
      </c>
      <c r="WY9" s="9">
        <v>11.032999999999999</v>
      </c>
      <c r="WZ9" s="9">
        <v>127.4363</v>
      </c>
      <c r="XA9" s="9">
        <v>1423.1969999999999</v>
      </c>
      <c r="XB9" s="9">
        <v>22.739699999999999</v>
      </c>
      <c r="XC9" s="9">
        <v>953.298</v>
      </c>
      <c r="XD9" s="9">
        <v>599.29380000000003</v>
      </c>
      <c r="XE9" s="9">
        <v>10.8185</v>
      </c>
      <c r="XF9" s="9">
        <v>323.4033</v>
      </c>
      <c r="XG9" s="9">
        <v>100.65130000000001</v>
      </c>
      <c r="XH9" s="9">
        <v>758.87239999999997</v>
      </c>
      <c r="XI9" s="9">
        <v>156.5035</v>
      </c>
      <c r="XJ9" s="9">
        <v>96.525700000000001</v>
      </c>
      <c r="XK9" s="9">
        <v>1375.3994</v>
      </c>
      <c r="XL9" s="9">
        <v>132.3227</v>
      </c>
      <c r="XM9" s="9">
        <v>18.677700000000002</v>
      </c>
      <c r="XN9" s="9">
        <v>6.2907000000000002</v>
      </c>
      <c r="XO9" s="9">
        <v>6.2873999999999999</v>
      </c>
      <c r="XP9" s="9">
        <v>84.366500000000002</v>
      </c>
      <c r="XQ9" s="9">
        <v>0.95850000000000002</v>
      </c>
      <c r="XR9" s="9">
        <v>122.3588</v>
      </c>
      <c r="XS9" s="9">
        <v>3.4386000000000001</v>
      </c>
      <c r="XT9" s="9">
        <v>7.5475000000000003</v>
      </c>
      <c r="XU9" s="9">
        <v>1.4846999999999999</v>
      </c>
      <c r="XV9" s="9">
        <v>0.32100000000000001</v>
      </c>
      <c r="XW9" s="9">
        <v>2.641</v>
      </c>
      <c r="XX9" s="9">
        <v>1.9605999999999999</v>
      </c>
      <c r="XY9" s="9">
        <v>2.3660999999999999</v>
      </c>
      <c r="XZ9" s="9">
        <v>2.0007999999999999</v>
      </c>
      <c r="YA9" s="9">
        <v>19.079899999999999</v>
      </c>
      <c r="YB9" s="9">
        <v>20.621600000000001</v>
      </c>
      <c r="YC9" s="9">
        <v>16.311599999999999</v>
      </c>
      <c r="YD9" s="9">
        <v>17.183</v>
      </c>
      <c r="YE9" s="9">
        <v>13.1646</v>
      </c>
      <c r="YF9" s="9">
        <v>7.6982999999999997</v>
      </c>
      <c r="YG9" s="9">
        <v>8.1440999999999999</v>
      </c>
      <c r="YH9" s="9">
        <v>12.4641</v>
      </c>
      <c r="YI9" s="9">
        <v>28.866199999999999</v>
      </c>
      <c r="YJ9" s="9">
        <v>3.9380000000000002</v>
      </c>
      <c r="YK9" s="9">
        <v>0.57979999999999998</v>
      </c>
      <c r="YL9" s="9">
        <v>23.41</v>
      </c>
      <c r="YM9" s="9">
        <v>39.543999999999997</v>
      </c>
      <c r="YN9" s="9">
        <v>6.4717000000000002</v>
      </c>
      <c r="YO9" s="9">
        <v>3.7805</v>
      </c>
      <c r="YP9" s="9">
        <v>251.5847</v>
      </c>
      <c r="YQ9" s="9">
        <v>2.8521000000000001</v>
      </c>
      <c r="YR9" s="9">
        <v>415.64580000000001</v>
      </c>
      <c r="YS9" s="9">
        <v>110.0656</v>
      </c>
      <c r="YT9" s="9">
        <v>21.583500000000001</v>
      </c>
      <c r="YU9" s="9">
        <v>175.8415</v>
      </c>
      <c r="YV9" s="9">
        <v>10.416399999999999</v>
      </c>
      <c r="YW9" s="9">
        <v>269.04919999999998</v>
      </c>
      <c r="YX9" s="9">
        <v>27.639600000000002</v>
      </c>
      <c r="YY9" s="9">
        <v>247.2345</v>
      </c>
      <c r="YZ9" s="9">
        <v>602.68809999999996</v>
      </c>
      <c r="ZA9" s="9">
        <v>2.8353000000000002</v>
      </c>
      <c r="ZB9" s="9">
        <v>276.36880000000002</v>
      </c>
      <c r="ZC9" s="9">
        <v>9.5147999999999993</v>
      </c>
      <c r="ZD9" s="9">
        <v>1.5819000000000001</v>
      </c>
      <c r="ZE9" s="9">
        <v>14.940799999999999</v>
      </c>
      <c r="ZF9" s="9">
        <v>28.0015</v>
      </c>
      <c r="ZG9" s="9">
        <v>2.6844999999999999</v>
      </c>
      <c r="ZH9" s="9">
        <v>427.49329999999998</v>
      </c>
      <c r="ZI9" s="9">
        <v>23.2257</v>
      </c>
      <c r="ZJ9" s="9">
        <v>13.483000000000001</v>
      </c>
      <c r="ZK9" s="9">
        <v>0.71050000000000002</v>
      </c>
      <c r="ZL9" s="9">
        <v>0.25750000000000001</v>
      </c>
      <c r="ZM9" s="9">
        <v>0.94510000000000005</v>
      </c>
      <c r="ZN9" s="9">
        <v>2.1684000000000001</v>
      </c>
      <c r="ZO9" s="9" t="s">
        <v>1371</v>
      </c>
      <c r="ZP9" s="9">
        <v>3.633</v>
      </c>
      <c r="ZQ9" s="9">
        <v>0.28670000000000001</v>
      </c>
      <c r="ZR9" s="9">
        <v>1.5785</v>
      </c>
      <c r="ZS9" s="9">
        <v>1.0054000000000001</v>
      </c>
      <c r="ZT9" s="9" t="s">
        <v>1371</v>
      </c>
      <c r="ZU9" s="9" t="s">
        <v>1371</v>
      </c>
      <c r="ZV9" s="9">
        <v>0.17130000000000001</v>
      </c>
      <c r="ZW9" s="9">
        <v>0.372</v>
      </c>
      <c r="ZX9" s="9">
        <v>1.1529</v>
      </c>
      <c r="ZY9" s="9">
        <v>0.94179999999999997</v>
      </c>
      <c r="ZZ9" s="9">
        <v>0.21870000000000001</v>
      </c>
      <c r="AAA9" s="9">
        <v>4.5848000000000004</v>
      </c>
      <c r="AAB9" s="9">
        <v>4.1257000000000001</v>
      </c>
      <c r="AAC9" s="9">
        <v>8.0904000000000007</v>
      </c>
      <c r="AAD9" s="9">
        <v>5.4394</v>
      </c>
      <c r="AAE9" s="9">
        <v>9.8666999999999998</v>
      </c>
      <c r="AAF9" s="9">
        <v>4.9165999999999999</v>
      </c>
      <c r="AAG9" s="9">
        <v>3.7101000000000002</v>
      </c>
      <c r="AAH9" s="9">
        <v>4.8730000000000002</v>
      </c>
      <c r="AAI9" s="9">
        <v>3.2978000000000001</v>
      </c>
      <c r="AAJ9" s="9">
        <v>17.219799999999999</v>
      </c>
      <c r="AAK9" s="9">
        <v>6.0594999999999999</v>
      </c>
      <c r="AAL9" s="9">
        <v>6.9542999999999999</v>
      </c>
      <c r="AAM9" s="9">
        <v>0.64349999999999996</v>
      </c>
      <c r="AAN9" s="9">
        <v>0.33850000000000002</v>
      </c>
      <c r="AAO9" s="9">
        <v>0.28149999999999997</v>
      </c>
      <c r="AAP9" s="9">
        <v>6.2538</v>
      </c>
      <c r="AAQ9" s="9">
        <v>0.5786</v>
      </c>
      <c r="AAR9" s="9" t="s">
        <v>1371</v>
      </c>
      <c r="AAS9" s="9">
        <v>1.4244000000000001</v>
      </c>
      <c r="AAT9" s="9">
        <v>7.0279999999999996</v>
      </c>
      <c r="AAU9" s="9">
        <v>2.0545</v>
      </c>
      <c r="AAV9" s="9">
        <v>10.2052</v>
      </c>
      <c r="AAW9" s="9">
        <v>77.036900000000003</v>
      </c>
      <c r="AAX9" s="9">
        <v>14.5923</v>
      </c>
      <c r="AAY9" s="9">
        <v>13.9823</v>
      </c>
      <c r="AAZ9" s="9">
        <v>39.098199999999999</v>
      </c>
      <c r="ABA9" s="9" t="s">
        <v>1371</v>
      </c>
      <c r="ABB9" s="9">
        <v>35.250700000000002</v>
      </c>
      <c r="ABC9" s="9">
        <v>1.8734999999999999</v>
      </c>
      <c r="ABD9" s="9">
        <v>125.9448</v>
      </c>
      <c r="ABE9" s="9">
        <v>129.33320000000001</v>
      </c>
      <c r="ABF9" s="9">
        <v>9.8366000000000007</v>
      </c>
      <c r="ABG9" s="9">
        <v>182.1155</v>
      </c>
      <c r="ABH9" s="9">
        <v>2.7281</v>
      </c>
      <c r="ABI9" s="9" t="s">
        <v>1371</v>
      </c>
      <c r="ABJ9" s="9">
        <v>4.0921000000000003</v>
      </c>
      <c r="ABK9" s="9">
        <v>4.0117000000000003</v>
      </c>
      <c r="ABL9" s="9">
        <v>7.3833000000000002</v>
      </c>
      <c r="ABM9" s="9">
        <v>170.37860000000001</v>
      </c>
      <c r="ABN9" s="9">
        <v>0.29160000000000003</v>
      </c>
      <c r="ABO9" s="9">
        <v>102.47450000000001</v>
      </c>
      <c r="ABP9" s="9">
        <v>9.3741000000000003</v>
      </c>
      <c r="ABQ9" s="9">
        <v>0.26140000000000002</v>
      </c>
      <c r="ABR9" s="9" t="s">
        <v>1371</v>
      </c>
      <c r="ABS9" s="9" t="s">
        <v>1371</v>
      </c>
      <c r="ABT9" s="9">
        <v>0.50939999999999996</v>
      </c>
      <c r="ABU9" s="9">
        <v>0.32100000000000001</v>
      </c>
      <c r="ABV9" s="9">
        <v>9.2600999999999996</v>
      </c>
      <c r="ABW9" s="9">
        <v>0.75739999999999996</v>
      </c>
      <c r="ABX9" s="9">
        <v>4.2195</v>
      </c>
      <c r="ABY9" s="9">
        <v>0.51859999999999995</v>
      </c>
      <c r="ABZ9" s="9" t="s">
        <v>1371</v>
      </c>
      <c r="ACA9" s="9" t="s">
        <v>1371</v>
      </c>
      <c r="ACB9" s="9" t="s">
        <v>1371</v>
      </c>
      <c r="ACC9" s="9" t="s">
        <v>1371</v>
      </c>
      <c r="ACD9" s="9">
        <v>1.0389999999999999</v>
      </c>
      <c r="ACE9" s="9" t="s">
        <v>1371</v>
      </c>
      <c r="ACF9" s="9" t="s">
        <v>1371</v>
      </c>
      <c r="ACG9" s="9">
        <v>0.4592</v>
      </c>
      <c r="ACH9" s="9" t="s">
        <v>1371</v>
      </c>
      <c r="ACI9" s="9" t="s">
        <v>1371</v>
      </c>
      <c r="ACJ9" s="9" t="s">
        <v>1371</v>
      </c>
      <c r="ACK9" s="9">
        <v>0.28670000000000001</v>
      </c>
      <c r="ACL9" s="9" t="s">
        <v>1371</v>
      </c>
      <c r="ACM9" s="9" t="s">
        <v>1371</v>
      </c>
      <c r="ACN9" s="9">
        <v>0.22720000000000001</v>
      </c>
      <c r="ACO9" s="9">
        <v>1.6489</v>
      </c>
      <c r="ACP9" s="9">
        <v>1.716</v>
      </c>
      <c r="ACQ9" s="9">
        <v>0.34520000000000001</v>
      </c>
      <c r="ACR9" s="9">
        <v>1.5248999999999999</v>
      </c>
      <c r="ACS9" s="9">
        <v>0.72389999999999999</v>
      </c>
      <c r="ACT9" s="9">
        <v>1.7193000000000001</v>
      </c>
      <c r="ACU9" s="9">
        <v>4.0987999999999998</v>
      </c>
      <c r="ACV9" s="9">
        <v>2.7382</v>
      </c>
      <c r="ACW9" s="9">
        <v>3.6833</v>
      </c>
      <c r="ACX9" s="9">
        <v>0.2046</v>
      </c>
      <c r="ACY9" s="9" t="s">
        <v>1371</v>
      </c>
      <c r="ACZ9" s="9">
        <v>3.1738</v>
      </c>
      <c r="ADA9" s="9">
        <v>0.32029999999999997</v>
      </c>
      <c r="ADB9" s="9">
        <v>0.40570000000000001</v>
      </c>
      <c r="ADC9" s="9" t="s">
        <v>1371</v>
      </c>
      <c r="ADD9" s="9" t="s">
        <v>1371</v>
      </c>
      <c r="ADE9" s="9" t="s">
        <v>1371</v>
      </c>
      <c r="ADF9" s="9">
        <v>0.2011</v>
      </c>
      <c r="ADG9" s="9" t="s">
        <v>1371</v>
      </c>
      <c r="ADH9" s="9" t="s">
        <v>1371</v>
      </c>
      <c r="ADI9" s="9" t="s">
        <v>1371</v>
      </c>
      <c r="ADJ9" s="9" t="s">
        <v>1371</v>
      </c>
      <c r="ADK9" s="9">
        <v>0.60660000000000003</v>
      </c>
      <c r="ADL9" s="9">
        <v>0.62670000000000003</v>
      </c>
      <c r="ADM9" s="9">
        <v>0.36199999999999999</v>
      </c>
      <c r="ADN9" s="9">
        <v>4.2396000000000003</v>
      </c>
      <c r="ADO9" s="9">
        <v>1.964</v>
      </c>
      <c r="ADP9" s="9">
        <v>3.3279999999999998</v>
      </c>
      <c r="ADQ9" s="9">
        <v>4.7154999999999996</v>
      </c>
      <c r="ADR9" s="9">
        <v>2.6141000000000001</v>
      </c>
      <c r="ADS9" s="9" t="s">
        <v>1371</v>
      </c>
      <c r="ADT9" s="9">
        <v>1.2199</v>
      </c>
      <c r="ADU9" s="9">
        <v>17.4712</v>
      </c>
      <c r="ADV9" s="9">
        <v>8.6702999999999992</v>
      </c>
      <c r="ADW9" s="9">
        <v>6.0560999999999998</v>
      </c>
      <c r="ADX9" s="9">
        <v>35.254100000000001</v>
      </c>
      <c r="ADY9" s="9">
        <v>0.64680000000000004</v>
      </c>
      <c r="ADZ9" s="9">
        <v>2.0577999999999999</v>
      </c>
      <c r="AEA9" s="9">
        <v>1.5148999999999999</v>
      </c>
      <c r="AEB9" s="9" t="s">
        <v>1371</v>
      </c>
      <c r="AEC9" s="9" t="s">
        <v>1371</v>
      </c>
      <c r="AED9" s="9">
        <v>2.8052000000000001</v>
      </c>
      <c r="AEE9" s="9">
        <v>24.985199999999999</v>
      </c>
      <c r="AEF9" s="9">
        <v>1.163</v>
      </c>
      <c r="AEG9" s="9">
        <v>52.6616</v>
      </c>
      <c r="AEH9" s="9">
        <v>3.1503999999999999</v>
      </c>
      <c r="AEI9" s="9" t="s">
        <v>1371</v>
      </c>
      <c r="AEJ9" s="9" t="s">
        <v>1371</v>
      </c>
      <c r="AEK9" s="9">
        <v>1.8266</v>
      </c>
      <c r="AEL9" s="9" t="s">
        <v>1371</v>
      </c>
      <c r="AEM9" s="9" t="s">
        <v>1371</v>
      </c>
      <c r="AEN9" s="9" t="s">
        <v>1371</v>
      </c>
      <c r="AEO9" s="9" t="s">
        <v>1371</v>
      </c>
      <c r="AEP9" s="9">
        <v>0.55300000000000005</v>
      </c>
      <c r="AEQ9" s="9">
        <v>4.4675000000000002</v>
      </c>
      <c r="AER9" s="9" t="s">
        <v>1371</v>
      </c>
      <c r="AES9" s="9">
        <v>4.5647000000000002</v>
      </c>
      <c r="AET9" s="9">
        <v>4.1893000000000002</v>
      </c>
      <c r="AEU9" s="9">
        <v>0.29830000000000001</v>
      </c>
      <c r="AEV9" s="9" t="s">
        <v>1371</v>
      </c>
      <c r="AEW9" s="9" t="s">
        <v>1371</v>
      </c>
      <c r="AEX9" s="9" t="s">
        <v>1371</v>
      </c>
      <c r="AEY9" s="9" t="s">
        <v>1371</v>
      </c>
      <c r="AEZ9" s="9" t="s">
        <v>1371</v>
      </c>
      <c r="AFA9" s="9" t="s">
        <v>1371</v>
      </c>
      <c r="AFB9" s="9" t="s">
        <v>1371</v>
      </c>
      <c r="AFC9" s="9" t="s">
        <v>1371</v>
      </c>
      <c r="AFD9" s="9">
        <v>0.67700000000000005</v>
      </c>
      <c r="AFE9" s="9">
        <v>0.5151</v>
      </c>
      <c r="AFF9" s="9">
        <v>0.70050000000000001</v>
      </c>
      <c r="AFG9" s="9">
        <v>0.3553</v>
      </c>
      <c r="AFH9" s="9" t="s">
        <v>1371</v>
      </c>
      <c r="AFI9" s="9" t="s">
        <v>1371</v>
      </c>
      <c r="AFJ9" s="9" t="s">
        <v>1371</v>
      </c>
      <c r="AFK9" s="9" t="s">
        <v>1371</v>
      </c>
      <c r="AFL9" s="9" t="s">
        <v>1371</v>
      </c>
      <c r="AFM9" s="9" t="s">
        <v>1371</v>
      </c>
      <c r="AFN9" s="9" t="s">
        <v>1371</v>
      </c>
      <c r="AFO9" s="9" t="s">
        <v>1371</v>
      </c>
      <c r="AFP9" s="9" t="s">
        <v>1371</v>
      </c>
      <c r="AFQ9" s="9" t="s">
        <v>1371</v>
      </c>
      <c r="AFR9" s="9" t="s">
        <v>1371</v>
      </c>
      <c r="AFS9" s="9" t="s">
        <v>1371</v>
      </c>
      <c r="AFT9" s="9" t="s">
        <v>1371</v>
      </c>
      <c r="AFU9" s="9">
        <v>0.1676</v>
      </c>
      <c r="AFV9" s="9" t="s">
        <v>1371</v>
      </c>
      <c r="AFW9" s="9" t="s">
        <v>1371</v>
      </c>
      <c r="AFX9" s="9">
        <v>0.3175</v>
      </c>
      <c r="AFY9" s="9">
        <v>1.3472999999999999</v>
      </c>
      <c r="AFZ9" s="9" t="s">
        <v>1371</v>
      </c>
      <c r="AGA9" s="9" t="s">
        <v>1371</v>
      </c>
      <c r="AGB9" s="9">
        <v>0.61670000000000003</v>
      </c>
      <c r="AGC9" s="9" t="s">
        <v>1371</v>
      </c>
      <c r="AGD9" s="9" t="s">
        <v>1371</v>
      </c>
      <c r="AGE9" s="9">
        <v>0.64559999999999995</v>
      </c>
      <c r="AGF9" s="9">
        <v>0.52280000000000004</v>
      </c>
      <c r="AGG9" s="9">
        <v>0.3921</v>
      </c>
      <c r="AGH9" s="9">
        <v>1.2635000000000001</v>
      </c>
      <c r="AGI9" s="9" t="s">
        <v>1371</v>
      </c>
      <c r="AGJ9" s="9" t="s">
        <v>1371</v>
      </c>
      <c r="AGK9" s="9" t="s">
        <v>1371</v>
      </c>
      <c r="AGL9" s="9" t="s">
        <v>1371</v>
      </c>
      <c r="AGM9" s="9" t="s">
        <v>1371</v>
      </c>
      <c r="AGN9" s="9" t="s">
        <v>1371</v>
      </c>
      <c r="AGO9" s="9">
        <v>0.46920000000000001</v>
      </c>
      <c r="AGP9" s="9" t="s">
        <v>1371</v>
      </c>
      <c r="AGQ9" s="9" t="s">
        <v>1371</v>
      </c>
      <c r="AGR9" s="9" t="s">
        <v>1371</v>
      </c>
      <c r="AGS9" s="9" t="s">
        <v>1371</v>
      </c>
      <c r="AGT9" s="9">
        <v>0.19739999999999999</v>
      </c>
      <c r="AGU9" s="9">
        <v>0.45579999999999998</v>
      </c>
      <c r="AGV9" s="9">
        <v>1.2736000000000001</v>
      </c>
      <c r="AGW9" s="9">
        <v>0.94179999999999997</v>
      </c>
      <c r="AGX9" s="9">
        <v>1.3976</v>
      </c>
      <c r="AGY9" s="9">
        <v>0.82110000000000005</v>
      </c>
      <c r="AGZ9" s="9" t="s">
        <v>1371</v>
      </c>
      <c r="AHA9" s="9">
        <v>0.79430000000000001</v>
      </c>
      <c r="AHB9" s="9">
        <v>2.2454999999999998</v>
      </c>
      <c r="AHC9" s="9">
        <v>5.1412000000000004</v>
      </c>
      <c r="AHD9" s="9">
        <v>0.2752</v>
      </c>
      <c r="AHE9" s="9">
        <v>1.4914000000000001</v>
      </c>
      <c r="AHF9" s="9">
        <v>0.2999</v>
      </c>
      <c r="AHG9" s="9" t="s">
        <v>1371</v>
      </c>
      <c r="AHH9" s="9" t="s">
        <v>1371</v>
      </c>
      <c r="AHI9" s="9">
        <v>1.6288</v>
      </c>
      <c r="AHJ9" s="9">
        <v>1.3037000000000001</v>
      </c>
      <c r="AHK9" s="9">
        <v>11.348100000000001</v>
      </c>
      <c r="AHL9" s="9">
        <v>1.4076</v>
      </c>
      <c r="AHM9" s="9" t="s">
        <v>1371</v>
      </c>
      <c r="AHN9" s="9">
        <v>1.3406</v>
      </c>
      <c r="AHO9" s="9" t="s">
        <v>1371</v>
      </c>
      <c r="AHP9" s="9" t="s">
        <v>1371</v>
      </c>
      <c r="AHQ9" s="9" t="s">
        <v>1371</v>
      </c>
      <c r="AHR9" s="9" t="s">
        <v>1371</v>
      </c>
      <c r="AHS9" s="9">
        <v>0.37240000000000001</v>
      </c>
      <c r="AHT9" s="9">
        <v>5.2149000000000001</v>
      </c>
      <c r="AHU9" s="9">
        <v>2.4432</v>
      </c>
      <c r="AHV9" s="9" t="s">
        <v>1371</v>
      </c>
      <c r="AHW9" s="9" t="s">
        <v>1371</v>
      </c>
      <c r="AHX9" s="9" t="s">
        <v>1371</v>
      </c>
      <c r="AHY9" s="9" t="s">
        <v>1371</v>
      </c>
      <c r="AHZ9" s="9" t="s">
        <v>1371</v>
      </c>
      <c r="AIA9" s="9" t="s">
        <v>1371</v>
      </c>
      <c r="AIB9" s="9" t="s">
        <v>1371</v>
      </c>
      <c r="AIC9" s="9" t="s">
        <v>1371</v>
      </c>
      <c r="AID9" s="9" t="s">
        <v>1371</v>
      </c>
      <c r="AIE9" s="9" t="s">
        <v>1371</v>
      </c>
      <c r="AIF9" s="9">
        <v>1.0155000000000001</v>
      </c>
      <c r="AIG9" s="9">
        <v>1.3138000000000001</v>
      </c>
      <c r="AIH9" s="9">
        <v>0.187</v>
      </c>
      <c r="AII9" s="9" t="s">
        <v>1371</v>
      </c>
      <c r="AIJ9" s="9" t="s">
        <v>1371</v>
      </c>
      <c r="AIK9" s="9" t="s">
        <v>1371</v>
      </c>
      <c r="AIL9" s="9" t="s">
        <v>1371</v>
      </c>
      <c r="AIM9" s="9" t="s">
        <v>1371</v>
      </c>
      <c r="AIN9" s="9" t="s">
        <v>1371</v>
      </c>
      <c r="AIO9" s="9" t="s">
        <v>1371</v>
      </c>
      <c r="AIP9" s="9" t="s">
        <v>1371</v>
      </c>
      <c r="AIQ9" s="9" t="s">
        <v>1371</v>
      </c>
      <c r="AIR9" s="9" t="s">
        <v>1371</v>
      </c>
      <c r="AIS9" s="9">
        <v>0.50939999999999996</v>
      </c>
      <c r="AIT9" s="9" t="s">
        <v>1371</v>
      </c>
      <c r="AIU9" s="9" t="s">
        <v>1371</v>
      </c>
      <c r="AIV9" s="9" t="s">
        <v>1371</v>
      </c>
      <c r="AIW9" s="9" t="s">
        <v>1371</v>
      </c>
      <c r="AIX9" s="9" t="s">
        <v>1371</v>
      </c>
      <c r="AIY9" s="9" t="s">
        <v>1371</v>
      </c>
      <c r="AIZ9" s="9" t="s">
        <v>1371</v>
      </c>
      <c r="AJA9" s="9" t="s">
        <v>1371</v>
      </c>
      <c r="AJB9" s="9" t="s">
        <v>1371</v>
      </c>
      <c r="AJC9" s="9" t="s">
        <v>1371</v>
      </c>
      <c r="AJD9" s="9" t="s">
        <v>1371</v>
      </c>
      <c r="AJE9" s="9" t="s">
        <v>1371</v>
      </c>
      <c r="AJF9" s="9" t="s">
        <v>1371</v>
      </c>
      <c r="AJG9" s="9">
        <v>0.2152</v>
      </c>
      <c r="AJH9" s="9" t="s">
        <v>1371</v>
      </c>
      <c r="AJI9" s="9" t="s">
        <v>1371</v>
      </c>
      <c r="AJJ9" s="9" t="s">
        <v>1371</v>
      </c>
      <c r="AJK9" s="9" t="s">
        <v>1371</v>
      </c>
      <c r="AJL9" s="9" t="s">
        <v>1371</v>
      </c>
      <c r="AJM9" s="9">
        <v>0.65349999999999997</v>
      </c>
      <c r="AJN9" s="9">
        <v>0.496</v>
      </c>
      <c r="AJO9" s="9">
        <v>0.83120000000000005</v>
      </c>
      <c r="AJP9" s="9" t="s">
        <v>1371</v>
      </c>
      <c r="AJQ9" s="9">
        <v>0.30690000000000001</v>
      </c>
      <c r="AJR9" s="9" t="s">
        <v>1371</v>
      </c>
      <c r="AJS9" s="9" t="s">
        <v>1371</v>
      </c>
      <c r="AJT9" s="9" t="s">
        <v>1371</v>
      </c>
      <c r="AJU9" s="9" t="s">
        <v>1371</v>
      </c>
      <c r="AJV9" s="9" t="s">
        <v>1371</v>
      </c>
      <c r="AJW9" s="9" t="s">
        <v>1371</v>
      </c>
      <c r="AJX9" s="9" t="s">
        <v>1371</v>
      </c>
      <c r="AJY9" s="9" t="s">
        <v>1371</v>
      </c>
      <c r="AJZ9" s="9" t="s">
        <v>1371</v>
      </c>
      <c r="AKA9" s="9">
        <v>1.3909</v>
      </c>
      <c r="AKB9" s="9">
        <v>0.67359999999999998</v>
      </c>
      <c r="AKC9" s="9">
        <v>2.2856999999999998</v>
      </c>
      <c r="AKD9" s="9" t="s">
        <v>1371</v>
      </c>
      <c r="AKE9" s="9">
        <v>0.57310000000000005</v>
      </c>
      <c r="AKF9" s="9" t="s">
        <v>1371</v>
      </c>
      <c r="AKG9" s="9" t="s">
        <v>1371</v>
      </c>
      <c r="AKH9" s="9" t="s">
        <v>1371</v>
      </c>
      <c r="AKI9" s="9">
        <v>0.78090000000000004</v>
      </c>
      <c r="AKJ9" s="9">
        <v>0.27160000000000001</v>
      </c>
      <c r="AKK9" s="9">
        <v>0.25690000000000002</v>
      </c>
      <c r="AKL9" s="9">
        <v>0.23089999999999999</v>
      </c>
      <c r="AKM9" s="9" t="s">
        <v>1371</v>
      </c>
      <c r="AKN9" s="9" t="s">
        <v>1371</v>
      </c>
      <c r="AKO9" s="9" t="s">
        <v>1371</v>
      </c>
      <c r="AKP9" s="9">
        <v>0.17499999999999999</v>
      </c>
      <c r="AKQ9" s="9" t="s">
        <v>1371</v>
      </c>
      <c r="AKR9" s="9" t="s">
        <v>1371</v>
      </c>
      <c r="AKS9" s="9" t="s">
        <v>1371</v>
      </c>
      <c r="AKT9" s="9" t="s">
        <v>1371</v>
      </c>
      <c r="AKU9" s="9" t="s">
        <v>1371</v>
      </c>
      <c r="AKV9" s="9" t="s">
        <v>1371</v>
      </c>
      <c r="AKW9" s="9" t="s">
        <v>1371</v>
      </c>
      <c r="AKX9" s="9" t="s">
        <v>1371</v>
      </c>
      <c r="AKY9" s="9" t="s">
        <v>1371</v>
      </c>
      <c r="AKZ9" s="9" t="s">
        <v>1371</v>
      </c>
      <c r="ALA9" s="9" t="s">
        <v>1371</v>
      </c>
      <c r="ALB9" s="9" t="s">
        <v>1371</v>
      </c>
      <c r="ALC9" s="9" t="s">
        <v>1371</v>
      </c>
      <c r="ALD9" s="9" t="s">
        <v>1371</v>
      </c>
      <c r="ALE9" s="9" t="s">
        <v>1371</v>
      </c>
      <c r="ALF9" s="9" t="s">
        <v>1371</v>
      </c>
      <c r="ALG9" s="9" t="s">
        <v>1371</v>
      </c>
      <c r="ALH9" s="9" t="s">
        <v>1371</v>
      </c>
      <c r="ALI9" s="9" t="s">
        <v>1371</v>
      </c>
      <c r="ALJ9" s="9" t="s">
        <v>1371</v>
      </c>
      <c r="ALK9" s="9" t="s">
        <v>1371</v>
      </c>
      <c r="ALL9" s="9" t="s">
        <v>1371</v>
      </c>
      <c r="ALM9" s="9" t="s">
        <v>1371</v>
      </c>
      <c r="ALN9" s="9" t="s">
        <v>1371</v>
      </c>
      <c r="ALO9" s="9" t="s">
        <v>1371</v>
      </c>
      <c r="ALP9" s="9" t="s">
        <v>1371</v>
      </c>
      <c r="ALQ9" s="9" t="s">
        <v>1371</v>
      </c>
      <c r="ALR9" s="9" t="s">
        <v>1371</v>
      </c>
      <c r="ALS9" s="9" t="s">
        <v>1371</v>
      </c>
      <c r="ALT9" s="9" t="s">
        <v>1371</v>
      </c>
      <c r="ALU9" s="9" t="s">
        <v>1371</v>
      </c>
      <c r="ALV9" s="9" t="s">
        <v>1371</v>
      </c>
      <c r="ALW9" s="9" t="s">
        <v>1371</v>
      </c>
      <c r="ALX9" s="9" t="s">
        <v>1371</v>
      </c>
      <c r="ALY9" s="9" t="s">
        <v>1371</v>
      </c>
      <c r="ALZ9" s="9" t="s">
        <v>1371</v>
      </c>
      <c r="AMA9" s="9" t="s">
        <v>1371</v>
      </c>
      <c r="AMB9" s="9" t="s">
        <v>1371</v>
      </c>
      <c r="AMC9" s="9" t="s">
        <v>1371</v>
      </c>
      <c r="AMD9" s="9" t="s">
        <v>1371</v>
      </c>
      <c r="AME9" s="9">
        <v>0.58650000000000002</v>
      </c>
      <c r="AMF9" s="9">
        <v>0.62</v>
      </c>
      <c r="AMG9" s="9">
        <v>0.3281</v>
      </c>
      <c r="AMH9" s="9" t="s">
        <v>1371</v>
      </c>
      <c r="AMI9" s="9" t="s">
        <v>1371</v>
      </c>
      <c r="AMJ9" s="9" t="s">
        <v>1371</v>
      </c>
      <c r="AMK9" s="9" t="s">
        <v>1371</v>
      </c>
      <c r="AML9" s="9" t="s">
        <v>1371</v>
      </c>
      <c r="AMM9" s="9" t="s">
        <v>1371</v>
      </c>
      <c r="AMN9" s="9" t="s">
        <v>1371</v>
      </c>
      <c r="AMO9" s="9" t="s">
        <v>1371</v>
      </c>
      <c r="AMP9" s="9" t="s">
        <v>1371</v>
      </c>
      <c r="AMQ9" s="9" t="s">
        <v>1371</v>
      </c>
      <c r="AMR9" s="9" t="s">
        <v>1371</v>
      </c>
      <c r="AMS9" s="9">
        <v>0.59989999999999999</v>
      </c>
      <c r="AMT9" s="9" t="s">
        <v>1371</v>
      </c>
      <c r="AMU9" s="9" t="s">
        <v>1371</v>
      </c>
      <c r="AMV9" s="9" t="s">
        <v>1371</v>
      </c>
      <c r="AMW9" s="9" t="s">
        <v>1371</v>
      </c>
      <c r="AMX9" s="9" t="s">
        <v>1371</v>
      </c>
      <c r="AMY9" s="9" t="s">
        <v>1371</v>
      </c>
      <c r="AMZ9" s="9">
        <v>1.5751999999999999</v>
      </c>
      <c r="ANA9" s="9">
        <v>1.1429</v>
      </c>
      <c r="ANB9" s="9" t="s">
        <v>1371</v>
      </c>
      <c r="ANC9" s="9" t="s">
        <v>1371</v>
      </c>
      <c r="AND9" s="9" t="s">
        <v>1371</v>
      </c>
      <c r="ANE9" s="9" t="s">
        <v>1371</v>
      </c>
      <c r="ANF9" s="9" t="s">
        <v>1371</v>
      </c>
      <c r="ANG9" s="9" t="s">
        <v>1371</v>
      </c>
      <c r="ANH9" s="9" t="s">
        <v>1371</v>
      </c>
      <c r="ANI9" s="9" t="s">
        <v>1371</v>
      </c>
      <c r="ANJ9" s="9" t="s">
        <v>1371</v>
      </c>
      <c r="ANK9" s="9" t="s">
        <v>1371</v>
      </c>
      <c r="ANL9" s="9" t="s">
        <v>1371</v>
      </c>
      <c r="ANM9" s="9" t="s">
        <v>1371</v>
      </c>
      <c r="ANN9" s="9" t="s">
        <v>1371</v>
      </c>
      <c r="ANO9" s="9" t="s">
        <v>1371</v>
      </c>
      <c r="ANP9" s="9" t="s">
        <v>1371</v>
      </c>
      <c r="ANQ9" s="9" t="s">
        <v>1371</v>
      </c>
      <c r="ANR9" s="9" t="s">
        <v>1371</v>
      </c>
      <c r="ANS9" s="9" t="s">
        <v>1371</v>
      </c>
      <c r="ANT9" s="9" t="s">
        <v>1371</v>
      </c>
      <c r="ANU9" s="9" t="s">
        <v>1371</v>
      </c>
      <c r="ANV9" s="9" t="s">
        <v>1371</v>
      </c>
      <c r="ANW9" s="9">
        <v>0.37540000000000001</v>
      </c>
      <c r="ANX9" s="9" t="s">
        <v>1371</v>
      </c>
      <c r="ANY9" s="9" t="s">
        <v>1371</v>
      </c>
      <c r="ANZ9" s="9" t="s">
        <v>1371</v>
      </c>
      <c r="AOA9" s="9" t="s">
        <v>1371</v>
      </c>
      <c r="AOB9" s="9" t="s">
        <v>1371</v>
      </c>
      <c r="AOC9" s="9" t="s">
        <v>1371</v>
      </c>
      <c r="AOD9" s="9" t="s">
        <v>1371</v>
      </c>
      <c r="AOE9" s="9" t="s">
        <v>1371</v>
      </c>
      <c r="AOF9" s="9" t="s">
        <v>1371</v>
      </c>
    </row>
    <row r="10" spans="1:1072" x14ac:dyDescent="0.25">
      <c r="A10" s="9" t="s">
        <v>1379</v>
      </c>
      <c r="B10" s="7">
        <f t="shared" si="0"/>
        <v>417</v>
      </c>
      <c r="C10" s="9" t="s">
        <v>1371</v>
      </c>
      <c r="D10" s="9">
        <v>0.48120000000000002</v>
      </c>
      <c r="E10" s="9" t="s">
        <v>1371</v>
      </c>
      <c r="F10" s="9" t="s">
        <v>1371</v>
      </c>
      <c r="G10" s="9" t="s">
        <v>1371</v>
      </c>
      <c r="H10" s="9">
        <v>0.43509999999999999</v>
      </c>
      <c r="I10" s="9" t="s">
        <v>1371</v>
      </c>
      <c r="J10" s="9" t="s">
        <v>1371</v>
      </c>
      <c r="K10" s="9" t="s">
        <v>1371</v>
      </c>
      <c r="L10" s="9" t="s">
        <v>1371</v>
      </c>
      <c r="M10" s="9" t="s">
        <v>1371</v>
      </c>
      <c r="N10" s="9" t="s">
        <v>1371</v>
      </c>
      <c r="O10" s="9" t="s">
        <v>1371</v>
      </c>
      <c r="P10" s="9" t="s">
        <v>1371</v>
      </c>
      <c r="Q10" s="9" t="s">
        <v>1371</v>
      </c>
      <c r="R10" s="9" t="s">
        <v>1371</v>
      </c>
      <c r="S10" s="9" t="s">
        <v>1371</v>
      </c>
      <c r="T10" s="9" t="s">
        <v>1371</v>
      </c>
      <c r="U10" s="9" t="s">
        <v>1371</v>
      </c>
      <c r="V10" s="9" t="s">
        <v>1371</v>
      </c>
      <c r="W10" s="9" t="s">
        <v>1371</v>
      </c>
      <c r="X10" s="9" t="s">
        <v>1371</v>
      </c>
      <c r="Y10" s="9" t="s">
        <v>1371</v>
      </c>
      <c r="Z10" s="9" t="s">
        <v>1371</v>
      </c>
      <c r="AA10" s="9" t="s">
        <v>1371</v>
      </c>
      <c r="AB10" s="9" t="s">
        <v>1371</v>
      </c>
      <c r="AC10" s="9" t="s">
        <v>1371</v>
      </c>
      <c r="AD10" s="9" t="s">
        <v>1371</v>
      </c>
      <c r="AE10" s="9" t="s">
        <v>1371</v>
      </c>
      <c r="AF10" s="9" t="s">
        <v>1371</v>
      </c>
      <c r="AG10" s="9" t="s">
        <v>1371</v>
      </c>
      <c r="AH10" s="9" t="s">
        <v>1371</v>
      </c>
      <c r="AI10" s="9" t="s">
        <v>1371</v>
      </c>
      <c r="AJ10" s="9" t="s">
        <v>1371</v>
      </c>
      <c r="AK10" s="9" t="s">
        <v>1371</v>
      </c>
      <c r="AL10" s="9" t="s">
        <v>1371</v>
      </c>
      <c r="AM10" s="9" t="s">
        <v>1371</v>
      </c>
      <c r="AN10" s="9" t="s">
        <v>1371</v>
      </c>
      <c r="AO10" s="9">
        <v>1.3789</v>
      </c>
      <c r="AP10" s="9" t="s">
        <v>1371</v>
      </c>
      <c r="AQ10" s="9">
        <v>1.6724000000000001</v>
      </c>
      <c r="AR10" s="9">
        <v>1.1162000000000001</v>
      </c>
      <c r="AS10" s="9">
        <v>9.0753000000000004</v>
      </c>
      <c r="AT10" s="9">
        <v>2.7822</v>
      </c>
      <c r="AU10" s="9">
        <v>14.244300000000001</v>
      </c>
      <c r="AV10" s="9">
        <v>3.6307999999999998</v>
      </c>
      <c r="AW10" s="9">
        <v>1.2017</v>
      </c>
      <c r="AX10" s="9" t="s">
        <v>1371</v>
      </c>
      <c r="AY10" s="9" t="s">
        <v>1371</v>
      </c>
      <c r="AZ10" s="9" t="s">
        <v>1371</v>
      </c>
      <c r="BA10" s="9" t="s">
        <v>1371</v>
      </c>
      <c r="BB10" s="9">
        <v>2.2118000000000002</v>
      </c>
      <c r="BC10" s="9">
        <v>0.71309999999999996</v>
      </c>
      <c r="BD10" s="9">
        <v>0.59</v>
      </c>
      <c r="BE10" s="9" t="s">
        <v>1371</v>
      </c>
      <c r="BF10" s="9">
        <v>0.9486</v>
      </c>
      <c r="BG10" s="9">
        <v>9.6723999999999997</v>
      </c>
      <c r="BH10" s="9">
        <v>1.7439</v>
      </c>
      <c r="BI10" s="9">
        <v>4.1845999999999997</v>
      </c>
      <c r="BJ10" s="9">
        <v>1.1112</v>
      </c>
      <c r="BK10" s="9" t="s">
        <v>1371</v>
      </c>
      <c r="BL10" s="9" t="s">
        <v>1371</v>
      </c>
      <c r="BM10" s="9" t="s">
        <v>1371</v>
      </c>
      <c r="BN10" s="9" t="s">
        <v>1371</v>
      </c>
      <c r="BO10" s="9" t="s">
        <v>1371</v>
      </c>
      <c r="BP10" s="9" t="s">
        <v>1371</v>
      </c>
      <c r="BQ10" s="9">
        <v>7.9656000000000002</v>
      </c>
      <c r="BR10" s="9">
        <v>0.876</v>
      </c>
      <c r="BS10" s="9">
        <v>5.9946000000000002</v>
      </c>
      <c r="BT10" s="9">
        <v>3.0670000000000002</v>
      </c>
      <c r="BU10" s="9" t="s">
        <v>1371</v>
      </c>
      <c r="BV10" s="9" t="s">
        <v>1371</v>
      </c>
      <c r="BW10" s="9" t="s">
        <v>1371</v>
      </c>
      <c r="BX10" s="9" t="s">
        <v>1371</v>
      </c>
      <c r="BY10" s="9" t="s">
        <v>1371</v>
      </c>
      <c r="BZ10" s="9">
        <v>0.45340000000000003</v>
      </c>
      <c r="CA10" s="9">
        <v>0.35749999999999998</v>
      </c>
      <c r="CB10" s="9" t="s">
        <v>1371</v>
      </c>
      <c r="CC10" s="9" t="s">
        <v>1371</v>
      </c>
      <c r="CD10" s="9">
        <v>1.5528999999999999</v>
      </c>
      <c r="CE10" s="9">
        <v>1.9609000000000001</v>
      </c>
      <c r="CF10" s="9" t="s">
        <v>1371</v>
      </c>
      <c r="CG10" s="9" t="s">
        <v>1371</v>
      </c>
      <c r="CH10" s="9" t="s">
        <v>1371</v>
      </c>
      <c r="CI10" s="9" t="s">
        <v>1371</v>
      </c>
      <c r="CJ10" s="9" t="s">
        <v>1371</v>
      </c>
      <c r="CK10" s="9" t="s">
        <v>1371</v>
      </c>
      <c r="CL10" s="9" t="s">
        <v>1371</v>
      </c>
      <c r="CM10" s="9" t="s">
        <v>1371</v>
      </c>
      <c r="CN10" s="9" t="s">
        <v>1371</v>
      </c>
      <c r="CO10" s="9" t="s">
        <v>1371</v>
      </c>
      <c r="CP10" s="9" t="s">
        <v>1371</v>
      </c>
      <c r="CQ10" s="9" t="s">
        <v>1371</v>
      </c>
      <c r="CR10" s="9" t="s">
        <v>1371</v>
      </c>
      <c r="CS10" s="9" t="s">
        <v>1371</v>
      </c>
      <c r="CT10" s="9" t="s">
        <v>1371</v>
      </c>
      <c r="CU10" s="9" t="s">
        <v>1371</v>
      </c>
      <c r="CV10" s="9" t="s">
        <v>1371</v>
      </c>
      <c r="CW10" s="9" t="s">
        <v>1371</v>
      </c>
      <c r="CX10" s="9" t="s">
        <v>1371</v>
      </c>
      <c r="CY10" s="9" t="s">
        <v>1371</v>
      </c>
      <c r="CZ10" s="9" t="s">
        <v>1371</v>
      </c>
      <c r="DA10" s="9" t="s">
        <v>1371</v>
      </c>
      <c r="DB10" s="9" t="s">
        <v>1371</v>
      </c>
      <c r="DC10" s="9" t="s">
        <v>1371</v>
      </c>
      <c r="DD10" s="9" t="s">
        <v>1371</v>
      </c>
      <c r="DE10" s="9" t="s">
        <v>1371</v>
      </c>
      <c r="DF10" s="9" t="s">
        <v>1371</v>
      </c>
      <c r="DG10" s="9" t="s">
        <v>1371</v>
      </c>
      <c r="DH10" s="9">
        <v>353.5994</v>
      </c>
      <c r="DI10" s="9">
        <v>1463.1715999999999</v>
      </c>
      <c r="DJ10" s="9">
        <v>35.823399999999999</v>
      </c>
      <c r="DK10" s="9">
        <v>36.938000000000002</v>
      </c>
      <c r="DL10" s="9">
        <v>2871.3267000000001</v>
      </c>
      <c r="DM10" s="9">
        <v>1019.1924</v>
      </c>
      <c r="DN10" s="9">
        <v>61.709699999999998</v>
      </c>
      <c r="DO10" s="9">
        <v>664.77549999999997</v>
      </c>
      <c r="DP10" s="9">
        <v>1056.8032000000001</v>
      </c>
      <c r="DQ10" s="9">
        <v>765.25130000000001</v>
      </c>
      <c r="DR10" s="9">
        <v>114.04559999999999</v>
      </c>
      <c r="DS10" s="9">
        <v>0.33679999999999999</v>
      </c>
      <c r="DT10" s="9">
        <v>69.255300000000005</v>
      </c>
      <c r="DU10" s="9">
        <v>14.7111</v>
      </c>
      <c r="DV10" s="9">
        <v>1.724</v>
      </c>
      <c r="DW10" s="9">
        <v>0.63629999999999998</v>
      </c>
      <c r="DX10" s="9">
        <v>0.57189999999999996</v>
      </c>
      <c r="DY10" s="9">
        <v>0.7006</v>
      </c>
      <c r="DZ10" s="9">
        <v>63.587600000000002</v>
      </c>
      <c r="EA10" s="9">
        <v>13.263199999999999</v>
      </c>
      <c r="EB10" s="9">
        <v>20.0246</v>
      </c>
      <c r="EC10" s="9">
        <v>0.24329999999999999</v>
      </c>
      <c r="ED10" s="9">
        <v>0.36370000000000002</v>
      </c>
      <c r="EE10" s="9">
        <v>0.7006</v>
      </c>
      <c r="EF10" s="9">
        <v>11.4435</v>
      </c>
      <c r="EG10" s="9">
        <v>2.9942000000000002</v>
      </c>
      <c r="EH10" s="9" t="s">
        <v>1371</v>
      </c>
      <c r="EI10" s="9" t="s">
        <v>1371</v>
      </c>
      <c r="EJ10" s="9" t="s">
        <v>1371</v>
      </c>
      <c r="EK10" s="9" t="s">
        <v>1371</v>
      </c>
      <c r="EL10" s="9" t="s">
        <v>1371</v>
      </c>
      <c r="EM10" s="9" t="s">
        <v>1371</v>
      </c>
      <c r="EN10" s="9" t="s">
        <v>1371</v>
      </c>
      <c r="EO10" s="9" t="s">
        <v>1371</v>
      </c>
      <c r="EP10" s="9" t="s">
        <v>1371</v>
      </c>
      <c r="EQ10" s="9" t="s">
        <v>1371</v>
      </c>
      <c r="ER10" s="9" t="s">
        <v>1371</v>
      </c>
      <c r="ES10" s="9" t="s">
        <v>1371</v>
      </c>
      <c r="ET10" s="9" t="s">
        <v>1371</v>
      </c>
      <c r="EU10" s="9" t="s">
        <v>1371</v>
      </c>
      <c r="EV10" s="9" t="s">
        <v>1371</v>
      </c>
      <c r="EW10" s="9" t="s">
        <v>1371</v>
      </c>
      <c r="EX10" s="9" t="s">
        <v>1371</v>
      </c>
      <c r="EY10" s="9" t="s">
        <v>1371</v>
      </c>
      <c r="EZ10" s="9" t="s">
        <v>1371</v>
      </c>
      <c r="FA10" s="9" t="s">
        <v>1371</v>
      </c>
      <c r="FB10" s="9" t="s">
        <v>1371</v>
      </c>
      <c r="FC10" s="9" t="s">
        <v>1371</v>
      </c>
      <c r="FD10" s="9" t="s">
        <v>1371</v>
      </c>
      <c r="FE10" s="9" t="s">
        <v>1371</v>
      </c>
      <c r="FF10" s="9" t="s">
        <v>1371</v>
      </c>
      <c r="FG10" s="9" t="s">
        <v>1371</v>
      </c>
      <c r="FH10" s="9" t="s">
        <v>1371</v>
      </c>
      <c r="FI10" s="9" t="s">
        <v>1371</v>
      </c>
      <c r="FJ10" s="9">
        <v>5.8539000000000003</v>
      </c>
      <c r="FK10" s="9">
        <v>22.5548</v>
      </c>
      <c r="FL10" s="9" t="s">
        <v>1371</v>
      </c>
      <c r="FM10" s="9" t="s">
        <v>1371</v>
      </c>
      <c r="FN10" s="9">
        <v>24.879100000000001</v>
      </c>
      <c r="FO10" s="9">
        <v>10.244300000000001</v>
      </c>
      <c r="FP10" s="9" t="s">
        <v>1371</v>
      </c>
      <c r="FQ10" s="9" t="s">
        <v>1371</v>
      </c>
      <c r="FR10" s="9" t="s">
        <v>1371</v>
      </c>
      <c r="FS10" s="9" t="s">
        <v>1371</v>
      </c>
      <c r="FT10" s="9" t="s">
        <v>1371</v>
      </c>
      <c r="FU10" s="9" t="s">
        <v>1371</v>
      </c>
      <c r="FV10" s="9" t="s">
        <v>1371</v>
      </c>
      <c r="FW10" s="9" t="s">
        <v>1371</v>
      </c>
      <c r="FX10" s="9" t="s">
        <v>1371</v>
      </c>
      <c r="FY10" s="9" t="s">
        <v>1371</v>
      </c>
      <c r="FZ10" s="9" t="s">
        <v>1371</v>
      </c>
      <c r="GA10" s="9" t="s">
        <v>1371</v>
      </c>
      <c r="GB10" s="9" t="s">
        <v>1371</v>
      </c>
      <c r="GC10" s="9" t="s">
        <v>1371</v>
      </c>
      <c r="GD10" s="9" t="s">
        <v>1371</v>
      </c>
      <c r="GE10" s="9" t="s">
        <v>1371</v>
      </c>
      <c r="GF10" s="9" t="s">
        <v>1371</v>
      </c>
      <c r="GG10" s="9">
        <v>0.22670000000000001</v>
      </c>
      <c r="GH10" s="9" t="s">
        <v>1371</v>
      </c>
      <c r="GI10" s="9">
        <v>0.26400000000000001</v>
      </c>
      <c r="GJ10" s="9">
        <v>4.0780000000000003</v>
      </c>
      <c r="GK10" s="9">
        <v>37.764800000000001</v>
      </c>
      <c r="GL10" s="9">
        <v>1.6132</v>
      </c>
      <c r="GM10" s="9">
        <v>2.5034999999999998</v>
      </c>
      <c r="GN10" s="9">
        <v>95.051400000000001</v>
      </c>
      <c r="GO10" s="9">
        <v>25.197700000000001</v>
      </c>
      <c r="GP10" s="9">
        <v>0.94689999999999996</v>
      </c>
      <c r="GQ10" s="9" t="s">
        <v>1371</v>
      </c>
      <c r="GR10" s="9">
        <v>8.1600000000000006E-2</v>
      </c>
      <c r="GS10" s="9">
        <v>0.3014</v>
      </c>
      <c r="GT10" s="9" t="s">
        <v>1371</v>
      </c>
      <c r="GU10" s="9" t="s">
        <v>1371</v>
      </c>
      <c r="GV10" s="9" t="s">
        <v>1371</v>
      </c>
      <c r="GW10" s="9" t="s">
        <v>1371</v>
      </c>
      <c r="GX10" s="9" t="s">
        <v>1371</v>
      </c>
      <c r="GY10" s="9" t="s">
        <v>1371</v>
      </c>
      <c r="GZ10" s="9" t="s">
        <v>1371</v>
      </c>
      <c r="HA10" s="9" t="s">
        <v>1371</v>
      </c>
      <c r="HB10" s="9" t="s">
        <v>1371</v>
      </c>
      <c r="HC10" s="9" t="s">
        <v>1371</v>
      </c>
      <c r="HD10" s="9" t="s">
        <v>1371</v>
      </c>
      <c r="HE10" s="9" t="s">
        <v>1371</v>
      </c>
      <c r="HF10" s="9" t="s">
        <v>1371</v>
      </c>
      <c r="HG10" s="9" t="s">
        <v>1371</v>
      </c>
      <c r="HH10" s="9">
        <v>2.2317999999999998</v>
      </c>
      <c r="HI10" s="9" t="s">
        <v>1371</v>
      </c>
      <c r="HJ10" s="9" t="s">
        <v>1371</v>
      </c>
      <c r="HK10" s="9" t="s">
        <v>1371</v>
      </c>
      <c r="HL10" s="9" t="s">
        <v>1371</v>
      </c>
      <c r="HM10" s="9" t="s">
        <v>1371</v>
      </c>
      <c r="HN10" s="9" t="s">
        <v>1371</v>
      </c>
      <c r="HO10" s="9" t="s">
        <v>1371</v>
      </c>
      <c r="HP10" s="9" t="s">
        <v>1371</v>
      </c>
      <c r="HQ10" s="9" t="s">
        <v>1371</v>
      </c>
      <c r="HR10" s="9" t="s">
        <v>1371</v>
      </c>
      <c r="HS10" s="9" t="s">
        <v>1371</v>
      </c>
      <c r="HT10" s="9" t="s">
        <v>1371</v>
      </c>
      <c r="HU10" s="9" t="s">
        <v>1371</v>
      </c>
      <c r="HV10" s="9" t="s">
        <v>1371</v>
      </c>
      <c r="HW10" s="9">
        <v>19.3491</v>
      </c>
      <c r="HX10" s="9">
        <v>5.8948999999999998</v>
      </c>
      <c r="HY10" s="9">
        <v>8.5371000000000006</v>
      </c>
      <c r="HZ10" s="9">
        <v>5.8933</v>
      </c>
      <c r="IA10" s="9" t="s">
        <v>1371</v>
      </c>
      <c r="IB10" s="9" t="s">
        <v>1371</v>
      </c>
      <c r="IC10" s="9" t="s">
        <v>1371</v>
      </c>
      <c r="ID10" s="9" t="s">
        <v>1371</v>
      </c>
      <c r="IE10" s="9" t="s">
        <v>1371</v>
      </c>
      <c r="IF10" s="9" t="s">
        <v>1371</v>
      </c>
      <c r="IG10" s="9" t="s">
        <v>1371</v>
      </c>
      <c r="IH10" s="9" t="s">
        <v>1371</v>
      </c>
      <c r="II10" s="9" t="s">
        <v>1371</v>
      </c>
      <c r="IJ10" s="9" t="s">
        <v>1371</v>
      </c>
      <c r="IK10" s="9" t="s">
        <v>1371</v>
      </c>
      <c r="IL10" s="9" t="s">
        <v>1371</v>
      </c>
      <c r="IM10" s="9" t="s">
        <v>1371</v>
      </c>
      <c r="IN10" s="9" t="s">
        <v>1371</v>
      </c>
      <c r="IO10" s="9" t="s">
        <v>1371</v>
      </c>
      <c r="IP10" s="9" t="s">
        <v>1371</v>
      </c>
      <c r="IQ10" s="9" t="s">
        <v>1371</v>
      </c>
      <c r="IR10" s="9" t="s">
        <v>1371</v>
      </c>
      <c r="IS10" s="9" t="s">
        <v>1371</v>
      </c>
      <c r="IT10" s="9" t="s">
        <v>1371</v>
      </c>
      <c r="IU10" s="9" t="s">
        <v>1371</v>
      </c>
      <c r="IV10" s="9" t="s">
        <v>1371</v>
      </c>
      <c r="IW10" s="9" t="s">
        <v>1371</v>
      </c>
      <c r="IX10" s="9" t="s">
        <v>1371</v>
      </c>
      <c r="IY10" s="9" t="s">
        <v>1371</v>
      </c>
      <c r="IZ10" s="9">
        <v>3.0665</v>
      </c>
      <c r="JA10" s="9">
        <v>71.914500000000004</v>
      </c>
      <c r="JB10" s="9" t="s">
        <v>1371</v>
      </c>
      <c r="JC10" s="9">
        <v>23.3612</v>
      </c>
      <c r="JD10" s="9">
        <v>20.5031</v>
      </c>
      <c r="JE10" s="9" t="s">
        <v>1371</v>
      </c>
      <c r="JF10" s="9" t="s">
        <v>1371</v>
      </c>
      <c r="JG10" s="9" t="s">
        <v>1371</v>
      </c>
      <c r="JH10" s="9" t="s">
        <v>1371</v>
      </c>
      <c r="JI10" s="9" t="s">
        <v>1371</v>
      </c>
      <c r="JJ10" s="9" t="s">
        <v>1371</v>
      </c>
      <c r="JK10" s="9" t="s">
        <v>1371</v>
      </c>
      <c r="JL10" s="9" t="s">
        <v>1371</v>
      </c>
      <c r="JM10" s="9" t="s">
        <v>1371</v>
      </c>
      <c r="JN10" s="9" t="s">
        <v>1371</v>
      </c>
      <c r="JO10" s="9" t="s">
        <v>1371</v>
      </c>
      <c r="JP10" s="9" t="s">
        <v>1371</v>
      </c>
      <c r="JQ10" s="9" t="s">
        <v>1371</v>
      </c>
      <c r="JR10" s="9" t="s">
        <v>1371</v>
      </c>
      <c r="JS10" s="9" t="s">
        <v>1371</v>
      </c>
      <c r="JT10" s="9" t="s">
        <v>1371</v>
      </c>
      <c r="JU10" s="9" t="s">
        <v>1371</v>
      </c>
      <c r="JV10" s="9" t="s">
        <v>1371</v>
      </c>
      <c r="JW10" s="9" t="s">
        <v>1371</v>
      </c>
      <c r="JX10" s="9" t="s">
        <v>1371</v>
      </c>
      <c r="JY10" s="9" t="s">
        <v>1371</v>
      </c>
      <c r="JZ10" s="9" t="s">
        <v>1371</v>
      </c>
      <c r="KA10" s="9" t="s">
        <v>1371</v>
      </c>
      <c r="KB10" s="9" t="s">
        <v>1371</v>
      </c>
      <c r="KC10" s="9" t="s">
        <v>1371</v>
      </c>
      <c r="KD10" s="9" t="s">
        <v>1371</v>
      </c>
      <c r="KE10" s="9" t="s">
        <v>1371</v>
      </c>
      <c r="KF10" s="9" t="s">
        <v>1371</v>
      </c>
      <c r="KG10" s="9">
        <v>3.4933000000000001</v>
      </c>
      <c r="KH10" s="9">
        <v>2.1941000000000002</v>
      </c>
      <c r="KI10" s="9" t="s">
        <v>1371</v>
      </c>
      <c r="KJ10" s="9" t="s">
        <v>1371</v>
      </c>
      <c r="KK10" s="9" t="s">
        <v>1371</v>
      </c>
      <c r="KL10" s="9" t="s">
        <v>1371</v>
      </c>
      <c r="KM10" s="9" t="s">
        <v>1371</v>
      </c>
      <c r="KN10" s="9" t="s">
        <v>1371</v>
      </c>
      <c r="KO10" s="9" t="s">
        <v>1371</v>
      </c>
      <c r="KP10" s="9" t="s">
        <v>1371</v>
      </c>
      <c r="KQ10" s="9" t="s">
        <v>1371</v>
      </c>
      <c r="KR10" s="9" t="s">
        <v>1371</v>
      </c>
      <c r="KS10" s="9" t="s">
        <v>1371</v>
      </c>
      <c r="KT10" s="9" t="s">
        <v>1371</v>
      </c>
      <c r="KU10" s="9" t="s">
        <v>1371</v>
      </c>
      <c r="KV10" s="9" t="s">
        <v>1371</v>
      </c>
      <c r="KW10" s="9">
        <v>29.430700000000002</v>
      </c>
      <c r="KX10" s="9">
        <v>13.973000000000001</v>
      </c>
      <c r="KY10" s="9">
        <v>11.0664</v>
      </c>
      <c r="KZ10" s="9" t="s">
        <v>1371</v>
      </c>
      <c r="LA10" s="9" t="s">
        <v>1371</v>
      </c>
      <c r="LB10" s="9" t="s">
        <v>1371</v>
      </c>
      <c r="LC10" s="9" t="s">
        <v>1371</v>
      </c>
      <c r="LD10" s="9" t="s">
        <v>1371</v>
      </c>
      <c r="LE10" s="9" t="s">
        <v>1371</v>
      </c>
      <c r="LF10" s="9" t="s">
        <v>1371</v>
      </c>
      <c r="LG10" s="9" t="s">
        <v>1371</v>
      </c>
      <c r="LH10" s="9" t="s">
        <v>1371</v>
      </c>
      <c r="LI10" s="9" t="s">
        <v>1371</v>
      </c>
      <c r="LJ10" s="9" t="s">
        <v>1371</v>
      </c>
      <c r="LK10" s="9" t="s">
        <v>1371</v>
      </c>
      <c r="LL10" s="9" t="s">
        <v>1371</v>
      </c>
      <c r="LM10" s="9">
        <v>15.955299999999999</v>
      </c>
      <c r="LN10" s="9">
        <v>6.1963999999999997</v>
      </c>
      <c r="LO10" s="9" t="s">
        <v>1371</v>
      </c>
      <c r="LP10" s="9" t="s">
        <v>1371</v>
      </c>
      <c r="LQ10" s="9" t="s">
        <v>1371</v>
      </c>
      <c r="LR10" s="9" t="s">
        <v>1371</v>
      </c>
      <c r="LS10" s="9" t="s">
        <v>1371</v>
      </c>
      <c r="LT10" s="9" t="s">
        <v>1371</v>
      </c>
      <c r="LU10" s="9" t="s">
        <v>1371</v>
      </c>
      <c r="LV10" s="9" t="s">
        <v>1371</v>
      </c>
      <c r="LW10" s="9" t="s">
        <v>1371</v>
      </c>
      <c r="LX10" s="9" t="s">
        <v>1371</v>
      </c>
      <c r="LY10" s="9" t="s">
        <v>1371</v>
      </c>
      <c r="LZ10" s="9" t="s">
        <v>1371</v>
      </c>
      <c r="MA10" s="9" t="s">
        <v>1371</v>
      </c>
      <c r="MB10" s="9" t="s">
        <v>1371</v>
      </c>
      <c r="MC10" s="9" t="s">
        <v>1371</v>
      </c>
      <c r="MD10" s="9" t="s">
        <v>1371</v>
      </c>
      <c r="ME10" s="9" t="s">
        <v>1371</v>
      </c>
      <c r="MF10" s="9" t="s">
        <v>1371</v>
      </c>
      <c r="MG10" s="9" t="s">
        <v>1371</v>
      </c>
      <c r="MH10" s="9" t="s">
        <v>1371</v>
      </c>
      <c r="MI10" s="9" t="s">
        <v>1371</v>
      </c>
      <c r="MJ10" s="9" t="s">
        <v>1371</v>
      </c>
      <c r="MK10" s="9" t="s">
        <v>1371</v>
      </c>
      <c r="ML10" s="9" t="s">
        <v>1371</v>
      </c>
      <c r="MM10" s="9" t="s">
        <v>1371</v>
      </c>
      <c r="MN10" s="9" t="s">
        <v>1371</v>
      </c>
      <c r="MO10" s="9" t="s">
        <v>1371</v>
      </c>
      <c r="MP10" s="9" t="s">
        <v>1371</v>
      </c>
      <c r="MQ10" s="9" t="s">
        <v>1371</v>
      </c>
      <c r="MR10" s="9">
        <v>6.5259</v>
      </c>
      <c r="MS10" s="9">
        <v>4.0105000000000004</v>
      </c>
      <c r="MT10" s="9">
        <v>1.6277999999999999</v>
      </c>
      <c r="MU10" s="9" t="s">
        <v>1371</v>
      </c>
      <c r="MV10" s="9" t="s">
        <v>1371</v>
      </c>
      <c r="MW10" s="9" t="s">
        <v>1371</v>
      </c>
      <c r="MX10" s="9" t="s">
        <v>1371</v>
      </c>
      <c r="MY10" s="9" t="s">
        <v>1371</v>
      </c>
      <c r="MZ10" s="9" t="s">
        <v>1371</v>
      </c>
      <c r="NA10" s="9" t="s">
        <v>1371</v>
      </c>
      <c r="NB10" s="9" t="s">
        <v>1371</v>
      </c>
      <c r="NC10" s="9" t="s">
        <v>1371</v>
      </c>
      <c r="ND10" s="9" t="s">
        <v>1371</v>
      </c>
      <c r="NE10" s="9" t="s">
        <v>1371</v>
      </c>
      <c r="NF10" s="9" t="s">
        <v>1371</v>
      </c>
      <c r="NG10" s="9" t="s">
        <v>1371</v>
      </c>
      <c r="NH10" s="9">
        <v>0.62690000000000001</v>
      </c>
      <c r="NI10" s="9">
        <v>0.67310000000000003</v>
      </c>
      <c r="NJ10" s="9" t="s">
        <v>1371</v>
      </c>
      <c r="NK10" s="9" t="s">
        <v>1371</v>
      </c>
      <c r="NL10" s="9" t="s">
        <v>1371</v>
      </c>
      <c r="NM10" s="9" t="s">
        <v>1371</v>
      </c>
      <c r="NN10" s="9" t="s">
        <v>1371</v>
      </c>
      <c r="NO10" s="9" t="s">
        <v>1371</v>
      </c>
      <c r="NP10" s="9" t="s">
        <v>1371</v>
      </c>
      <c r="NQ10" s="9" t="s">
        <v>1371</v>
      </c>
      <c r="NR10" s="9" t="s">
        <v>1371</v>
      </c>
      <c r="NS10" s="9" t="s">
        <v>1371</v>
      </c>
      <c r="NT10" s="9" t="s">
        <v>1371</v>
      </c>
      <c r="NU10" s="9" t="s">
        <v>1371</v>
      </c>
      <c r="NV10" s="9">
        <v>0.63470000000000004</v>
      </c>
      <c r="NW10" s="9">
        <v>0.4325</v>
      </c>
      <c r="NX10" s="9">
        <v>0.51329999999999998</v>
      </c>
      <c r="NY10" s="9">
        <v>1.7231000000000001</v>
      </c>
      <c r="NZ10" s="9">
        <v>63.904499999999999</v>
      </c>
      <c r="OA10" s="9">
        <v>0.53449999999999998</v>
      </c>
      <c r="OB10" s="9">
        <v>62.686799999999998</v>
      </c>
      <c r="OC10" s="9">
        <v>20.267099999999999</v>
      </c>
      <c r="OD10" s="9">
        <v>1.6980999999999999</v>
      </c>
      <c r="OE10" s="9" t="s">
        <v>1371</v>
      </c>
      <c r="OF10" s="9" t="s">
        <v>1371</v>
      </c>
      <c r="OG10" s="9" t="s">
        <v>1371</v>
      </c>
      <c r="OH10" s="9" t="s">
        <v>1371</v>
      </c>
      <c r="OI10" s="9" t="s">
        <v>1371</v>
      </c>
      <c r="OJ10" s="9" t="s">
        <v>1371</v>
      </c>
      <c r="OK10" s="9" t="s">
        <v>1371</v>
      </c>
      <c r="OL10" s="9" t="s">
        <v>1371</v>
      </c>
      <c r="OM10" s="9" t="s">
        <v>1371</v>
      </c>
      <c r="ON10" s="9" t="s">
        <v>1371</v>
      </c>
      <c r="OO10" s="9" t="s">
        <v>1371</v>
      </c>
      <c r="OP10" s="9" t="s">
        <v>1371</v>
      </c>
      <c r="OQ10" s="9">
        <v>0.97660000000000002</v>
      </c>
      <c r="OR10" s="9">
        <v>2.2040999999999999</v>
      </c>
      <c r="OS10" s="9">
        <v>1.0755999999999999</v>
      </c>
      <c r="OT10" s="9" t="s">
        <v>1371</v>
      </c>
      <c r="OU10" s="9" t="s">
        <v>1371</v>
      </c>
      <c r="OV10" s="9" t="s">
        <v>1371</v>
      </c>
      <c r="OW10" s="9" t="s">
        <v>1371</v>
      </c>
      <c r="OX10" s="9" t="s">
        <v>1371</v>
      </c>
      <c r="OY10" s="9" t="s">
        <v>1371</v>
      </c>
      <c r="OZ10" s="9" t="s">
        <v>1371</v>
      </c>
      <c r="PA10" s="9" t="s">
        <v>1371</v>
      </c>
      <c r="PB10" s="9" t="s">
        <v>1371</v>
      </c>
      <c r="PC10" s="9" t="s">
        <v>1371</v>
      </c>
      <c r="PD10" s="9" t="s">
        <v>1371</v>
      </c>
      <c r="PE10" s="9" t="s">
        <v>1371</v>
      </c>
      <c r="PF10" s="9" t="s">
        <v>1371</v>
      </c>
      <c r="PG10" s="9" t="s">
        <v>1371</v>
      </c>
      <c r="PH10" s="9">
        <v>1.4857</v>
      </c>
      <c r="PI10" s="9">
        <v>1.2765</v>
      </c>
      <c r="PJ10" s="9" t="s">
        <v>1371</v>
      </c>
      <c r="PK10" s="9">
        <v>0.1187</v>
      </c>
      <c r="PL10" s="9">
        <v>8.6416000000000004</v>
      </c>
      <c r="PM10" s="9">
        <v>5.0105000000000004</v>
      </c>
      <c r="PN10" s="9">
        <v>2.1118000000000001</v>
      </c>
      <c r="PO10" s="9" t="s">
        <v>1371</v>
      </c>
      <c r="PP10" s="9" t="s">
        <v>1371</v>
      </c>
      <c r="PQ10" s="9" t="s">
        <v>1371</v>
      </c>
      <c r="PR10" s="9" t="s">
        <v>1371</v>
      </c>
      <c r="PS10" s="9" t="s">
        <v>1371</v>
      </c>
      <c r="PT10" s="9" t="s">
        <v>1371</v>
      </c>
      <c r="PU10" s="9" t="s">
        <v>1371</v>
      </c>
      <c r="PV10" s="9" t="s">
        <v>1371</v>
      </c>
      <c r="PW10" s="9" t="s">
        <v>1371</v>
      </c>
      <c r="PX10" s="9" t="s">
        <v>1371</v>
      </c>
      <c r="PY10" s="9">
        <v>0.2475</v>
      </c>
      <c r="PZ10" s="9">
        <v>31.627800000000001</v>
      </c>
      <c r="QA10" s="9">
        <v>37.956200000000003</v>
      </c>
      <c r="QB10" s="9">
        <v>35.115600000000001</v>
      </c>
      <c r="QC10" s="9">
        <v>1.6822999999999999</v>
      </c>
      <c r="QD10" s="9" t="s">
        <v>1371</v>
      </c>
      <c r="QE10" s="9">
        <v>0.28699999999999998</v>
      </c>
      <c r="QF10" s="9" t="s">
        <v>1371</v>
      </c>
      <c r="QG10" s="9" t="s">
        <v>1371</v>
      </c>
      <c r="QH10" s="9" t="s">
        <v>1371</v>
      </c>
      <c r="QI10" s="9" t="s">
        <v>1371</v>
      </c>
      <c r="QJ10" s="9" t="s">
        <v>1371</v>
      </c>
      <c r="QK10" s="9" t="s">
        <v>1371</v>
      </c>
      <c r="QL10" s="9" t="s">
        <v>1371</v>
      </c>
      <c r="QM10" s="9" t="s">
        <v>1371</v>
      </c>
      <c r="QN10" s="9" t="s">
        <v>1371</v>
      </c>
      <c r="QO10" s="9" t="s">
        <v>1371</v>
      </c>
      <c r="QP10" s="9">
        <v>11.7424</v>
      </c>
      <c r="QQ10" s="9">
        <v>11.8238</v>
      </c>
      <c r="QR10" s="9">
        <v>1.1557999999999999</v>
      </c>
      <c r="QS10" s="9" t="s">
        <v>1371</v>
      </c>
      <c r="QT10" s="9" t="s">
        <v>1371</v>
      </c>
      <c r="QU10" s="9" t="s">
        <v>1371</v>
      </c>
      <c r="QV10" s="9" t="s">
        <v>1371</v>
      </c>
      <c r="QW10" s="9" t="s">
        <v>1371</v>
      </c>
      <c r="QX10" s="9" t="s">
        <v>1371</v>
      </c>
      <c r="QY10" s="9" t="s">
        <v>1371</v>
      </c>
      <c r="QZ10" s="9" t="s">
        <v>1371</v>
      </c>
      <c r="RA10" s="9" t="s">
        <v>1371</v>
      </c>
      <c r="RB10" s="9" t="s">
        <v>1371</v>
      </c>
      <c r="RC10" s="9" t="s">
        <v>1371</v>
      </c>
      <c r="RD10" s="9" t="s">
        <v>1371</v>
      </c>
      <c r="RE10" s="9" t="s">
        <v>1371</v>
      </c>
      <c r="RF10" s="9">
        <v>0.33850000000000002</v>
      </c>
      <c r="RG10" s="9">
        <v>3.4792000000000001</v>
      </c>
      <c r="RH10" s="9">
        <v>0.12540000000000001</v>
      </c>
      <c r="RI10" s="9">
        <v>5.3174999999999999</v>
      </c>
      <c r="RJ10" s="9">
        <v>9.3163</v>
      </c>
      <c r="RK10" s="9">
        <v>3.2359</v>
      </c>
      <c r="RL10" s="9" t="s">
        <v>1371</v>
      </c>
      <c r="RM10" s="9" t="s">
        <v>1371</v>
      </c>
      <c r="RN10" s="9" t="s">
        <v>1371</v>
      </c>
      <c r="RO10" s="9" t="s">
        <v>1371</v>
      </c>
      <c r="RP10" s="9" t="s">
        <v>1371</v>
      </c>
      <c r="RQ10" s="9" t="s">
        <v>1371</v>
      </c>
      <c r="RR10" s="9" t="s">
        <v>1371</v>
      </c>
      <c r="RS10" s="9" t="s">
        <v>1371</v>
      </c>
      <c r="RT10" s="9" t="s">
        <v>1371</v>
      </c>
      <c r="RU10" s="9" t="s">
        <v>1371</v>
      </c>
      <c r="RV10" s="9" t="s">
        <v>1371</v>
      </c>
      <c r="RW10" s="9" t="s">
        <v>1371</v>
      </c>
      <c r="RX10" s="9">
        <v>0.80159999999999998</v>
      </c>
      <c r="RY10" s="9">
        <v>18.113</v>
      </c>
      <c r="RZ10" s="9">
        <v>0.70289999999999997</v>
      </c>
      <c r="SA10" s="9">
        <v>23.9618</v>
      </c>
      <c r="SB10" s="9">
        <v>146.05269999999999</v>
      </c>
      <c r="SC10" s="9">
        <v>154.5789</v>
      </c>
      <c r="SD10" s="9" t="s">
        <v>1371</v>
      </c>
      <c r="SE10" s="9" t="s">
        <v>1371</v>
      </c>
      <c r="SF10" s="9" t="s">
        <v>1371</v>
      </c>
      <c r="SG10" s="9" t="s">
        <v>1371</v>
      </c>
      <c r="SH10" s="9" t="s">
        <v>1371</v>
      </c>
      <c r="SI10" s="9" t="s">
        <v>1371</v>
      </c>
      <c r="SJ10" s="9" t="s">
        <v>1371</v>
      </c>
      <c r="SK10" s="9" t="s">
        <v>1371</v>
      </c>
      <c r="SL10" s="9" t="s">
        <v>1371</v>
      </c>
      <c r="SM10" s="9" t="s">
        <v>1371</v>
      </c>
      <c r="SN10" s="9" t="s">
        <v>1371</v>
      </c>
      <c r="SO10" s="9" t="s">
        <v>1371</v>
      </c>
      <c r="SP10" s="9">
        <v>0.1724</v>
      </c>
      <c r="SQ10" s="9" t="s">
        <v>1371</v>
      </c>
      <c r="SR10" s="9" t="s">
        <v>1371</v>
      </c>
      <c r="SS10" s="9">
        <v>0.38790000000000002</v>
      </c>
      <c r="ST10" s="9">
        <v>5.6772</v>
      </c>
      <c r="SU10" s="9">
        <v>0.85099999999999998</v>
      </c>
      <c r="SV10" s="9">
        <v>35.424399999999999</v>
      </c>
      <c r="SW10" s="9">
        <v>13.2431</v>
      </c>
      <c r="SX10" s="9">
        <v>1.8009999999999999</v>
      </c>
      <c r="SY10" s="9" t="s">
        <v>1371</v>
      </c>
      <c r="SZ10" s="9" t="s">
        <v>1371</v>
      </c>
      <c r="TA10" s="9" t="s">
        <v>1371</v>
      </c>
      <c r="TB10" s="9" t="s">
        <v>1371</v>
      </c>
      <c r="TC10" s="9" t="s">
        <v>1371</v>
      </c>
      <c r="TD10" s="9" t="s">
        <v>1371</v>
      </c>
      <c r="TE10" s="9" t="s">
        <v>1371</v>
      </c>
      <c r="TF10" s="9" t="s">
        <v>1371</v>
      </c>
      <c r="TG10" s="9" t="s">
        <v>1371</v>
      </c>
      <c r="TH10" s="9" t="s">
        <v>1371</v>
      </c>
      <c r="TI10" s="9" t="s">
        <v>1371</v>
      </c>
      <c r="TJ10" s="9" t="s">
        <v>1371</v>
      </c>
      <c r="TK10" s="9" t="s">
        <v>1371</v>
      </c>
      <c r="TL10" s="9">
        <v>1.1707000000000001</v>
      </c>
      <c r="TM10" s="9">
        <v>8.1196999999999999</v>
      </c>
      <c r="TN10" s="9">
        <v>0.442</v>
      </c>
      <c r="TO10" s="9">
        <v>18.811199999999999</v>
      </c>
      <c r="TP10" s="9">
        <v>19.809899999999999</v>
      </c>
      <c r="TQ10" s="9">
        <v>3.9544000000000001</v>
      </c>
      <c r="TR10" s="9" t="s">
        <v>1371</v>
      </c>
      <c r="TS10" s="9" t="s">
        <v>1371</v>
      </c>
      <c r="TT10" s="9" t="s">
        <v>1371</v>
      </c>
      <c r="TU10" s="9" t="s">
        <v>1371</v>
      </c>
      <c r="TV10" s="9" t="s">
        <v>1371</v>
      </c>
      <c r="TW10" s="9" t="s">
        <v>1371</v>
      </c>
      <c r="TX10" s="9" t="s">
        <v>1371</v>
      </c>
      <c r="TY10" s="9" t="s">
        <v>1371</v>
      </c>
      <c r="TZ10" s="9" t="s">
        <v>1371</v>
      </c>
      <c r="UA10" s="9" t="s">
        <v>1371</v>
      </c>
      <c r="UB10" s="9" t="s">
        <v>1371</v>
      </c>
      <c r="UC10" s="9" t="s">
        <v>1371</v>
      </c>
      <c r="UD10" s="9">
        <v>0.36909999999999998</v>
      </c>
      <c r="UE10" s="9">
        <v>1.0485</v>
      </c>
      <c r="UF10" s="9" t="s">
        <v>1371</v>
      </c>
      <c r="UG10" s="9">
        <v>4.1962000000000002</v>
      </c>
      <c r="UH10" s="9">
        <v>2.5063</v>
      </c>
      <c r="UI10" s="9">
        <v>0.30080000000000001</v>
      </c>
      <c r="UJ10" s="9" t="s">
        <v>1371</v>
      </c>
      <c r="UK10" s="9" t="s">
        <v>1371</v>
      </c>
      <c r="UL10" s="9" t="s">
        <v>1371</v>
      </c>
      <c r="UM10" s="9" t="s">
        <v>1371</v>
      </c>
      <c r="UN10" s="9" t="s">
        <v>1371</v>
      </c>
      <c r="UO10" s="9" t="s">
        <v>1371</v>
      </c>
      <c r="UP10" s="9" t="s">
        <v>1371</v>
      </c>
      <c r="UQ10" s="9" t="s">
        <v>1371</v>
      </c>
      <c r="UR10" s="9" t="s">
        <v>1371</v>
      </c>
      <c r="US10" s="9" t="s">
        <v>1371</v>
      </c>
      <c r="UT10" s="9" t="s">
        <v>1371</v>
      </c>
      <c r="UU10" s="9">
        <v>0.4415</v>
      </c>
      <c r="UV10" s="9" t="s">
        <v>1371</v>
      </c>
      <c r="UW10" s="9" t="s">
        <v>1371</v>
      </c>
      <c r="UX10" s="9" t="s">
        <v>1371</v>
      </c>
      <c r="UY10" s="9" t="s">
        <v>1371</v>
      </c>
      <c r="UZ10" s="9">
        <v>3.8601000000000001</v>
      </c>
      <c r="VA10" s="9" t="s">
        <v>1371</v>
      </c>
      <c r="VB10" s="9">
        <v>8.9578000000000007</v>
      </c>
      <c r="VC10" s="9">
        <v>2.4963000000000002</v>
      </c>
      <c r="VD10" s="9">
        <v>5.1482000000000001</v>
      </c>
      <c r="VE10" s="9">
        <v>3.6654</v>
      </c>
      <c r="VF10" s="9">
        <v>6.5951000000000004</v>
      </c>
      <c r="VG10" s="9" t="s">
        <v>1371</v>
      </c>
      <c r="VH10" s="9">
        <v>0.1152</v>
      </c>
      <c r="VI10" s="9" t="s">
        <v>1371</v>
      </c>
      <c r="VJ10" s="9">
        <v>179.19380000000001</v>
      </c>
      <c r="VK10" s="9">
        <v>710.22329999999999</v>
      </c>
      <c r="VL10" s="9">
        <v>632.17600000000004</v>
      </c>
      <c r="VM10" s="9">
        <v>1435.3531</v>
      </c>
      <c r="VN10" s="9">
        <v>34.652900000000002</v>
      </c>
      <c r="VO10" s="9">
        <v>184.4691</v>
      </c>
      <c r="VP10" s="9">
        <v>1330.4178999999999</v>
      </c>
      <c r="VQ10" s="9">
        <v>183.19120000000001</v>
      </c>
      <c r="VR10" s="9">
        <v>857.31269999999995</v>
      </c>
      <c r="VS10" s="9">
        <v>1216.3779999999999</v>
      </c>
      <c r="VT10" s="9">
        <v>105.8717</v>
      </c>
      <c r="VU10" s="9">
        <v>650.42840000000001</v>
      </c>
      <c r="VV10" s="9">
        <v>20.648700000000002</v>
      </c>
      <c r="VW10" s="9">
        <v>52.795099999999998</v>
      </c>
      <c r="VX10" s="9">
        <v>0.83289999999999997</v>
      </c>
      <c r="VY10" s="9">
        <v>72.150700000000001</v>
      </c>
      <c r="VZ10" s="9">
        <v>451.16030000000001</v>
      </c>
      <c r="WA10" s="9">
        <v>251.4091</v>
      </c>
      <c r="WB10" s="9">
        <v>7.9149000000000003</v>
      </c>
      <c r="WC10" s="9">
        <v>682.94680000000005</v>
      </c>
      <c r="WD10" s="9">
        <v>2610.0731999999998</v>
      </c>
      <c r="WE10" s="9">
        <v>136.839</v>
      </c>
      <c r="WF10" s="9">
        <v>710.85289999999998</v>
      </c>
      <c r="WG10" s="9">
        <v>1231.9544000000001</v>
      </c>
      <c r="WH10" s="9">
        <v>170.52199999999999</v>
      </c>
      <c r="WI10" s="9">
        <v>232.5214</v>
      </c>
      <c r="WJ10" s="9">
        <v>222.47659999999999</v>
      </c>
      <c r="WK10" s="9">
        <v>18.849699999999999</v>
      </c>
      <c r="WL10" s="9">
        <v>588.66210000000001</v>
      </c>
      <c r="WM10" s="9">
        <v>13.7037</v>
      </c>
      <c r="WN10" s="9">
        <v>10.2616</v>
      </c>
      <c r="WO10" s="9">
        <v>0.88619999999999999</v>
      </c>
      <c r="WP10" s="9">
        <v>10.3491</v>
      </c>
      <c r="WQ10" s="9">
        <v>5.4958999999999998</v>
      </c>
      <c r="WR10" s="9">
        <v>4.4272</v>
      </c>
      <c r="WS10" s="9">
        <v>42.415599999999998</v>
      </c>
      <c r="WT10" s="9">
        <v>13.7075</v>
      </c>
      <c r="WU10" s="9">
        <v>5.6367000000000003</v>
      </c>
      <c r="WV10" s="9">
        <v>13.969900000000001</v>
      </c>
      <c r="WW10" s="9">
        <v>178.43690000000001</v>
      </c>
      <c r="WX10" s="9">
        <v>180.66569999999999</v>
      </c>
      <c r="WY10" s="9">
        <v>12.9734</v>
      </c>
      <c r="WZ10" s="9">
        <v>145.50700000000001</v>
      </c>
      <c r="XA10" s="9">
        <v>1732.174</v>
      </c>
      <c r="XB10" s="9">
        <v>33.055399999999999</v>
      </c>
      <c r="XC10" s="9">
        <v>1342.8505</v>
      </c>
      <c r="XD10" s="9">
        <v>819.92280000000005</v>
      </c>
      <c r="XE10" s="9">
        <v>8.5805000000000007</v>
      </c>
      <c r="XF10" s="9">
        <v>342.52730000000003</v>
      </c>
      <c r="XG10" s="9">
        <v>72.416899999999998</v>
      </c>
      <c r="XH10" s="9">
        <v>749.85419999999999</v>
      </c>
      <c r="XI10" s="9">
        <v>187.238</v>
      </c>
      <c r="XJ10" s="9">
        <v>130.0119</v>
      </c>
      <c r="XK10" s="9">
        <v>1360.2229</v>
      </c>
      <c r="XL10" s="9">
        <v>104.008</v>
      </c>
      <c r="XM10" s="9">
        <v>21.029</v>
      </c>
      <c r="XN10" s="9">
        <v>6.0397999999999996</v>
      </c>
      <c r="XO10" s="9">
        <v>7.9604999999999997</v>
      </c>
      <c r="XP10" s="9">
        <v>79.833500000000001</v>
      </c>
      <c r="XQ10" s="9">
        <v>1.4946999999999999</v>
      </c>
      <c r="XR10" s="9">
        <v>115.2243</v>
      </c>
      <c r="XS10" s="9">
        <v>2.7955000000000001</v>
      </c>
      <c r="XT10" s="9">
        <v>6.1767000000000003</v>
      </c>
      <c r="XU10" s="9">
        <v>2.4342000000000001</v>
      </c>
      <c r="XV10" s="9">
        <v>0.3085</v>
      </c>
      <c r="XW10" s="9">
        <v>3.4344999999999999</v>
      </c>
      <c r="XX10" s="9">
        <v>2.3391000000000002</v>
      </c>
      <c r="XY10" s="9">
        <v>3.4952999999999999</v>
      </c>
      <c r="XZ10" s="9">
        <v>2.7118000000000002</v>
      </c>
      <c r="YA10" s="9">
        <v>22.748200000000001</v>
      </c>
      <c r="YB10" s="9">
        <v>24.520600000000002</v>
      </c>
      <c r="YC10" s="9">
        <v>19.534300000000002</v>
      </c>
      <c r="YD10" s="9">
        <v>18.883900000000001</v>
      </c>
      <c r="YE10" s="9">
        <v>17.720099999999999</v>
      </c>
      <c r="YF10" s="9">
        <v>8.9114000000000004</v>
      </c>
      <c r="YG10" s="9">
        <v>8.9152000000000005</v>
      </c>
      <c r="YH10" s="9">
        <v>11.7944</v>
      </c>
      <c r="YI10" s="9">
        <v>29.0428</v>
      </c>
      <c r="YJ10" s="9">
        <v>4.3396999999999997</v>
      </c>
      <c r="YK10" s="9">
        <v>0.95850000000000002</v>
      </c>
      <c r="YL10" s="9">
        <v>33.359699999999997</v>
      </c>
      <c r="YM10" s="9">
        <v>68.134299999999996</v>
      </c>
      <c r="YN10" s="9">
        <v>9.0065000000000008</v>
      </c>
      <c r="YO10" s="9">
        <v>3.1796000000000002</v>
      </c>
      <c r="YP10" s="9">
        <v>348.83339999999998</v>
      </c>
      <c r="YQ10" s="9">
        <v>4.0735000000000001</v>
      </c>
      <c r="YR10" s="9">
        <v>663.49300000000005</v>
      </c>
      <c r="YS10" s="9">
        <v>162.40170000000001</v>
      </c>
      <c r="YT10" s="9">
        <v>21.4132</v>
      </c>
      <c r="YU10" s="9">
        <v>244.87860000000001</v>
      </c>
      <c r="YV10" s="9">
        <v>7.2759</v>
      </c>
      <c r="YW10" s="9">
        <v>269.87459999999999</v>
      </c>
      <c r="YX10" s="9">
        <v>35.402099999999997</v>
      </c>
      <c r="YY10" s="9">
        <v>343.73680000000002</v>
      </c>
      <c r="YZ10" s="9">
        <v>726.94960000000003</v>
      </c>
      <c r="ZA10" s="9">
        <v>2.3163</v>
      </c>
      <c r="ZB10" s="9">
        <v>264.43579999999997</v>
      </c>
      <c r="ZC10" s="9">
        <v>12.414300000000001</v>
      </c>
      <c r="ZD10" s="9">
        <v>1.2019</v>
      </c>
      <c r="ZE10" s="9">
        <v>17.666799999999999</v>
      </c>
      <c r="ZF10" s="9">
        <v>24.315200000000001</v>
      </c>
      <c r="ZG10" s="9">
        <v>4.0011999999999999</v>
      </c>
      <c r="ZH10" s="9">
        <v>443.85770000000002</v>
      </c>
      <c r="ZI10" s="9">
        <v>19.1235</v>
      </c>
      <c r="ZJ10" s="9">
        <v>14.688800000000001</v>
      </c>
      <c r="ZK10" s="9">
        <v>1.4149</v>
      </c>
      <c r="ZL10" s="9" t="s">
        <v>1371</v>
      </c>
      <c r="ZM10" s="9">
        <v>1.6924999999999999</v>
      </c>
      <c r="ZN10" s="9">
        <v>2.5293000000000001</v>
      </c>
      <c r="ZO10" s="9" t="s">
        <v>1371</v>
      </c>
      <c r="ZP10" s="9">
        <v>4.0773000000000001</v>
      </c>
      <c r="ZQ10" s="9">
        <v>0.3</v>
      </c>
      <c r="ZR10" s="9">
        <v>1.3919999999999999</v>
      </c>
      <c r="ZS10" s="9">
        <v>1.6164000000000001</v>
      </c>
      <c r="ZT10" s="9" t="s">
        <v>1371</v>
      </c>
      <c r="ZU10" s="9" t="s">
        <v>1371</v>
      </c>
      <c r="ZV10" s="9">
        <v>0.32429999999999998</v>
      </c>
      <c r="ZW10" s="9">
        <v>0.45639999999999997</v>
      </c>
      <c r="ZX10" s="9">
        <v>1.7382</v>
      </c>
      <c r="ZY10" s="9">
        <v>1.4225000000000001</v>
      </c>
      <c r="ZZ10" s="9">
        <v>0.27889999999999998</v>
      </c>
      <c r="AAA10" s="9">
        <v>6.7777000000000003</v>
      </c>
      <c r="AAB10" s="9">
        <v>5.4465000000000003</v>
      </c>
      <c r="AAC10" s="9">
        <v>11.6004</v>
      </c>
      <c r="AAD10" s="9">
        <v>6.6026999999999996</v>
      </c>
      <c r="AAE10" s="9">
        <v>13.8254</v>
      </c>
      <c r="AAF10" s="9">
        <v>6.8308999999999997</v>
      </c>
      <c r="AAG10" s="9">
        <v>5.2790999999999997</v>
      </c>
      <c r="AAH10" s="9">
        <v>4.9824999999999999</v>
      </c>
      <c r="AAI10" s="9">
        <v>4.0278</v>
      </c>
      <c r="AAJ10" s="9">
        <v>16.347000000000001</v>
      </c>
      <c r="AAK10" s="9">
        <v>6.3745000000000003</v>
      </c>
      <c r="AAL10" s="9">
        <v>7.9414999999999996</v>
      </c>
      <c r="AAM10" s="9">
        <v>0.871</v>
      </c>
      <c r="AAN10" s="9">
        <v>0.502</v>
      </c>
      <c r="AAO10" s="9">
        <v>0.52110000000000001</v>
      </c>
      <c r="AAP10" s="9">
        <v>6.1234999999999999</v>
      </c>
      <c r="AAQ10" s="9">
        <v>0.71499999999999997</v>
      </c>
      <c r="AAR10" s="9" t="s">
        <v>1371</v>
      </c>
      <c r="AAS10" s="9">
        <v>1.6545000000000001</v>
      </c>
      <c r="AAT10" s="9">
        <v>13.677099999999999</v>
      </c>
      <c r="AAU10" s="9">
        <v>3.5333999999999999</v>
      </c>
      <c r="AAV10" s="9">
        <v>12.2432</v>
      </c>
      <c r="AAW10" s="9">
        <v>143.2972</v>
      </c>
      <c r="AAX10" s="9">
        <v>19.8918</v>
      </c>
      <c r="AAY10" s="9">
        <v>18.130800000000001</v>
      </c>
      <c r="AAZ10" s="9">
        <v>66.213499999999996</v>
      </c>
      <c r="ABA10" s="9">
        <v>0.30809999999999998</v>
      </c>
      <c r="ABB10" s="9">
        <v>34.747900000000001</v>
      </c>
      <c r="ABC10" s="9">
        <v>1.6811</v>
      </c>
      <c r="ABD10" s="9">
        <v>185.0282</v>
      </c>
      <c r="ABE10" s="9">
        <v>172.785</v>
      </c>
      <c r="ABF10" s="9">
        <v>8.7858999999999998</v>
      </c>
      <c r="ABG10" s="9">
        <v>229.83619999999999</v>
      </c>
      <c r="ABH10" s="9">
        <v>3.6246</v>
      </c>
      <c r="ABI10" s="9" t="s">
        <v>1371</v>
      </c>
      <c r="ABJ10" s="9">
        <v>4.0925000000000002</v>
      </c>
      <c r="ABK10" s="9">
        <v>3.0693999999999999</v>
      </c>
      <c r="ABL10" s="9">
        <v>9.3107000000000006</v>
      </c>
      <c r="ABM10" s="9">
        <v>157.45349999999999</v>
      </c>
      <c r="ABN10" s="9">
        <v>0.39179999999999998</v>
      </c>
      <c r="ABO10" s="9">
        <v>88.805800000000005</v>
      </c>
      <c r="ABP10" s="9">
        <v>10.832100000000001</v>
      </c>
      <c r="ABQ10" s="9">
        <v>0.4924</v>
      </c>
      <c r="ABR10" s="9" t="s">
        <v>1371</v>
      </c>
      <c r="ABS10" s="9">
        <v>0.3841</v>
      </c>
      <c r="ABT10" s="9">
        <v>0.5363</v>
      </c>
      <c r="ABU10" s="9">
        <v>0.69599999999999995</v>
      </c>
      <c r="ABV10" s="9">
        <v>12.764200000000001</v>
      </c>
      <c r="ABW10" s="9">
        <v>0.87480000000000002</v>
      </c>
      <c r="ABX10" s="9">
        <v>5.0243000000000002</v>
      </c>
      <c r="ABY10" s="9">
        <v>0.77969999999999995</v>
      </c>
      <c r="ABZ10" s="9" t="s">
        <v>1371</v>
      </c>
      <c r="ACA10" s="9" t="s">
        <v>1371</v>
      </c>
      <c r="ACB10" s="9" t="s">
        <v>1371</v>
      </c>
      <c r="ACC10" s="9" t="s">
        <v>1371</v>
      </c>
      <c r="ACD10" s="9">
        <v>1.6203000000000001</v>
      </c>
      <c r="ACE10" s="9" t="s">
        <v>1371</v>
      </c>
      <c r="ACF10" s="9" t="s">
        <v>1371</v>
      </c>
      <c r="ACG10" s="9">
        <v>0.84819999999999995</v>
      </c>
      <c r="ACH10" s="9" t="s">
        <v>1371</v>
      </c>
      <c r="ACI10" s="9" t="s">
        <v>1371</v>
      </c>
      <c r="ACJ10" s="9" t="s">
        <v>1371</v>
      </c>
      <c r="ACK10" s="9">
        <v>0.4884</v>
      </c>
      <c r="ACL10" s="9">
        <v>0.2923</v>
      </c>
      <c r="ACM10" s="9" t="s">
        <v>1371</v>
      </c>
      <c r="ACN10" s="9">
        <v>0.22819999999999999</v>
      </c>
      <c r="ACO10" s="9">
        <v>2.6358000000000001</v>
      </c>
      <c r="ACP10" s="9">
        <v>2.7574999999999998</v>
      </c>
      <c r="ACQ10" s="9" t="s">
        <v>1371</v>
      </c>
      <c r="ACR10" s="9">
        <v>2.0082</v>
      </c>
      <c r="ACS10" s="9">
        <v>0.61229999999999996</v>
      </c>
      <c r="ACT10" s="9">
        <v>1.8331999999999999</v>
      </c>
      <c r="ACU10" s="9">
        <v>4.1115000000000004</v>
      </c>
      <c r="ACV10" s="9">
        <v>2.8488000000000002</v>
      </c>
      <c r="ACW10" s="9">
        <v>4.3548999999999998</v>
      </c>
      <c r="ACX10" s="9">
        <v>0.26619999999999999</v>
      </c>
      <c r="ACY10" s="9" t="s">
        <v>1371</v>
      </c>
      <c r="ACZ10" s="9">
        <v>3.1873</v>
      </c>
      <c r="ADA10" s="9">
        <v>0.45639999999999997</v>
      </c>
      <c r="ADB10" s="9">
        <v>0.59330000000000005</v>
      </c>
      <c r="ADC10" s="9" t="s">
        <v>1371</v>
      </c>
      <c r="ADD10" s="9" t="s">
        <v>1371</v>
      </c>
      <c r="ADE10" s="9">
        <v>0.54390000000000005</v>
      </c>
      <c r="ADF10" s="9">
        <v>0.27050000000000002</v>
      </c>
      <c r="ADG10" s="9" t="s">
        <v>1371</v>
      </c>
      <c r="ADH10" s="9" t="s">
        <v>1371</v>
      </c>
      <c r="ADI10" s="9" t="s">
        <v>1371</v>
      </c>
      <c r="ADJ10" s="9" t="s">
        <v>1371</v>
      </c>
      <c r="ADK10" s="9">
        <v>0.81389999999999996</v>
      </c>
      <c r="ADL10" s="9">
        <v>0.85580000000000001</v>
      </c>
      <c r="ADM10" s="9">
        <v>0.51729999999999998</v>
      </c>
      <c r="ADN10" s="9">
        <v>6.6407999999999996</v>
      </c>
      <c r="ADO10" s="9">
        <v>2.2629999999999999</v>
      </c>
      <c r="ADP10" s="9">
        <v>4.8949999999999996</v>
      </c>
      <c r="ADQ10" s="9">
        <v>7.2949000000000002</v>
      </c>
      <c r="ADR10" s="9">
        <v>2.8677999999999999</v>
      </c>
      <c r="ADS10" s="9" t="s">
        <v>1371</v>
      </c>
      <c r="ADT10" s="9">
        <v>1.4908999999999999</v>
      </c>
      <c r="ADU10" s="9">
        <v>26.0838</v>
      </c>
      <c r="ADV10" s="9">
        <v>7.3861999999999997</v>
      </c>
      <c r="ADW10" s="9">
        <v>4.6478000000000002</v>
      </c>
      <c r="ADX10" s="9">
        <v>50.703200000000002</v>
      </c>
      <c r="ADY10" s="9">
        <v>0.63900000000000001</v>
      </c>
      <c r="ADZ10" s="9">
        <v>1.7609999999999999</v>
      </c>
      <c r="AEA10" s="9">
        <v>1.9778</v>
      </c>
      <c r="AEB10" s="9" t="s">
        <v>1371</v>
      </c>
      <c r="AEC10" s="9" t="s">
        <v>1371</v>
      </c>
      <c r="AED10" s="9">
        <v>2.6852</v>
      </c>
      <c r="AEE10" s="9">
        <v>20.6373</v>
      </c>
      <c r="AEF10" s="9">
        <v>0.87860000000000005</v>
      </c>
      <c r="AEG10" s="9">
        <v>43.374099999999999</v>
      </c>
      <c r="AEH10" s="9">
        <v>2.9552</v>
      </c>
      <c r="AEI10" s="9" t="s">
        <v>1371</v>
      </c>
      <c r="AEJ10" s="9" t="s">
        <v>1371</v>
      </c>
      <c r="AEK10" s="9">
        <v>1.8865000000000001</v>
      </c>
      <c r="AEL10" s="9" t="s">
        <v>1371</v>
      </c>
      <c r="AEM10" s="9" t="s">
        <v>1371</v>
      </c>
      <c r="AEN10" s="9" t="s">
        <v>1371</v>
      </c>
      <c r="AEO10" s="9" t="s">
        <v>1371</v>
      </c>
      <c r="AEP10" s="9">
        <v>0.52869999999999995</v>
      </c>
      <c r="AEQ10" s="9">
        <v>3.8833000000000002</v>
      </c>
      <c r="AER10" s="9" t="s">
        <v>1371</v>
      </c>
      <c r="AES10" s="9">
        <v>4.2027999999999999</v>
      </c>
      <c r="AET10" s="9">
        <v>3.5371999999999999</v>
      </c>
      <c r="AEU10" s="9">
        <v>0.3765</v>
      </c>
      <c r="AEV10" s="9" t="s">
        <v>1371</v>
      </c>
      <c r="AEW10" s="9" t="s">
        <v>1371</v>
      </c>
      <c r="AEX10" s="9" t="s">
        <v>1371</v>
      </c>
      <c r="AEY10" s="9" t="s">
        <v>1371</v>
      </c>
      <c r="AEZ10" s="9" t="s">
        <v>1371</v>
      </c>
      <c r="AFA10" s="9" t="s">
        <v>1371</v>
      </c>
      <c r="AFB10" s="9" t="s">
        <v>1371</v>
      </c>
      <c r="AFC10" s="9" t="s">
        <v>1371</v>
      </c>
      <c r="AFD10" s="9">
        <v>0.82909999999999995</v>
      </c>
      <c r="AFE10" s="9">
        <v>0.54049999999999998</v>
      </c>
      <c r="AFF10" s="9">
        <v>0.57050000000000001</v>
      </c>
      <c r="AFG10" s="9">
        <v>0.46779999999999999</v>
      </c>
      <c r="AFH10" s="9" t="s">
        <v>1371</v>
      </c>
      <c r="AFI10" s="9" t="s">
        <v>1371</v>
      </c>
      <c r="AFJ10" s="9" t="s">
        <v>1371</v>
      </c>
      <c r="AFK10" s="9" t="s">
        <v>1371</v>
      </c>
      <c r="AFL10" s="9" t="s">
        <v>1371</v>
      </c>
      <c r="AFM10" s="9" t="s">
        <v>1371</v>
      </c>
      <c r="AFN10" s="9" t="s">
        <v>1371</v>
      </c>
      <c r="AFO10" s="9" t="s">
        <v>1371</v>
      </c>
      <c r="AFP10" s="9" t="s">
        <v>1371</v>
      </c>
      <c r="AFQ10" s="9" t="s">
        <v>1371</v>
      </c>
      <c r="AFR10" s="9" t="s">
        <v>1371</v>
      </c>
      <c r="AFS10" s="9" t="s">
        <v>1371</v>
      </c>
      <c r="AFT10" s="9" t="s">
        <v>1371</v>
      </c>
      <c r="AFU10" s="9" t="s">
        <v>1371</v>
      </c>
      <c r="AFV10" s="9" t="s">
        <v>1371</v>
      </c>
      <c r="AFW10" s="9" t="s">
        <v>1371</v>
      </c>
      <c r="AFX10" s="9">
        <v>0.4108</v>
      </c>
      <c r="AFY10" s="9">
        <v>1.2551000000000001</v>
      </c>
      <c r="AFZ10" s="9" t="s">
        <v>1371</v>
      </c>
      <c r="AGA10" s="9" t="s">
        <v>1371</v>
      </c>
      <c r="AGB10" s="9">
        <v>0.74929999999999997</v>
      </c>
      <c r="AGC10" s="9" t="s">
        <v>1371</v>
      </c>
      <c r="AGD10" s="9" t="s">
        <v>1371</v>
      </c>
      <c r="AGE10" s="9">
        <v>0.66180000000000005</v>
      </c>
      <c r="AGF10" s="9">
        <v>0.43359999999999999</v>
      </c>
      <c r="AGG10" s="9">
        <v>0.4108</v>
      </c>
      <c r="AGH10" s="9">
        <v>1.3198000000000001</v>
      </c>
      <c r="AGI10" s="9" t="s">
        <v>1371</v>
      </c>
      <c r="AGJ10" s="9" t="s">
        <v>1371</v>
      </c>
      <c r="AGK10" s="9" t="s">
        <v>1371</v>
      </c>
      <c r="AGL10" s="9" t="s">
        <v>1371</v>
      </c>
      <c r="AGM10" s="9" t="s">
        <v>1371</v>
      </c>
      <c r="AGN10" s="9" t="s">
        <v>1371</v>
      </c>
      <c r="AGO10" s="9">
        <v>0.4244</v>
      </c>
      <c r="AGP10" s="9" t="s">
        <v>1371</v>
      </c>
      <c r="AGQ10" s="9" t="s">
        <v>1371</v>
      </c>
      <c r="AGR10" s="9" t="s">
        <v>1371</v>
      </c>
      <c r="AGS10" s="9" t="s">
        <v>1371</v>
      </c>
      <c r="AGT10" s="9">
        <v>0.26240000000000002</v>
      </c>
      <c r="AGU10" s="9">
        <v>0.86719999999999997</v>
      </c>
      <c r="AGV10" s="9">
        <v>1.5746</v>
      </c>
      <c r="AGW10" s="9">
        <v>0.61619999999999997</v>
      </c>
      <c r="AGX10" s="9">
        <v>0.96989999999999998</v>
      </c>
      <c r="AGY10" s="9">
        <v>0.84819999999999995</v>
      </c>
      <c r="AGZ10" s="9" t="s">
        <v>1371</v>
      </c>
      <c r="AHA10" s="9">
        <v>1.2665</v>
      </c>
      <c r="AHB10" s="9">
        <v>1.1599999999999999</v>
      </c>
      <c r="AHC10" s="9">
        <v>3.3925999999999998</v>
      </c>
      <c r="AHD10" s="9">
        <v>0.23580000000000001</v>
      </c>
      <c r="AHE10" s="9">
        <v>1.1068</v>
      </c>
      <c r="AHF10" s="9">
        <v>0.39560000000000001</v>
      </c>
      <c r="AHG10" s="9" t="s">
        <v>1371</v>
      </c>
      <c r="AHH10" s="9" t="s">
        <v>1371</v>
      </c>
      <c r="AHI10" s="9">
        <v>2.1755</v>
      </c>
      <c r="AHJ10" s="9">
        <v>0.48299999999999998</v>
      </c>
      <c r="AHK10" s="9">
        <v>8.0404</v>
      </c>
      <c r="AHL10" s="9">
        <v>0.63139999999999996</v>
      </c>
      <c r="AHM10" s="9" t="s">
        <v>1371</v>
      </c>
      <c r="AHN10" s="9">
        <v>1.5860000000000001</v>
      </c>
      <c r="AHO10" s="9" t="s">
        <v>1371</v>
      </c>
      <c r="AHP10" s="9" t="s">
        <v>1371</v>
      </c>
      <c r="AHQ10" s="9" t="s">
        <v>1371</v>
      </c>
      <c r="AHR10" s="9" t="s">
        <v>1371</v>
      </c>
      <c r="AHS10" s="9" t="s">
        <v>1371</v>
      </c>
      <c r="AHT10" s="9">
        <v>2.3847</v>
      </c>
      <c r="AHU10" s="9">
        <v>1.103</v>
      </c>
      <c r="AHV10" s="9" t="s">
        <v>1371</v>
      </c>
      <c r="AHW10" s="9" t="s">
        <v>1371</v>
      </c>
      <c r="AHX10" s="9" t="s">
        <v>1371</v>
      </c>
      <c r="AHY10" s="9" t="s">
        <v>1371</v>
      </c>
      <c r="AHZ10" s="9" t="s">
        <v>1371</v>
      </c>
      <c r="AIA10" s="9" t="s">
        <v>1371</v>
      </c>
      <c r="AIB10" s="9" t="s">
        <v>1371</v>
      </c>
      <c r="AIC10" s="9" t="s">
        <v>1371</v>
      </c>
      <c r="AID10" s="9" t="s">
        <v>1371</v>
      </c>
      <c r="AIE10" s="9" t="s">
        <v>1371</v>
      </c>
      <c r="AIF10" s="9">
        <v>0.52849999999999997</v>
      </c>
      <c r="AIG10" s="9">
        <v>0.46489999999999998</v>
      </c>
      <c r="AIH10" s="9" t="s">
        <v>1371</v>
      </c>
      <c r="AII10" s="9" t="s">
        <v>1371</v>
      </c>
      <c r="AIJ10" s="9" t="s">
        <v>1371</v>
      </c>
      <c r="AIK10" s="9" t="s">
        <v>1371</v>
      </c>
      <c r="AIL10" s="9" t="s">
        <v>1371</v>
      </c>
      <c r="AIM10" s="9" t="s">
        <v>1371</v>
      </c>
      <c r="AIN10" s="9" t="s">
        <v>1371</v>
      </c>
      <c r="AIO10" s="9" t="s">
        <v>1371</v>
      </c>
      <c r="AIP10" s="9" t="s">
        <v>1371</v>
      </c>
      <c r="AIQ10" s="9" t="s">
        <v>1371</v>
      </c>
      <c r="AIR10" s="9" t="s">
        <v>1371</v>
      </c>
      <c r="AIS10" s="9" t="s">
        <v>1371</v>
      </c>
      <c r="AIT10" s="9" t="s">
        <v>1371</v>
      </c>
      <c r="AIU10" s="9" t="s">
        <v>1371</v>
      </c>
      <c r="AIV10" s="9" t="s">
        <v>1371</v>
      </c>
      <c r="AIW10" s="9" t="s">
        <v>1371</v>
      </c>
      <c r="AIX10" s="9" t="s">
        <v>1371</v>
      </c>
      <c r="AIY10" s="9" t="s">
        <v>1371</v>
      </c>
      <c r="AIZ10" s="9" t="s">
        <v>1371</v>
      </c>
      <c r="AJA10" s="9" t="s">
        <v>1371</v>
      </c>
      <c r="AJB10" s="9" t="s">
        <v>1371</v>
      </c>
      <c r="AJC10" s="9" t="s">
        <v>1371</v>
      </c>
      <c r="AJD10" s="9" t="s">
        <v>1371</v>
      </c>
      <c r="AJE10" s="9" t="s">
        <v>1371</v>
      </c>
      <c r="AJF10" s="9" t="s">
        <v>1371</v>
      </c>
      <c r="AJG10" s="9">
        <v>0.26019999999999999</v>
      </c>
      <c r="AJH10" s="9" t="s">
        <v>1371</v>
      </c>
      <c r="AJI10" s="9" t="s">
        <v>1371</v>
      </c>
      <c r="AJJ10" s="9" t="s">
        <v>1371</v>
      </c>
      <c r="AJK10" s="9" t="s">
        <v>1371</v>
      </c>
      <c r="AJL10" s="9" t="s">
        <v>1371</v>
      </c>
      <c r="AJM10" s="9">
        <v>0.55149999999999999</v>
      </c>
      <c r="AJN10" s="9">
        <v>0.2923</v>
      </c>
      <c r="AJO10" s="9">
        <v>0.61229999999999996</v>
      </c>
      <c r="AJP10" s="9" t="s">
        <v>1371</v>
      </c>
      <c r="AJQ10" s="9">
        <v>0.26419999999999999</v>
      </c>
      <c r="AJR10" s="9" t="s">
        <v>1371</v>
      </c>
      <c r="AJS10" s="9" t="s">
        <v>1371</v>
      </c>
      <c r="AJT10" s="9" t="s">
        <v>1371</v>
      </c>
      <c r="AJU10" s="9" t="s">
        <v>1371</v>
      </c>
      <c r="AJV10" s="9" t="s">
        <v>1371</v>
      </c>
      <c r="AJW10" s="9" t="s">
        <v>1371</v>
      </c>
      <c r="AJX10" s="9" t="s">
        <v>1371</v>
      </c>
      <c r="AJY10" s="9" t="s">
        <v>1371</v>
      </c>
      <c r="AJZ10" s="9" t="s">
        <v>1371</v>
      </c>
      <c r="AKA10" s="9">
        <v>1.5442</v>
      </c>
      <c r="AKB10" s="9">
        <v>0.47160000000000002</v>
      </c>
      <c r="AKC10" s="9">
        <v>4.8151000000000002</v>
      </c>
      <c r="AKD10" s="9" t="s">
        <v>1371</v>
      </c>
      <c r="AKE10" s="9">
        <v>0.2843</v>
      </c>
      <c r="AKF10" s="9" t="s">
        <v>1371</v>
      </c>
      <c r="AKG10" s="9" t="s">
        <v>1371</v>
      </c>
      <c r="AKH10" s="9" t="s">
        <v>1371</v>
      </c>
      <c r="AKI10" s="9">
        <v>0.62760000000000005</v>
      </c>
      <c r="AKJ10" s="9" t="s">
        <v>1371</v>
      </c>
      <c r="AKK10" s="9" t="s">
        <v>1371</v>
      </c>
      <c r="AKL10" s="9">
        <v>0.20710000000000001</v>
      </c>
      <c r="AKM10" s="9" t="s">
        <v>1371</v>
      </c>
      <c r="AKN10" s="9" t="s">
        <v>1371</v>
      </c>
      <c r="AKO10" s="9" t="s">
        <v>1371</v>
      </c>
      <c r="AKP10" s="9" t="s">
        <v>1371</v>
      </c>
      <c r="AKQ10" s="9" t="s">
        <v>1371</v>
      </c>
      <c r="AKR10" s="9" t="s">
        <v>1371</v>
      </c>
      <c r="AKS10" s="9" t="s">
        <v>1371</v>
      </c>
      <c r="AKT10" s="9" t="s">
        <v>1371</v>
      </c>
      <c r="AKU10" s="9" t="s">
        <v>1371</v>
      </c>
      <c r="AKV10" s="9" t="s">
        <v>1371</v>
      </c>
      <c r="AKW10" s="9" t="s">
        <v>1371</v>
      </c>
      <c r="AKX10" s="9" t="s">
        <v>1371</v>
      </c>
      <c r="AKY10" s="9" t="s">
        <v>1371</v>
      </c>
      <c r="AKZ10" s="9" t="s">
        <v>1371</v>
      </c>
      <c r="ALA10" s="9" t="s">
        <v>1371</v>
      </c>
      <c r="ALB10" s="9" t="s">
        <v>1371</v>
      </c>
      <c r="ALC10" s="9" t="s">
        <v>1371</v>
      </c>
      <c r="ALD10" s="9" t="s">
        <v>1371</v>
      </c>
      <c r="ALE10" s="9" t="s">
        <v>1371</v>
      </c>
      <c r="ALF10" s="9" t="s">
        <v>1371</v>
      </c>
      <c r="ALG10" s="9" t="s">
        <v>1371</v>
      </c>
      <c r="ALH10" s="9" t="s">
        <v>1371</v>
      </c>
      <c r="ALI10" s="9" t="s">
        <v>1371</v>
      </c>
      <c r="ALJ10" s="9" t="s">
        <v>1371</v>
      </c>
      <c r="ALK10" s="9" t="s">
        <v>1371</v>
      </c>
      <c r="ALL10" s="9" t="s">
        <v>1371</v>
      </c>
      <c r="ALM10" s="9" t="s">
        <v>1371</v>
      </c>
      <c r="ALN10" s="9" t="s">
        <v>1371</v>
      </c>
      <c r="ALO10" s="9" t="s">
        <v>1371</v>
      </c>
      <c r="ALP10" s="9" t="s">
        <v>1371</v>
      </c>
      <c r="ALQ10" s="9" t="s">
        <v>1371</v>
      </c>
      <c r="ALR10" s="9" t="s">
        <v>1371</v>
      </c>
      <c r="ALS10" s="9">
        <v>0.2324</v>
      </c>
      <c r="ALT10" s="9" t="s">
        <v>1371</v>
      </c>
      <c r="ALU10" s="9" t="s">
        <v>1371</v>
      </c>
      <c r="ALV10" s="9" t="s">
        <v>1371</v>
      </c>
      <c r="ALW10" s="9" t="s">
        <v>1371</v>
      </c>
      <c r="ALX10" s="9" t="s">
        <v>1371</v>
      </c>
      <c r="ALY10" s="9" t="s">
        <v>1371</v>
      </c>
      <c r="ALZ10" s="9" t="s">
        <v>1371</v>
      </c>
      <c r="AMA10" s="9" t="s">
        <v>1371</v>
      </c>
      <c r="AMB10" s="9" t="s">
        <v>1371</v>
      </c>
      <c r="AMC10" s="9" t="s">
        <v>1371</v>
      </c>
      <c r="AMD10" s="9" t="s">
        <v>1371</v>
      </c>
      <c r="AME10" s="9">
        <v>0.4844</v>
      </c>
      <c r="AMF10" s="9">
        <v>0.57809999999999995</v>
      </c>
      <c r="AMG10" s="9">
        <v>0.29289999999999999</v>
      </c>
      <c r="AMH10" s="9" t="s">
        <v>1371</v>
      </c>
      <c r="AMI10" s="9" t="s">
        <v>1371</v>
      </c>
      <c r="AMJ10" s="9" t="s">
        <v>1371</v>
      </c>
      <c r="AMK10" s="9" t="s">
        <v>1371</v>
      </c>
      <c r="AML10" s="9" t="s">
        <v>1371</v>
      </c>
      <c r="AMM10" s="9" t="s">
        <v>1371</v>
      </c>
      <c r="AMN10" s="9" t="s">
        <v>1371</v>
      </c>
      <c r="AMO10" s="9" t="s">
        <v>1371</v>
      </c>
      <c r="AMP10" s="9" t="s">
        <v>1371</v>
      </c>
      <c r="AMQ10" s="9" t="s">
        <v>1371</v>
      </c>
      <c r="AMR10" s="9" t="s">
        <v>1371</v>
      </c>
      <c r="AMS10" s="9">
        <v>0.40039999999999998</v>
      </c>
      <c r="AMT10" s="9" t="s">
        <v>1371</v>
      </c>
      <c r="AMU10" s="9" t="s">
        <v>1371</v>
      </c>
      <c r="AMV10" s="9" t="s">
        <v>1371</v>
      </c>
      <c r="AMW10" s="9" t="s">
        <v>1371</v>
      </c>
      <c r="AMX10" s="9" t="s">
        <v>1371</v>
      </c>
      <c r="AMY10" s="9" t="s">
        <v>1371</v>
      </c>
      <c r="AMZ10" s="9">
        <v>1.3653999999999999</v>
      </c>
      <c r="ANA10" s="9">
        <v>1.1257999999999999</v>
      </c>
      <c r="ANB10" s="9" t="s">
        <v>1371</v>
      </c>
      <c r="ANC10" s="9" t="s">
        <v>1371</v>
      </c>
      <c r="AND10" s="9" t="s">
        <v>1371</v>
      </c>
      <c r="ANE10" s="9" t="s">
        <v>1371</v>
      </c>
      <c r="ANF10" s="9" t="s">
        <v>1371</v>
      </c>
      <c r="ANG10" s="9" t="s">
        <v>1371</v>
      </c>
      <c r="ANH10" s="9" t="s">
        <v>1371</v>
      </c>
      <c r="ANI10" s="9" t="s">
        <v>1371</v>
      </c>
      <c r="ANJ10" s="9" t="s">
        <v>1371</v>
      </c>
      <c r="ANK10" s="9" t="s">
        <v>1371</v>
      </c>
      <c r="ANL10" s="9" t="s">
        <v>1371</v>
      </c>
      <c r="ANM10" s="9" t="s">
        <v>1371</v>
      </c>
      <c r="ANN10" s="9" t="s">
        <v>1371</v>
      </c>
      <c r="ANO10" s="9" t="s">
        <v>1371</v>
      </c>
      <c r="ANP10" s="9" t="s">
        <v>1371</v>
      </c>
      <c r="ANQ10" s="9">
        <v>0.20419999999999999</v>
      </c>
      <c r="ANR10" s="9" t="s">
        <v>1371</v>
      </c>
      <c r="ANS10" s="9" t="s">
        <v>1371</v>
      </c>
      <c r="ANT10" s="9" t="s">
        <v>1371</v>
      </c>
      <c r="ANU10" s="9" t="s">
        <v>1371</v>
      </c>
      <c r="ANV10" s="9" t="s">
        <v>1371</v>
      </c>
      <c r="ANW10" s="9">
        <v>0.3483</v>
      </c>
      <c r="ANX10" s="9" t="s">
        <v>1371</v>
      </c>
      <c r="ANY10" s="9" t="s">
        <v>1371</v>
      </c>
      <c r="ANZ10" s="9" t="s">
        <v>1371</v>
      </c>
      <c r="AOA10" s="9" t="s">
        <v>1371</v>
      </c>
      <c r="AOB10" s="9" t="s">
        <v>1371</v>
      </c>
      <c r="AOC10" s="9" t="s">
        <v>1371</v>
      </c>
      <c r="AOD10" s="9" t="s">
        <v>1371</v>
      </c>
      <c r="AOE10" s="9" t="s">
        <v>1371</v>
      </c>
      <c r="AOF10" s="9" t="s">
        <v>1371</v>
      </c>
    </row>
    <row r="11" spans="1:1072" x14ac:dyDescent="0.25">
      <c r="A11" s="9" t="s">
        <v>1380</v>
      </c>
      <c r="B11" s="7">
        <f t="shared" si="0"/>
        <v>392</v>
      </c>
      <c r="C11" s="9" t="s">
        <v>1371</v>
      </c>
      <c r="D11" s="9" t="s">
        <v>1371</v>
      </c>
      <c r="E11" s="9" t="s">
        <v>1371</v>
      </c>
      <c r="F11" s="9" t="s">
        <v>1371</v>
      </c>
      <c r="G11" s="9" t="s">
        <v>1371</v>
      </c>
      <c r="H11" s="9">
        <v>0.9103</v>
      </c>
      <c r="I11" s="9" t="s">
        <v>1371</v>
      </c>
      <c r="J11" s="9" t="s">
        <v>1371</v>
      </c>
      <c r="K11" s="9" t="s">
        <v>1371</v>
      </c>
      <c r="L11" s="9" t="s">
        <v>1371</v>
      </c>
      <c r="M11" s="9" t="s">
        <v>1371</v>
      </c>
      <c r="N11" s="9" t="s">
        <v>1371</v>
      </c>
      <c r="O11" s="9" t="s">
        <v>1371</v>
      </c>
      <c r="P11" s="9" t="s">
        <v>1371</v>
      </c>
      <c r="Q11" s="9" t="s">
        <v>1371</v>
      </c>
      <c r="R11" s="9" t="s">
        <v>1371</v>
      </c>
      <c r="S11" s="9" t="s">
        <v>1371</v>
      </c>
      <c r="T11" s="9" t="s">
        <v>1371</v>
      </c>
      <c r="U11" s="9" t="s">
        <v>1371</v>
      </c>
      <c r="V11" s="9" t="s">
        <v>1371</v>
      </c>
      <c r="W11" s="9" t="s">
        <v>1371</v>
      </c>
      <c r="X11" s="9" t="s">
        <v>1371</v>
      </c>
      <c r="Y11" s="9" t="s">
        <v>1371</v>
      </c>
      <c r="Z11" s="9" t="s">
        <v>1371</v>
      </c>
      <c r="AA11" s="9" t="s">
        <v>1371</v>
      </c>
      <c r="AB11" s="9" t="s">
        <v>1371</v>
      </c>
      <c r="AC11" s="9" t="s">
        <v>1371</v>
      </c>
      <c r="AD11" s="9" t="s">
        <v>1371</v>
      </c>
      <c r="AE11" s="9" t="s">
        <v>1371</v>
      </c>
      <c r="AF11" s="9" t="s">
        <v>1371</v>
      </c>
      <c r="AG11" s="9" t="s">
        <v>1371</v>
      </c>
      <c r="AH11" s="9" t="s">
        <v>1371</v>
      </c>
      <c r="AI11" s="9" t="s">
        <v>1371</v>
      </c>
      <c r="AJ11" s="9" t="s">
        <v>1371</v>
      </c>
      <c r="AK11" s="9" t="s">
        <v>1371</v>
      </c>
      <c r="AL11" s="9" t="s">
        <v>1371</v>
      </c>
      <c r="AM11" s="9" t="s">
        <v>1371</v>
      </c>
      <c r="AN11" s="9" t="s">
        <v>1371</v>
      </c>
      <c r="AO11" s="9">
        <v>1.5660000000000001</v>
      </c>
      <c r="AP11" s="9" t="s">
        <v>1371</v>
      </c>
      <c r="AQ11" s="9">
        <v>5.9606000000000003</v>
      </c>
      <c r="AR11" s="9" t="s">
        <v>1371</v>
      </c>
      <c r="AS11" s="9">
        <v>14.282999999999999</v>
      </c>
      <c r="AT11" s="9">
        <v>4.3470000000000004</v>
      </c>
      <c r="AU11" s="9">
        <v>61.149299999999997</v>
      </c>
      <c r="AV11" s="9">
        <v>15.9887</v>
      </c>
      <c r="AW11" s="9" t="s">
        <v>1371</v>
      </c>
      <c r="AX11" s="9" t="s">
        <v>1371</v>
      </c>
      <c r="AY11" s="9" t="s">
        <v>1371</v>
      </c>
      <c r="AZ11" s="9" t="s">
        <v>1371</v>
      </c>
      <c r="BA11" s="9" t="s">
        <v>1371</v>
      </c>
      <c r="BB11" s="9">
        <v>4.3493000000000004</v>
      </c>
      <c r="BC11" s="9">
        <v>2.1745999999999999</v>
      </c>
      <c r="BD11" s="9">
        <v>1.1943999999999999</v>
      </c>
      <c r="BE11" s="9" t="s">
        <v>1371</v>
      </c>
      <c r="BF11" s="9">
        <v>1.1655</v>
      </c>
      <c r="BG11" s="9">
        <v>28.292999999999999</v>
      </c>
      <c r="BH11" s="9">
        <v>1.0097</v>
      </c>
      <c r="BI11" s="9">
        <v>11.8423</v>
      </c>
      <c r="BJ11" s="9" t="s">
        <v>1371</v>
      </c>
      <c r="BK11" s="9" t="s">
        <v>1371</v>
      </c>
      <c r="BL11" s="9" t="s">
        <v>1371</v>
      </c>
      <c r="BM11" s="9" t="s">
        <v>1371</v>
      </c>
      <c r="BN11" s="9" t="s">
        <v>1371</v>
      </c>
      <c r="BO11" s="9" t="s">
        <v>1371</v>
      </c>
      <c r="BP11" s="9" t="s">
        <v>1371</v>
      </c>
      <c r="BQ11" s="9">
        <v>24.997199999999999</v>
      </c>
      <c r="BR11" s="9">
        <v>3.1436999999999999</v>
      </c>
      <c r="BS11" s="9">
        <v>20.5183</v>
      </c>
      <c r="BT11" s="9" t="s">
        <v>1371</v>
      </c>
      <c r="BU11" s="9" t="s">
        <v>1371</v>
      </c>
      <c r="BV11" s="9" t="s">
        <v>1371</v>
      </c>
      <c r="BW11" s="9" t="s">
        <v>1371</v>
      </c>
      <c r="BX11" s="9" t="s">
        <v>1371</v>
      </c>
      <c r="BY11" s="9" t="s">
        <v>1371</v>
      </c>
      <c r="BZ11" s="9">
        <v>1.2335</v>
      </c>
      <c r="CA11" s="9" t="s">
        <v>1371</v>
      </c>
      <c r="CB11" s="9" t="s">
        <v>1371</v>
      </c>
      <c r="CC11" s="9" t="s">
        <v>1371</v>
      </c>
      <c r="CD11" s="9">
        <v>3.5548999999999999</v>
      </c>
      <c r="CE11" s="9" t="s">
        <v>1371</v>
      </c>
      <c r="CF11" s="9" t="s">
        <v>1371</v>
      </c>
      <c r="CG11" s="9" t="s">
        <v>1371</v>
      </c>
      <c r="CH11" s="9" t="s">
        <v>1371</v>
      </c>
      <c r="CI11" s="9" t="s">
        <v>1371</v>
      </c>
      <c r="CJ11" s="9" t="s">
        <v>1371</v>
      </c>
      <c r="CK11" s="9" t="s">
        <v>1371</v>
      </c>
      <c r="CL11" s="9" t="s">
        <v>1371</v>
      </c>
      <c r="CM11" s="9" t="s">
        <v>1371</v>
      </c>
      <c r="CN11" s="9" t="s">
        <v>1371</v>
      </c>
      <c r="CO11" s="9" t="s">
        <v>1371</v>
      </c>
      <c r="CP11" s="9" t="s">
        <v>1371</v>
      </c>
      <c r="CQ11" s="9" t="s">
        <v>1371</v>
      </c>
      <c r="CR11" s="9" t="s">
        <v>1371</v>
      </c>
      <c r="CS11" s="9" t="s">
        <v>1371</v>
      </c>
      <c r="CT11" s="9" t="s">
        <v>1371</v>
      </c>
      <c r="CU11" s="9" t="s">
        <v>1371</v>
      </c>
      <c r="CV11" s="9" t="s">
        <v>1371</v>
      </c>
      <c r="CW11" s="9" t="s">
        <v>1371</v>
      </c>
      <c r="CX11" s="9" t="s">
        <v>1371</v>
      </c>
      <c r="CY11" s="9" t="s">
        <v>1371</v>
      </c>
      <c r="CZ11" s="9" t="s">
        <v>1371</v>
      </c>
      <c r="DA11" s="9" t="s">
        <v>1371</v>
      </c>
      <c r="DB11" s="9" t="s">
        <v>1371</v>
      </c>
      <c r="DC11" s="9" t="s">
        <v>1371</v>
      </c>
      <c r="DD11" s="9" t="s">
        <v>1371</v>
      </c>
      <c r="DE11" s="9" t="s">
        <v>1371</v>
      </c>
      <c r="DF11" s="9" t="s">
        <v>1371</v>
      </c>
      <c r="DG11" s="9" t="s">
        <v>1371</v>
      </c>
      <c r="DH11" s="9">
        <v>242.30019999999999</v>
      </c>
      <c r="DI11" s="9">
        <v>1300.8762999999999</v>
      </c>
      <c r="DJ11" s="9">
        <v>30.429400000000001</v>
      </c>
      <c r="DK11" s="9">
        <v>32.852699999999999</v>
      </c>
      <c r="DL11" s="9">
        <v>2129.4018000000001</v>
      </c>
      <c r="DM11" s="9">
        <v>998.67920000000004</v>
      </c>
      <c r="DN11" s="9">
        <v>43.155900000000003</v>
      </c>
      <c r="DO11" s="9">
        <v>489.84989999999999</v>
      </c>
      <c r="DP11" s="9">
        <v>892.04330000000004</v>
      </c>
      <c r="DQ11" s="9">
        <v>639.03229999999996</v>
      </c>
      <c r="DR11" s="9">
        <v>57.754199999999997</v>
      </c>
      <c r="DS11" s="9">
        <v>0.28260000000000002</v>
      </c>
      <c r="DT11" s="9">
        <v>58.447600000000001</v>
      </c>
      <c r="DU11" s="9">
        <v>15.0078</v>
      </c>
      <c r="DV11" s="9">
        <v>1.7063999999999999</v>
      </c>
      <c r="DW11" s="9">
        <v>0.75939999999999996</v>
      </c>
      <c r="DX11" s="9">
        <v>0.44069999999999998</v>
      </c>
      <c r="DY11" s="9">
        <v>0.64419999999999999</v>
      </c>
      <c r="DZ11" s="9">
        <v>49.931199999999997</v>
      </c>
      <c r="EA11" s="9">
        <v>13.946999999999999</v>
      </c>
      <c r="EB11" s="9">
        <v>24.8522</v>
      </c>
      <c r="EC11" s="9">
        <v>0.25719999999999998</v>
      </c>
      <c r="ED11" s="9">
        <v>0.31209999999999999</v>
      </c>
      <c r="EE11" s="9">
        <v>0.77149999999999996</v>
      </c>
      <c r="EF11" s="9">
        <v>13.8049</v>
      </c>
      <c r="EG11" s="9">
        <v>3.4087000000000001</v>
      </c>
      <c r="EH11" s="9" t="s">
        <v>1371</v>
      </c>
      <c r="EI11" s="9" t="s">
        <v>1371</v>
      </c>
      <c r="EJ11" s="9" t="s">
        <v>1371</v>
      </c>
      <c r="EK11" s="9" t="s">
        <v>1371</v>
      </c>
      <c r="EL11" s="9" t="s">
        <v>1371</v>
      </c>
      <c r="EM11" s="9" t="s">
        <v>1371</v>
      </c>
      <c r="EN11" s="9" t="s">
        <v>1371</v>
      </c>
      <c r="EO11" s="9" t="s">
        <v>1371</v>
      </c>
      <c r="EP11" s="9" t="s">
        <v>1371</v>
      </c>
      <c r="EQ11" s="9" t="s">
        <v>1371</v>
      </c>
      <c r="ER11" s="9" t="s">
        <v>1371</v>
      </c>
      <c r="ES11" s="9" t="s">
        <v>1371</v>
      </c>
      <c r="ET11" s="9" t="s">
        <v>1371</v>
      </c>
      <c r="EU11" s="9" t="s">
        <v>1371</v>
      </c>
      <c r="EV11" s="9" t="s">
        <v>1371</v>
      </c>
      <c r="EW11" s="9" t="s">
        <v>1371</v>
      </c>
      <c r="EX11" s="9" t="s">
        <v>1371</v>
      </c>
      <c r="EY11" s="9" t="s">
        <v>1371</v>
      </c>
      <c r="EZ11" s="9" t="s">
        <v>1371</v>
      </c>
      <c r="FA11" s="9" t="s">
        <v>1371</v>
      </c>
      <c r="FB11" s="9" t="s">
        <v>1371</v>
      </c>
      <c r="FC11" s="9" t="s">
        <v>1371</v>
      </c>
      <c r="FD11" s="9" t="s">
        <v>1371</v>
      </c>
      <c r="FE11" s="9" t="s">
        <v>1371</v>
      </c>
      <c r="FF11" s="9" t="s">
        <v>1371</v>
      </c>
      <c r="FG11" s="9" t="s">
        <v>1371</v>
      </c>
      <c r="FH11" s="9" t="s">
        <v>1371</v>
      </c>
      <c r="FI11" s="9" t="s">
        <v>1371</v>
      </c>
      <c r="FJ11" s="9">
        <v>4.2106000000000003</v>
      </c>
      <c r="FK11" s="9">
        <v>14.235900000000001</v>
      </c>
      <c r="FL11" s="9" t="s">
        <v>1371</v>
      </c>
      <c r="FM11" s="9" t="s">
        <v>1371</v>
      </c>
      <c r="FN11" s="9">
        <v>12.356199999999999</v>
      </c>
      <c r="FO11" s="9">
        <v>6.0903999999999998</v>
      </c>
      <c r="FP11" s="9" t="s">
        <v>1371</v>
      </c>
      <c r="FQ11" s="9" t="s">
        <v>1371</v>
      </c>
      <c r="FR11" s="9" t="s">
        <v>1371</v>
      </c>
      <c r="FS11" s="9" t="s">
        <v>1371</v>
      </c>
      <c r="FT11" s="9" t="s">
        <v>1371</v>
      </c>
      <c r="FU11" s="9" t="s">
        <v>1371</v>
      </c>
      <c r="FV11" s="9" t="s">
        <v>1371</v>
      </c>
      <c r="FW11" s="9" t="s">
        <v>1371</v>
      </c>
      <c r="FX11" s="9" t="s">
        <v>1371</v>
      </c>
      <c r="FY11" s="9" t="s">
        <v>1371</v>
      </c>
      <c r="FZ11" s="9" t="s">
        <v>1371</v>
      </c>
      <c r="GA11" s="9" t="s">
        <v>1371</v>
      </c>
      <c r="GB11" s="9" t="s">
        <v>1371</v>
      </c>
      <c r="GC11" s="9" t="s">
        <v>1371</v>
      </c>
      <c r="GD11" s="9" t="s">
        <v>1371</v>
      </c>
      <c r="GE11" s="9" t="s">
        <v>1371</v>
      </c>
      <c r="GF11" s="9" t="s">
        <v>1371</v>
      </c>
      <c r="GG11" s="9">
        <v>0.27729999999999999</v>
      </c>
      <c r="GH11" s="9" t="s">
        <v>1371</v>
      </c>
      <c r="GI11" s="9" t="s">
        <v>1371</v>
      </c>
      <c r="GJ11" s="9">
        <v>2.6259999999999999</v>
      </c>
      <c r="GK11" s="9">
        <v>20.947399999999998</v>
      </c>
      <c r="GL11" s="9">
        <v>0.25119999999999998</v>
      </c>
      <c r="GM11" s="9">
        <v>1.5249999999999999</v>
      </c>
      <c r="GN11" s="9">
        <v>50.655099999999997</v>
      </c>
      <c r="GO11" s="9">
        <v>14.250400000000001</v>
      </c>
      <c r="GP11" s="9">
        <v>0.32129999999999997</v>
      </c>
      <c r="GQ11" s="9" t="s">
        <v>1371</v>
      </c>
      <c r="GR11" s="9" t="s">
        <v>1371</v>
      </c>
      <c r="GS11" s="9">
        <v>0.25069999999999998</v>
      </c>
      <c r="GT11" s="9" t="s">
        <v>1371</v>
      </c>
      <c r="GU11" s="9" t="s">
        <v>1371</v>
      </c>
      <c r="GV11" s="9" t="s">
        <v>1371</v>
      </c>
      <c r="GW11" s="9" t="s">
        <v>1371</v>
      </c>
      <c r="GX11" s="9" t="s">
        <v>1371</v>
      </c>
      <c r="GY11" s="9" t="s">
        <v>1371</v>
      </c>
      <c r="GZ11" s="9" t="s">
        <v>1371</v>
      </c>
      <c r="HA11" s="9" t="s">
        <v>1371</v>
      </c>
      <c r="HB11" s="9" t="s">
        <v>1371</v>
      </c>
      <c r="HC11" s="9" t="s">
        <v>1371</v>
      </c>
      <c r="HD11" s="9" t="s">
        <v>1371</v>
      </c>
      <c r="HE11" s="9" t="s">
        <v>1371</v>
      </c>
      <c r="HF11" s="9" t="s">
        <v>1371</v>
      </c>
      <c r="HG11" s="9" t="s">
        <v>1371</v>
      </c>
      <c r="HH11" s="9" t="s">
        <v>1371</v>
      </c>
      <c r="HI11" s="9" t="s">
        <v>1371</v>
      </c>
      <c r="HJ11" s="9" t="s">
        <v>1371</v>
      </c>
      <c r="HK11" s="9" t="s">
        <v>1371</v>
      </c>
      <c r="HL11" s="9" t="s">
        <v>1371</v>
      </c>
      <c r="HM11" s="9" t="s">
        <v>1371</v>
      </c>
      <c r="HN11" s="9" t="s">
        <v>1371</v>
      </c>
      <c r="HO11" s="9" t="s">
        <v>1371</v>
      </c>
      <c r="HP11" s="9" t="s">
        <v>1371</v>
      </c>
      <c r="HQ11" s="9" t="s">
        <v>1371</v>
      </c>
      <c r="HR11" s="9" t="s">
        <v>1371</v>
      </c>
      <c r="HS11" s="9" t="s">
        <v>1371</v>
      </c>
      <c r="HT11" s="9" t="s">
        <v>1371</v>
      </c>
      <c r="HU11" s="9" t="s">
        <v>1371</v>
      </c>
      <c r="HV11" s="9" t="s">
        <v>1371</v>
      </c>
      <c r="HW11" s="9">
        <v>17.119900000000001</v>
      </c>
      <c r="HX11" s="9">
        <v>5.4946999999999999</v>
      </c>
      <c r="HY11" s="9">
        <v>8.6059999999999999</v>
      </c>
      <c r="HZ11" s="9">
        <v>2.4948999999999999</v>
      </c>
      <c r="IA11" s="9" t="s">
        <v>1371</v>
      </c>
      <c r="IB11" s="9" t="s">
        <v>1371</v>
      </c>
      <c r="IC11" s="9" t="s">
        <v>1371</v>
      </c>
      <c r="ID11" s="9" t="s">
        <v>1371</v>
      </c>
      <c r="IE11" s="9" t="s">
        <v>1371</v>
      </c>
      <c r="IF11" s="9" t="s">
        <v>1371</v>
      </c>
      <c r="IG11" s="9" t="s">
        <v>1371</v>
      </c>
      <c r="IH11" s="9" t="s">
        <v>1371</v>
      </c>
      <c r="II11" s="9" t="s">
        <v>1371</v>
      </c>
      <c r="IJ11" s="9" t="s">
        <v>1371</v>
      </c>
      <c r="IK11" s="9" t="s">
        <v>1371</v>
      </c>
      <c r="IL11" s="9" t="s">
        <v>1371</v>
      </c>
      <c r="IM11" s="9" t="s">
        <v>1371</v>
      </c>
      <c r="IN11" s="9" t="s">
        <v>1371</v>
      </c>
      <c r="IO11" s="9" t="s">
        <v>1371</v>
      </c>
      <c r="IP11" s="9" t="s">
        <v>1371</v>
      </c>
      <c r="IQ11" s="9" t="s">
        <v>1371</v>
      </c>
      <c r="IR11" s="9" t="s">
        <v>1371</v>
      </c>
      <c r="IS11" s="9" t="s">
        <v>1371</v>
      </c>
      <c r="IT11" s="9" t="s">
        <v>1371</v>
      </c>
      <c r="IU11" s="9" t="s">
        <v>1371</v>
      </c>
      <c r="IV11" s="9" t="s">
        <v>1371</v>
      </c>
      <c r="IW11" s="9" t="s">
        <v>1371</v>
      </c>
      <c r="IX11" s="9" t="s">
        <v>1371</v>
      </c>
      <c r="IY11" s="9" t="s">
        <v>1371</v>
      </c>
      <c r="IZ11" s="9">
        <v>3.4161999999999999</v>
      </c>
      <c r="JA11" s="9">
        <v>63.361899999999999</v>
      </c>
      <c r="JB11" s="9" t="s">
        <v>1371</v>
      </c>
      <c r="JC11" s="9">
        <v>25.2</v>
      </c>
      <c r="JD11" s="9">
        <v>20.2622</v>
      </c>
      <c r="JE11" s="9" t="s">
        <v>1371</v>
      </c>
      <c r="JF11" s="9" t="s">
        <v>1371</v>
      </c>
      <c r="JG11" s="9" t="s">
        <v>1371</v>
      </c>
      <c r="JH11" s="9" t="s">
        <v>1371</v>
      </c>
      <c r="JI11" s="9" t="s">
        <v>1371</v>
      </c>
      <c r="JJ11" s="9" t="s">
        <v>1371</v>
      </c>
      <c r="JK11" s="9" t="s">
        <v>1371</v>
      </c>
      <c r="JL11" s="9" t="s">
        <v>1371</v>
      </c>
      <c r="JM11" s="9" t="s">
        <v>1371</v>
      </c>
      <c r="JN11" s="9" t="s">
        <v>1371</v>
      </c>
      <c r="JO11" s="9" t="s">
        <v>1371</v>
      </c>
      <c r="JP11" s="9" t="s">
        <v>1371</v>
      </c>
      <c r="JQ11" s="9" t="s">
        <v>1371</v>
      </c>
      <c r="JR11" s="9" t="s">
        <v>1371</v>
      </c>
      <c r="JS11" s="9" t="s">
        <v>1371</v>
      </c>
      <c r="JT11" s="9" t="s">
        <v>1371</v>
      </c>
      <c r="JU11" s="9" t="s">
        <v>1371</v>
      </c>
      <c r="JV11" s="9" t="s">
        <v>1371</v>
      </c>
      <c r="JW11" s="9" t="s">
        <v>1371</v>
      </c>
      <c r="JX11" s="9" t="s">
        <v>1371</v>
      </c>
      <c r="JY11" s="9" t="s">
        <v>1371</v>
      </c>
      <c r="JZ11" s="9" t="s">
        <v>1371</v>
      </c>
      <c r="KA11" s="9" t="s">
        <v>1371</v>
      </c>
      <c r="KB11" s="9" t="s">
        <v>1371</v>
      </c>
      <c r="KC11" s="9" t="s">
        <v>1371</v>
      </c>
      <c r="KD11" s="9" t="s">
        <v>1371</v>
      </c>
      <c r="KE11" s="9">
        <v>3.4729000000000001</v>
      </c>
      <c r="KF11" s="9" t="s">
        <v>1371</v>
      </c>
      <c r="KG11" s="9">
        <v>2.5529000000000002</v>
      </c>
      <c r="KH11" s="9">
        <v>4.3192000000000004</v>
      </c>
      <c r="KI11" s="9" t="s">
        <v>1371</v>
      </c>
      <c r="KJ11" s="9" t="s">
        <v>1371</v>
      </c>
      <c r="KK11" s="9" t="s">
        <v>1371</v>
      </c>
      <c r="KL11" s="9" t="s">
        <v>1371</v>
      </c>
      <c r="KM11" s="9" t="s">
        <v>1371</v>
      </c>
      <c r="KN11" s="9" t="s">
        <v>1371</v>
      </c>
      <c r="KO11" s="9" t="s">
        <v>1371</v>
      </c>
      <c r="KP11" s="9" t="s">
        <v>1371</v>
      </c>
      <c r="KQ11" s="9" t="s">
        <v>1371</v>
      </c>
      <c r="KR11" s="9" t="s">
        <v>1371</v>
      </c>
      <c r="KS11" s="9" t="s">
        <v>1371</v>
      </c>
      <c r="KT11" s="9" t="s">
        <v>1371</v>
      </c>
      <c r="KU11" s="9" t="s">
        <v>1371</v>
      </c>
      <c r="KV11" s="9" t="s">
        <v>1371</v>
      </c>
      <c r="KW11" s="9">
        <v>29.747399999999999</v>
      </c>
      <c r="KX11" s="9">
        <v>11.898899999999999</v>
      </c>
      <c r="KY11" s="9">
        <v>14.3796</v>
      </c>
      <c r="KZ11" s="9" t="s">
        <v>1371</v>
      </c>
      <c r="LA11" s="9" t="s">
        <v>1371</v>
      </c>
      <c r="LB11" s="9" t="s">
        <v>1371</v>
      </c>
      <c r="LC11" s="9" t="s">
        <v>1371</v>
      </c>
      <c r="LD11" s="9" t="s">
        <v>1371</v>
      </c>
      <c r="LE11" s="9" t="s">
        <v>1371</v>
      </c>
      <c r="LF11" s="9" t="s">
        <v>1371</v>
      </c>
      <c r="LG11" s="9" t="s">
        <v>1371</v>
      </c>
      <c r="LH11" s="9" t="s">
        <v>1371</v>
      </c>
      <c r="LI11" s="9" t="s">
        <v>1371</v>
      </c>
      <c r="LJ11" s="9" t="s">
        <v>1371</v>
      </c>
      <c r="LK11" s="9" t="s">
        <v>1371</v>
      </c>
      <c r="LL11" s="9" t="s">
        <v>1371</v>
      </c>
      <c r="LM11" s="9">
        <v>16.921500000000002</v>
      </c>
      <c r="LN11" s="9">
        <v>6.282</v>
      </c>
      <c r="LO11" s="9" t="s">
        <v>1371</v>
      </c>
      <c r="LP11" s="9" t="s">
        <v>1371</v>
      </c>
      <c r="LQ11" s="9" t="s">
        <v>1371</v>
      </c>
      <c r="LR11" s="9" t="s">
        <v>1371</v>
      </c>
      <c r="LS11" s="9" t="s">
        <v>1371</v>
      </c>
      <c r="LT11" s="9" t="s">
        <v>1371</v>
      </c>
      <c r="LU11" s="9" t="s">
        <v>1371</v>
      </c>
      <c r="LV11" s="9" t="s">
        <v>1371</v>
      </c>
      <c r="LW11" s="9" t="s">
        <v>1371</v>
      </c>
      <c r="LX11" s="9" t="s">
        <v>1371</v>
      </c>
      <c r="LY11" s="9" t="s">
        <v>1371</v>
      </c>
      <c r="LZ11" s="9" t="s">
        <v>1371</v>
      </c>
      <c r="MA11" s="9" t="s">
        <v>1371</v>
      </c>
      <c r="MB11" s="9" t="s">
        <v>1371</v>
      </c>
      <c r="MC11" s="9" t="s">
        <v>1371</v>
      </c>
      <c r="MD11" s="9" t="s">
        <v>1371</v>
      </c>
      <c r="ME11" s="9" t="s">
        <v>1371</v>
      </c>
      <c r="MF11" s="9" t="s">
        <v>1371</v>
      </c>
      <c r="MG11" s="9" t="s">
        <v>1371</v>
      </c>
      <c r="MH11" s="9" t="s">
        <v>1371</v>
      </c>
      <c r="MI11" s="9" t="s">
        <v>1371</v>
      </c>
      <c r="MJ11" s="9" t="s">
        <v>1371</v>
      </c>
      <c r="MK11" s="9" t="s">
        <v>1371</v>
      </c>
      <c r="ML11" s="9" t="s">
        <v>1371</v>
      </c>
      <c r="MM11" s="9" t="s">
        <v>1371</v>
      </c>
      <c r="MN11" s="9" t="s">
        <v>1371</v>
      </c>
      <c r="MO11" s="9" t="s">
        <v>1371</v>
      </c>
      <c r="MP11" s="9">
        <v>0.45650000000000002</v>
      </c>
      <c r="MQ11" s="9" t="s">
        <v>1371</v>
      </c>
      <c r="MR11" s="9">
        <v>8.9107000000000003</v>
      </c>
      <c r="MS11" s="9">
        <v>6.1715</v>
      </c>
      <c r="MT11" s="9">
        <v>3.2103000000000002</v>
      </c>
      <c r="MU11" s="9" t="s">
        <v>1371</v>
      </c>
      <c r="MV11" s="9" t="s">
        <v>1371</v>
      </c>
      <c r="MW11" s="9" t="s">
        <v>1371</v>
      </c>
      <c r="MX11" s="9" t="s">
        <v>1371</v>
      </c>
      <c r="MY11" s="9" t="s">
        <v>1371</v>
      </c>
      <c r="MZ11" s="9" t="s">
        <v>1371</v>
      </c>
      <c r="NA11" s="9" t="s">
        <v>1371</v>
      </c>
      <c r="NB11" s="9" t="s">
        <v>1371</v>
      </c>
      <c r="NC11" s="9" t="s">
        <v>1371</v>
      </c>
      <c r="ND11" s="9" t="s">
        <v>1371</v>
      </c>
      <c r="NE11" s="9" t="s">
        <v>1371</v>
      </c>
      <c r="NF11" s="9" t="s">
        <v>1371</v>
      </c>
      <c r="NG11" s="9" t="s">
        <v>1371</v>
      </c>
      <c r="NH11" s="9">
        <v>1.2259</v>
      </c>
      <c r="NI11" s="9">
        <v>0.83730000000000004</v>
      </c>
      <c r="NJ11" s="9" t="s">
        <v>1371</v>
      </c>
      <c r="NK11" s="9" t="s">
        <v>1371</v>
      </c>
      <c r="NL11" s="9" t="s">
        <v>1371</v>
      </c>
      <c r="NM11" s="9" t="s">
        <v>1371</v>
      </c>
      <c r="NN11" s="9" t="s">
        <v>1371</v>
      </c>
      <c r="NO11" s="9" t="s">
        <v>1371</v>
      </c>
      <c r="NP11" s="9" t="s">
        <v>1371</v>
      </c>
      <c r="NQ11" s="9" t="s">
        <v>1371</v>
      </c>
      <c r="NR11" s="9" t="s">
        <v>1371</v>
      </c>
      <c r="NS11" s="9" t="s">
        <v>1371</v>
      </c>
      <c r="NT11" s="9" t="s">
        <v>1371</v>
      </c>
      <c r="NU11" s="9" t="s">
        <v>1371</v>
      </c>
      <c r="NV11" s="9">
        <v>1.6201000000000001</v>
      </c>
      <c r="NW11" s="9">
        <v>0.34520000000000001</v>
      </c>
      <c r="NX11" s="9">
        <v>0.68420000000000003</v>
      </c>
      <c r="NY11" s="9">
        <v>2.2743000000000002</v>
      </c>
      <c r="NZ11" s="9">
        <v>74.275400000000005</v>
      </c>
      <c r="OA11" s="9">
        <v>0.48459999999999998</v>
      </c>
      <c r="OB11" s="9">
        <v>76.171099999999996</v>
      </c>
      <c r="OC11" s="9">
        <v>36.144799999999996</v>
      </c>
      <c r="OD11" s="9">
        <v>1.7599</v>
      </c>
      <c r="OE11" s="9" t="s">
        <v>1371</v>
      </c>
      <c r="OF11" s="9">
        <v>0.2286</v>
      </c>
      <c r="OG11" s="9" t="s">
        <v>1371</v>
      </c>
      <c r="OH11" s="9" t="s">
        <v>1371</v>
      </c>
      <c r="OI11" s="9" t="s">
        <v>1371</v>
      </c>
      <c r="OJ11" s="9" t="s">
        <v>1371</v>
      </c>
      <c r="OK11" s="9" t="s">
        <v>1371</v>
      </c>
      <c r="OL11" s="9" t="s">
        <v>1371</v>
      </c>
      <c r="OM11" s="9" t="s">
        <v>1371</v>
      </c>
      <c r="ON11" s="9" t="s">
        <v>1371</v>
      </c>
      <c r="OO11" s="9" t="s">
        <v>1371</v>
      </c>
      <c r="OP11" s="9" t="s">
        <v>1371</v>
      </c>
      <c r="OQ11" s="9" t="s">
        <v>1371</v>
      </c>
      <c r="OR11" s="9">
        <v>0.93630000000000002</v>
      </c>
      <c r="OS11" s="9" t="s">
        <v>1371</v>
      </c>
      <c r="OT11" s="9" t="s">
        <v>1371</v>
      </c>
      <c r="OU11" s="9" t="s">
        <v>1371</v>
      </c>
      <c r="OV11" s="9" t="s">
        <v>1371</v>
      </c>
      <c r="OW11" s="9" t="s">
        <v>1371</v>
      </c>
      <c r="OX11" s="9" t="s">
        <v>1371</v>
      </c>
      <c r="OY11" s="9" t="s">
        <v>1371</v>
      </c>
      <c r="OZ11" s="9" t="s">
        <v>1371</v>
      </c>
      <c r="PA11" s="9" t="s">
        <v>1371</v>
      </c>
      <c r="PB11" s="9" t="s">
        <v>1371</v>
      </c>
      <c r="PC11" s="9" t="s">
        <v>1371</v>
      </c>
      <c r="PD11" s="9" t="s">
        <v>1371</v>
      </c>
      <c r="PE11" s="9">
        <v>0.21029999999999999</v>
      </c>
      <c r="PF11" s="9" t="s">
        <v>1371</v>
      </c>
      <c r="PG11" s="9" t="s">
        <v>1371</v>
      </c>
      <c r="PH11" s="9">
        <v>1.8651</v>
      </c>
      <c r="PI11" s="9">
        <v>2.2214</v>
      </c>
      <c r="PJ11" s="9" t="s">
        <v>1371</v>
      </c>
      <c r="PK11" s="9">
        <v>0.20180000000000001</v>
      </c>
      <c r="PL11" s="9">
        <v>12.4739</v>
      </c>
      <c r="PM11" s="9">
        <v>11.6966</v>
      </c>
      <c r="PN11" s="9">
        <v>2.5503999999999998</v>
      </c>
      <c r="PO11" s="9" t="s">
        <v>1371</v>
      </c>
      <c r="PP11" s="9" t="s">
        <v>1371</v>
      </c>
      <c r="PQ11" s="9" t="s">
        <v>1371</v>
      </c>
      <c r="PR11" s="9" t="s">
        <v>1371</v>
      </c>
      <c r="PS11" s="9" t="s">
        <v>1371</v>
      </c>
      <c r="PT11" s="9" t="s">
        <v>1371</v>
      </c>
      <c r="PU11" s="9" t="s">
        <v>1371</v>
      </c>
      <c r="PV11" s="9" t="s">
        <v>1371</v>
      </c>
      <c r="PW11" s="9" t="s">
        <v>1371</v>
      </c>
      <c r="PX11" s="9" t="s">
        <v>1371</v>
      </c>
      <c r="PY11" s="9">
        <v>0.2382</v>
      </c>
      <c r="PZ11" s="9">
        <v>49.299799999999998</v>
      </c>
      <c r="QA11" s="9">
        <v>51.6325</v>
      </c>
      <c r="QB11" s="9">
        <v>58.813800000000001</v>
      </c>
      <c r="QC11" s="9">
        <v>2.0331000000000001</v>
      </c>
      <c r="QD11" s="9" t="s">
        <v>1371</v>
      </c>
      <c r="QE11" s="9">
        <v>0.38419999999999999</v>
      </c>
      <c r="QF11" s="9" t="s">
        <v>1371</v>
      </c>
      <c r="QG11" s="9" t="s">
        <v>1371</v>
      </c>
      <c r="QH11" s="9" t="s">
        <v>1371</v>
      </c>
      <c r="QI11" s="9" t="s">
        <v>1371</v>
      </c>
      <c r="QJ11" s="9" t="s">
        <v>1371</v>
      </c>
      <c r="QK11" s="9" t="s">
        <v>1371</v>
      </c>
      <c r="QL11" s="9" t="s">
        <v>1371</v>
      </c>
      <c r="QM11" s="9" t="s">
        <v>1371</v>
      </c>
      <c r="QN11" s="9" t="s">
        <v>1371</v>
      </c>
      <c r="QO11" s="9" t="s">
        <v>1371</v>
      </c>
      <c r="QP11" s="9">
        <v>22</v>
      </c>
      <c r="QQ11" s="9">
        <v>14.981</v>
      </c>
      <c r="QR11" s="9">
        <v>1.2622</v>
      </c>
      <c r="QS11" s="9" t="s">
        <v>1371</v>
      </c>
      <c r="QT11" s="9" t="s">
        <v>1371</v>
      </c>
      <c r="QU11" s="9" t="s">
        <v>1371</v>
      </c>
      <c r="QV11" s="9" t="s">
        <v>1371</v>
      </c>
      <c r="QW11" s="9" t="s">
        <v>1371</v>
      </c>
      <c r="QX11" s="9" t="s">
        <v>1371</v>
      </c>
      <c r="QY11" s="9" t="s">
        <v>1371</v>
      </c>
      <c r="QZ11" s="9" t="s">
        <v>1371</v>
      </c>
      <c r="RA11" s="9" t="s">
        <v>1371</v>
      </c>
      <c r="RB11" s="9" t="s">
        <v>1371</v>
      </c>
      <c r="RC11" s="9" t="s">
        <v>1371</v>
      </c>
      <c r="RD11" s="9" t="s">
        <v>1371</v>
      </c>
      <c r="RE11" s="9" t="s">
        <v>1371</v>
      </c>
      <c r="RF11" s="9">
        <v>0.35460000000000003</v>
      </c>
      <c r="RG11" s="9">
        <v>4.0252999999999997</v>
      </c>
      <c r="RH11" s="9" t="s">
        <v>1371</v>
      </c>
      <c r="RI11" s="9">
        <v>4.4679000000000002</v>
      </c>
      <c r="RJ11" s="9">
        <v>12.851699999999999</v>
      </c>
      <c r="RK11" s="9">
        <v>2.8757000000000001</v>
      </c>
      <c r="RL11" s="9" t="s">
        <v>1371</v>
      </c>
      <c r="RM11" s="9" t="s">
        <v>1371</v>
      </c>
      <c r="RN11" s="9" t="s">
        <v>1371</v>
      </c>
      <c r="RO11" s="9" t="s">
        <v>1371</v>
      </c>
      <c r="RP11" s="9" t="s">
        <v>1371</v>
      </c>
      <c r="RQ11" s="9" t="s">
        <v>1371</v>
      </c>
      <c r="RR11" s="9" t="s">
        <v>1371</v>
      </c>
      <c r="RS11" s="9" t="s">
        <v>1371</v>
      </c>
      <c r="RT11" s="9" t="s">
        <v>1371</v>
      </c>
      <c r="RU11" s="9" t="s">
        <v>1371</v>
      </c>
      <c r="RV11" s="9" t="s">
        <v>1371</v>
      </c>
      <c r="RW11" s="9" t="s">
        <v>1371</v>
      </c>
      <c r="RX11" s="9">
        <v>0.89910000000000001</v>
      </c>
      <c r="RY11" s="9">
        <v>26.5122</v>
      </c>
      <c r="RZ11" s="9">
        <v>0.69869999999999999</v>
      </c>
      <c r="SA11" s="9">
        <v>24.196100000000001</v>
      </c>
      <c r="SB11" s="9">
        <v>244.6207</v>
      </c>
      <c r="SC11" s="9">
        <v>103.20180000000001</v>
      </c>
      <c r="SD11" s="9" t="s">
        <v>1371</v>
      </c>
      <c r="SE11" s="9" t="s">
        <v>1371</v>
      </c>
      <c r="SF11" s="9" t="s">
        <v>1371</v>
      </c>
      <c r="SG11" s="9" t="s">
        <v>1371</v>
      </c>
      <c r="SH11" s="9" t="s">
        <v>1371</v>
      </c>
      <c r="SI11" s="9" t="s">
        <v>1371</v>
      </c>
      <c r="SJ11" s="9" t="s">
        <v>1371</v>
      </c>
      <c r="SK11" s="9" t="s">
        <v>1371</v>
      </c>
      <c r="SL11" s="9" t="s">
        <v>1371</v>
      </c>
      <c r="SM11" s="9" t="s">
        <v>1371</v>
      </c>
      <c r="SN11" s="9" t="s">
        <v>1371</v>
      </c>
      <c r="SO11" s="9" t="s">
        <v>1371</v>
      </c>
      <c r="SP11" s="9" t="s">
        <v>1371</v>
      </c>
      <c r="SQ11" s="9" t="s">
        <v>1371</v>
      </c>
      <c r="SR11" s="9" t="s">
        <v>1371</v>
      </c>
      <c r="SS11" s="9">
        <v>0.33129999999999998</v>
      </c>
      <c r="ST11" s="9">
        <v>3.5882000000000001</v>
      </c>
      <c r="SU11" s="9">
        <v>0.61519999999999997</v>
      </c>
      <c r="SV11" s="9">
        <v>25.738299999999999</v>
      </c>
      <c r="SW11" s="9">
        <v>11.930999999999999</v>
      </c>
      <c r="SX11" s="9">
        <v>0.80669999999999997</v>
      </c>
      <c r="SY11" s="9" t="s">
        <v>1371</v>
      </c>
      <c r="SZ11" s="9" t="s">
        <v>1371</v>
      </c>
      <c r="TA11" s="9" t="s">
        <v>1371</v>
      </c>
      <c r="TB11" s="9" t="s">
        <v>1371</v>
      </c>
      <c r="TC11" s="9" t="s">
        <v>1371</v>
      </c>
      <c r="TD11" s="9" t="s">
        <v>1371</v>
      </c>
      <c r="TE11" s="9" t="s">
        <v>1371</v>
      </c>
      <c r="TF11" s="9" t="s">
        <v>1371</v>
      </c>
      <c r="TG11" s="9" t="s">
        <v>1371</v>
      </c>
      <c r="TH11" s="9" t="s">
        <v>1371</v>
      </c>
      <c r="TI11" s="9" t="s">
        <v>1371</v>
      </c>
      <c r="TJ11" s="9" t="s">
        <v>1371</v>
      </c>
      <c r="TK11" s="9" t="s">
        <v>1371</v>
      </c>
      <c r="TL11" s="9">
        <v>1.0857000000000001</v>
      </c>
      <c r="TM11" s="9">
        <v>6.8006000000000002</v>
      </c>
      <c r="TN11" s="9">
        <v>0.3034</v>
      </c>
      <c r="TO11" s="9">
        <v>13.843500000000001</v>
      </c>
      <c r="TP11" s="9">
        <v>23.3</v>
      </c>
      <c r="TQ11" s="9">
        <v>2.2673000000000001</v>
      </c>
      <c r="TR11" s="9" t="s">
        <v>1371</v>
      </c>
      <c r="TS11" s="9" t="s">
        <v>1371</v>
      </c>
      <c r="TT11" s="9" t="s">
        <v>1371</v>
      </c>
      <c r="TU11" s="9" t="s">
        <v>1371</v>
      </c>
      <c r="TV11" s="9" t="s">
        <v>1371</v>
      </c>
      <c r="TW11" s="9" t="s">
        <v>1371</v>
      </c>
      <c r="TX11" s="9" t="s">
        <v>1371</v>
      </c>
      <c r="TY11" s="9" t="s">
        <v>1371</v>
      </c>
      <c r="TZ11" s="9" t="s">
        <v>1371</v>
      </c>
      <c r="UA11" s="9" t="s">
        <v>1371</v>
      </c>
      <c r="UB11" s="9" t="s">
        <v>1371</v>
      </c>
      <c r="UC11" s="9" t="s">
        <v>1371</v>
      </c>
      <c r="UD11" s="9">
        <v>0.22270000000000001</v>
      </c>
      <c r="UE11" s="9">
        <v>0.67090000000000005</v>
      </c>
      <c r="UF11" s="9" t="s">
        <v>1371</v>
      </c>
      <c r="UG11" s="9">
        <v>2.5666000000000002</v>
      </c>
      <c r="UH11" s="9">
        <v>2.2483</v>
      </c>
      <c r="UI11" s="9" t="s">
        <v>1371</v>
      </c>
      <c r="UJ11" s="9" t="s">
        <v>1371</v>
      </c>
      <c r="UK11" s="9" t="s">
        <v>1371</v>
      </c>
      <c r="UL11" s="9" t="s">
        <v>1371</v>
      </c>
      <c r="UM11" s="9" t="s">
        <v>1371</v>
      </c>
      <c r="UN11" s="9" t="s">
        <v>1371</v>
      </c>
      <c r="UO11" s="9" t="s">
        <v>1371</v>
      </c>
      <c r="UP11" s="9" t="s">
        <v>1371</v>
      </c>
      <c r="UQ11" s="9" t="s">
        <v>1371</v>
      </c>
      <c r="UR11" s="9" t="s">
        <v>1371</v>
      </c>
      <c r="US11" s="9" t="s">
        <v>1371</v>
      </c>
      <c r="UT11" s="9" t="s">
        <v>1371</v>
      </c>
      <c r="UU11" s="9">
        <v>0.70340000000000003</v>
      </c>
      <c r="UV11" s="9" t="s">
        <v>1371</v>
      </c>
      <c r="UW11" s="9" t="s">
        <v>1371</v>
      </c>
      <c r="UX11" s="9" t="s">
        <v>1371</v>
      </c>
      <c r="UY11" s="9" t="s">
        <v>1371</v>
      </c>
      <c r="UZ11" s="9">
        <v>3.4497</v>
      </c>
      <c r="VA11" s="9" t="s">
        <v>1371</v>
      </c>
      <c r="VB11" s="9">
        <v>11.1892</v>
      </c>
      <c r="VC11" s="9">
        <v>2.7275999999999998</v>
      </c>
      <c r="VD11" s="9">
        <v>5.7747000000000002</v>
      </c>
      <c r="VE11" s="9">
        <v>4.8872999999999998</v>
      </c>
      <c r="VF11" s="9">
        <v>7.8487999999999998</v>
      </c>
      <c r="VG11" s="9">
        <v>0.1305</v>
      </c>
      <c r="VH11" s="9" t="s">
        <v>1371</v>
      </c>
      <c r="VI11" s="9" t="s">
        <v>1371</v>
      </c>
      <c r="VJ11" s="9">
        <v>371.40640000000002</v>
      </c>
      <c r="VK11" s="9">
        <v>1228.7977000000001</v>
      </c>
      <c r="VL11" s="9">
        <v>1156.6239</v>
      </c>
      <c r="VM11" s="9">
        <v>2470.3258000000001</v>
      </c>
      <c r="VN11" s="9">
        <v>55.523899999999998</v>
      </c>
      <c r="VO11" s="9">
        <v>411.90440000000001</v>
      </c>
      <c r="VP11" s="9">
        <v>2611.741</v>
      </c>
      <c r="VQ11" s="9">
        <v>306.36689999999999</v>
      </c>
      <c r="VR11" s="9">
        <v>2845.4805999999999</v>
      </c>
      <c r="VS11" s="9">
        <v>3704.6994</v>
      </c>
      <c r="VT11" s="9">
        <v>167.79429999999999</v>
      </c>
      <c r="VU11" s="9">
        <v>1963.3206</v>
      </c>
      <c r="VV11" s="9">
        <v>66.590400000000002</v>
      </c>
      <c r="VW11" s="9">
        <v>131.31970000000001</v>
      </c>
      <c r="VX11" s="9">
        <v>4.2332000000000001</v>
      </c>
      <c r="VY11" s="9">
        <v>145.60659999999999</v>
      </c>
      <c r="VZ11" s="9">
        <v>1182.3331000000001</v>
      </c>
      <c r="WA11" s="9">
        <v>466.13279999999997</v>
      </c>
      <c r="WB11" s="9">
        <v>19.323</v>
      </c>
      <c r="WC11" s="9">
        <v>1562.1197999999999</v>
      </c>
      <c r="WD11" s="9">
        <v>9459.4639999999999</v>
      </c>
      <c r="WE11" s="9">
        <v>288.25729999999999</v>
      </c>
      <c r="WF11" s="9">
        <v>1416.8558</v>
      </c>
      <c r="WG11" s="9">
        <v>3860.5520000000001</v>
      </c>
      <c r="WH11" s="9">
        <v>454.14490000000001</v>
      </c>
      <c r="WI11" s="9">
        <v>623.41719999999998</v>
      </c>
      <c r="WJ11" s="9">
        <v>599.22239999999999</v>
      </c>
      <c r="WK11" s="9">
        <v>30.0154</v>
      </c>
      <c r="WL11" s="9">
        <v>1544.4545000000001</v>
      </c>
      <c r="WM11" s="9">
        <v>33.582599999999999</v>
      </c>
      <c r="WN11" s="9">
        <v>31.018999999999998</v>
      </c>
      <c r="WO11" s="9">
        <v>2.2261000000000002</v>
      </c>
      <c r="WP11" s="9">
        <v>13.3108</v>
      </c>
      <c r="WQ11" s="9">
        <v>6.4592000000000001</v>
      </c>
      <c r="WR11" s="9">
        <v>4.2423000000000002</v>
      </c>
      <c r="WS11" s="9">
        <v>63.7896</v>
      </c>
      <c r="WT11" s="9">
        <v>13.8855</v>
      </c>
      <c r="WU11" s="9">
        <v>4.3152999999999997</v>
      </c>
      <c r="WV11" s="9">
        <v>21.339200000000002</v>
      </c>
      <c r="WW11" s="9">
        <v>419.14819999999997</v>
      </c>
      <c r="WX11" s="9">
        <v>347.2663</v>
      </c>
      <c r="WY11" s="9">
        <v>29.705200000000001</v>
      </c>
      <c r="WZ11" s="9">
        <v>224.7688</v>
      </c>
      <c r="XA11" s="9">
        <v>4573.3094000000001</v>
      </c>
      <c r="XB11" s="9">
        <v>59.273600000000002</v>
      </c>
      <c r="XC11" s="9">
        <v>3032.0154000000002</v>
      </c>
      <c r="XD11" s="9">
        <v>2000.2437</v>
      </c>
      <c r="XE11" s="9">
        <v>25.052399999999999</v>
      </c>
      <c r="XF11" s="9">
        <v>823.52589999999998</v>
      </c>
      <c r="XG11" s="9">
        <v>202.32570000000001</v>
      </c>
      <c r="XH11" s="9">
        <v>2248.2624999999998</v>
      </c>
      <c r="XI11" s="9">
        <v>333.82780000000002</v>
      </c>
      <c r="XJ11" s="9">
        <v>215.84630000000001</v>
      </c>
      <c r="XK11" s="9">
        <v>3925.3164999999999</v>
      </c>
      <c r="XL11" s="9">
        <v>266.40719999999999</v>
      </c>
      <c r="XM11" s="9">
        <v>60.496099999999998</v>
      </c>
      <c r="XN11" s="9">
        <v>12.827299999999999</v>
      </c>
      <c r="XO11" s="9">
        <v>17.908899999999999</v>
      </c>
      <c r="XP11" s="9">
        <v>160.19470000000001</v>
      </c>
      <c r="XQ11" s="9">
        <v>2.0617999999999999</v>
      </c>
      <c r="XR11" s="9">
        <v>251.3083</v>
      </c>
      <c r="XS11" s="9">
        <v>4.9264999999999999</v>
      </c>
      <c r="XT11" s="9">
        <v>14.4968</v>
      </c>
      <c r="XU11" s="9">
        <v>4.1601999999999997</v>
      </c>
      <c r="XV11" s="9">
        <v>0.41560000000000002</v>
      </c>
      <c r="XW11" s="9">
        <v>5.3917999999999999</v>
      </c>
      <c r="XX11" s="9">
        <v>2.4449999999999998</v>
      </c>
      <c r="XY11" s="9">
        <v>4.0963000000000003</v>
      </c>
      <c r="XZ11" s="9">
        <v>3.4851000000000001</v>
      </c>
      <c r="YA11" s="9">
        <v>33.445700000000002</v>
      </c>
      <c r="YB11" s="9">
        <v>26.585100000000001</v>
      </c>
      <c r="YC11" s="9">
        <v>26.5303</v>
      </c>
      <c r="YD11" s="9">
        <v>27.0686</v>
      </c>
      <c r="YE11" s="9">
        <v>19.7791</v>
      </c>
      <c r="YF11" s="9">
        <v>7.6269999999999998</v>
      </c>
      <c r="YG11" s="9">
        <v>15.810499999999999</v>
      </c>
      <c r="YH11" s="9">
        <v>16.576899999999998</v>
      </c>
      <c r="YI11" s="9">
        <v>44.220300000000002</v>
      </c>
      <c r="YJ11" s="9">
        <v>3.9138999999999999</v>
      </c>
      <c r="YK11" s="9">
        <v>1.1044</v>
      </c>
      <c r="YL11" s="9">
        <v>60.742400000000004</v>
      </c>
      <c r="YM11" s="9">
        <v>120.34439999999999</v>
      </c>
      <c r="YN11" s="9">
        <v>17.644300000000001</v>
      </c>
      <c r="YO11" s="9">
        <v>10.5647</v>
      </c>
      <c r="YP11" s="9">
        <v>646.72699999999998</v>
      </c>
      <c r="YQ11" s="9">
        <v>5.9847999999999999</v>
      </c>
      <c r="YR11" s="9">
        <v>1233.4953</v>
      </c>
      <c r="YS11" s="9">
        <v>346.41789999999997</v>
      </c>
      <c r="YT11" s="9">
        <v>70.732299999999995</v>
      </c>
      <c r="YU11" s="9">
        <v>443.08749999999998</v>
      </c>
      <c r="YV11" s="9">
        <v>22.8263</v>
      </c>
      <c r="YW11" s="9">
        <v>694.72429999999997</v>
      </c>
      <c r="YX11" s="9">
        <v>49.2836</v>
      </c>
      <c r="YY11" s="9">
        <v>684.65219999999999</v>
      </c>
      <c r="YZ11" s="9">
        <v>1586.1746000000001</v>
      </c>
      <c r="ZA11" s="9">
        <v>6.2220000000000004</v>
      </c>
      <c r="ZB11" s="9">
        <v>669.85440000000006</v>
      </c>
      <c r="ZC11" s="9">
        <v>28.8111</v>
      </c>
      <c r="ZD11" s="9">
        <v>2.7004999999999999</v>
      </c>
      <c r="ZE11" s="9">
        <v>38.791899999999998</v>
      </c>
      <c r="ZF11" s="9">
        <v>48.863999999999997</v>
      </c>
      <c r="ZG11" s="9">
        <v>5.6382000000000003</v>
      </c>
      <c r="ZH11" s="9">
        <v>915.07749999999999</v>
      </c>
      <c r="ZI11" s="9">
        <v>41.410299999999999</v>
      </c>
      <c r="ZJ11" s="9">
        <v>33.792400000000001</v>
      </c>
      <c r="ZK11" s="9">
        <v>2.0800999999999998</v>
      </c>
      <c r="ZL11" s="9" t="s">
        <v>1371</v>
      </c>
      <c r="ZM11" s="9">
        <v>2.9832999999999998</v>
      </c>
      <c r="ZN11" s="9">
        <v>3.3755999999999999</v>
      </c>
      <c r="ZO11" s="9" t="s">
        <v>1371</v>
      </c>
      <c r="ZP11" s="9">
        <v>6.3498000000000001</v>
      </c>
      <c r="ZQ11" s="9" t="s">
        <v>1371</v>
      </c>
      <c r="ZR11" s="9">
        <v>2.3355000000000001</v>
      </c>
      <c r="ZS11" s="9">
        <v>2.4906000000000001</v>
      </c>
      <c r="ZT11" s="9" t="s">
        <v>1371</v>
      </c>
      <c r="ZU11" s="9" t="s">
        <v>1371</v>
      </c>
      <c r="ZV11" s="9" t="s">
        <v>1371</v>
      </c>
      <c r="ZW11" s="9" t="s">
        <v>1371</v>
      </c>
      <c r="ZX11" s="9">
        <v>1.5601</v>
      </c>
      <c r="ZY11" s="9">
        <v>1.2134</v>
      </c>
      <c r="ZZ11" s="9" t="s">
        <v>1371</v>
      </c>
      <c r="AAA11" s="9">
        <v>9.2873999999999999</v>
      </c>
      <c r="AAB11" s="9">
        <v>4.6893000000000002</v>
      </c>
      <c r="AAC11" s="9">
        <v>10.5008</v>
      </c>
      <c r="AAD11" s="9">
        <v>9.6158999999999999</v>
      </c>
      <c r="AAE11" s="9">
        <v>9.7800999999999991</v>
      </c>
      <c r="AAF11" s="9">
        <v>6.1673</v>
      </c>
      <c r="AAG11" s="9">
        <v>8.4664000000000001</v>
      </c>
      <c r="AAH11" s="9">
        <v>8.1653000000000002</v>
      </c>
      <c r="AAI11" s="9">
        <v>7.2256</v>
      </c>
      <c r="AAJ11" s="9">
        <v>28.145099999999999</v>
      </c>
      <c r="AAK11" s="9">
        <v>5.8479999999999999</v>
      </c>
      <c r="AAL11" s="9">
        <v>9.8712999999999997</v>
      </c>
      <c r="AAM11" s="9">
        <v>1.21</v>
      </c>
      <c r="AAN11" s="9">
        <v>0.68179999999999996</v>
      </c>
      <c r="AAO11" s="9" t="s">
        <v>1371</v>
      </c>
      <c r="AAP11" s="9">
        <v>12.3893</v>
      </c>
      <c r="AAQ11" s="9">
        <v>1.0765</v>
      </c>
      <c r="AAR11" s="9" t="s">
        <v>1371</v>
      </c>
      <c r="AAS11" s="9">
        <v>4.5525000000000002</v>
      </c>
      <c r="AAT11" s="9">
        <v>18.994499999999999</v>
      </c>
      <c r="AAU11" s="9">
        <v>5.9482999999999997</v>
      </c>
      <c r="AAV11" s="9">
        <v>34.558799999999998</v>
      </c>
      <c r="AAW11" s="9">
        <v>202.39869999999999</v>
      </c>
      <c r="AAX11" s="9">
        <v>39.841099999999997</v>
      </c>
      <c r="AAY11" s="9">
        <v>42.249600000000001</v>
      </c>
      <c r="AAZ11" s="9">
        <v>98.375699999999995</v>
      </c>
      <c r="ABA11" s="9">
        <v>1.0468</v>
      </c>
      <c r="ABB11" s="9">
        <v>79.581900000000005</v>
      </c>
      <c r="ABC11" s="9">
        <v>3.5306999999999999</v>
      </c>
      <c r="ABD11" s="9">
        <v>288.33940000000001</v>
      </c>
      <c r="ABE11" s="9">
        <v>278.34949999999998</v>
      </c>
      <c r="ABF11" s="9">
        <v>23.547000000000001</v>
      </c>
      <c r="ABG11" s="9">
        <v>398.94029999999998</v>
      </c>
      <c r="ABH11" s="9">
        <v>7.9645999999999999</v>
      </c>
      <c r="ABI11" s="9" t="s">
        <v>1371</v>
      </c>
      <c r="ABJ11" s="9">
        <v>8.1835000000000004</v>
      </c>
      <c r="ABK11" s="9">
        <v>5.9665999999999997</v>
      </c>
      <c r="ABL11" s="9">
        <v>14.4329</v>
      </c>
      <c r="ABM11" s="9">
        <v>316.0376</v>
      </c>
      <c r="ABN11" s="9">
        <v>0.85470000000000002</v>
      </c>
      <c r="ABO11" s="9">
        <v>179.09800000000001</v>
      </c>
      <c r="ABP11" s="9">
        <v>18.501899999999999</v>
      </c>
      <c r="ABQ11" s="9">
        <v>0.72070000000000001</v>
      </c>
      <c r="ABR11" s="9" t="s">
        <v>1371</v>
      </c>
      <c r="ABS11" s="9" t="s">
        <v>1371</v>
      </c>
      <c r="ABT11" s="9">
        <v>0.75870000000000004</v>
      </c>
      <c r="ABU11" s="9">
        <v>0.78459999999999996</v>
      </c>
      <c r="ABV11" s="9">
        <v>13.8855</v>
      </c>
      <c r="ABW11" s="9">
        <v>1.4020999999999999</v>
      </c>
      <c r="ABX11" s="9">
        <v>6.2312000000000003</v>
      </c>
      <c r="ABY11" s="9">
        <v>1.0126999999999999</v>
      </c>
      <c r="ABZ11" s="9" t="s">
        <v>1371</v>
      </c>
      <c r="ACA11" s="9" t="s">
        <v>1371</v>
      </c>
      <c r="ACB11" s="9" t="s">
        <v>1371</v>
      </c>
      <c r="ACC11" s="9" t="s">
        <v>1371</v>
      </c>
      <c r="ACD11" s="9">
        <v>1.0857000000000001</v>
      </c>
      <c r="ACE11" s="9" t="s">
        <v>1371</v>
      </c>
      <c r="ACF11" s="9" t="s">
        <v>1371</v>
      </c>
      <c r="ACG11" s="9" t="s">
        <v>1371</v>
      </c>
      <c r="ACH11" s="9" t="s">
        <v>1371</v>
      </c>
      <c r="ACI11" s="9">
        <v>0.46629999999999999</v>
      </c>
      <c r="ACJ11" s="9" t="s">
        <v>1371</v>
      </c>
      <c r="ACK11" s="9">
        <v>0.71970000000000001</v>
      </c>
      <c r="ACL11" s="9" t="s">
        <v>1371</v>
      </c>
      <c r="ACM11" s="9" t="s">
        <v>1371</v>
      </c>
      <c r="ACN11" s="9" t="s">
        <v>1371</v>
      </c>
      <c r="ACO11" s="9">
        <v>3.2204999999999999</v>
      </c>
      <c r="ACP11" s="9">
        <v>1.6969000000000001</v>
      </c>
      <c r="ACQ11" s="9" t="s">
        <v>1371</v>
      </c>
      <c r="ACR11" s="9">
        <v>2.3447</v>
      </c>
      <c r="ACS11" s="9">
        <v>1.0846</v>
      </c>
      <c r="ACT11" s="9">
        <v>2.8555999999999999</v>
      </c>
      <c r="ACU11" s="9">
        <v>6.6417000000000002</v>
      </c>
      <c r="ACV11" s="9">
        <v>2.0710000000000002</v>
      </c>
      <c r="ACW11" s="9">
        <v>5.0815999999999999</v>
      </c>
      <c r="ACX11" s="9">
        <v>0.76029999999999998</v>
      </c>
      <c r="ACY11" s="9" t="s">
        <v>1371</v>
      </c>
      <c r="ACZ11" s="9">
        <v>6.1033999999999997</v>
      </c>
      <c r="ADA11" s="9" t="s">
        <v>1371</v>
      </c>
      <c r="ADB11" s="9">
        <v>1.0308999999999999</v>
      </c>
      <c r="ADC11" s="9" t="s">
        <v>1371</v>
      </c>
      <c r="ADD11" s="9" t="s">
        <v>1371</v>
      </c>
      <c r="ADE11" s="9">
        <v>0.58789999999999998</v>
      </c>
      <c r="ADF11" s="9" t="s">
        <v>1371</v>
      </c>
      <c r="ADG11" s="9" t="s">
        <v>1371</v>
      </c>
      <c r="ADH11" s="9" t="s">
        <v>1371</v>
      </c>
      <c r="ADI11" s="9" t="s">
        <v>1371</v>
      </c>
      <c r="ADJ11" s="9" t="s">
        <v>1371</v>
      </c>
      <c r="ADK11" s="9">
        <v>1.3229</v>
      </c>
      <c r="ADL11" s="9">
        <v>0.93969999999999998</v>
      </c>
      <c r="ADM11" s="9">
        <v>0.9123</v>
      </c>
      <c r="ADN11" s="9">
        <v>11.1851</v>
      </c>
      <c r="ADO11" s="9">
        <v>5.5651999999999999</v>
      </c>
      <c r="ADP11" s="9">
        <v>7.7365000000000004</v>
      </c>
      <c r="ADQ11" s="9">
        <v>10.2636</v>
      </c>
      <c r="ADR11" s="9">
        <v>9.7071000000000005</v>
      </c>
      <c r="ADS11" s="9">
        <v>0.65890000000000004</v>
      </c>
      <c r="ADT11" s="9">
        <v>6.5140000000000002</v>
      </c>
      <c r="ADU11" s="9">
        <v>32.898299999999999</v>
      </c>
      <c r="ADV11" s="9">
        <v>19.998100000000001</v>
      </c>
      <c r="ADW11" s="9">
        <v>10.2636</v>
      </c>
      <c r="ADX11" s="9">
        <v>62.758600000000001</v>
      </c>
      <c r="ADY11" s="9">
        <v>1.1769000000000001</v>
      </c>
      <c r="ADZ11" s="9">
        <v>5.5103999999999997</v>
      </c>
      <c r="AEA11" s="9">
        <v>5.3552999999999997</v>
      </c>
      <c r="AEB11" s="9" t="s">
        <v>1371</v>
      </c>
      <c r="AEC11" s="9" t="s">
        <v>1371</v>
      </c>
      <c r="AED11" s="9">
        <v>3.7404999999999999</v>
      </c>
      <c r="AEE11" s="9">
        <v>41.629300000000001</v>
      </c>
      <c r="AEF11" s="9">
        <v>2.1257000000000001</v>
      </c>
      <c r="AEG11" s="9">
        <v>76.863100000000003</v>
      </c>
      <c r="AEH11" s="9">
        <v>4.8899999999999997</v>
      </c>
      <c r="AEI11" s="9" t="s">
        <v>1371</v>
      </c>
      <c r="AEJ11" s="9" t="s">
        <v>1371</v>
      </c>
      <c r="AEK11" s="9">
        <v>5.0359999999999996</v>
      </c>
      <c r="AEL11" s="9" t="s">
        <v>1371</v>
      </c>
      <c r="AEM11" s="9" t="s">
        <v>1371</v>
      </c>
      <c r="AEN11" s="9" t="s">
        <v>1371</v>
      </c>
      <c r="AEO11" s="9" t="s">
        <v>1371</v>
      </c>
      <c r="AEP11" s="9">
        <v>0.71160000000000001</v>
      </c>
      <c r="AEQ11" s="9">
        <v>6.1307999999999998</v>
      </c>
      <c r="AER11" s="9" t="s">
        <v>1371</v>
      </c>
      <c r="AES11" s="9">
        <v>7.0979000000000001</v>
      </c>
      <c r="AET11" s="9">
        <v>6.0396000000000001</v>
      </c>
      <c r="AEU11" s="9" t="s">
        <v>1371</v>
      </c>
      <c r="AEV11" s="9" t="s">
        <v>1371</v>
      </c>
      <c r="AEW11" s="9" t="s">
        <v>1371</v>
      </c>
      <c r="AEX11" s="9" t="s">
        <v>1371</v>
      </c>
      <c r="AEY11" s="9" t="s">
        <v>1371</v>
      </c>
      <c r="AEZ11" s="9" t="s">
        <v>1371</v>
      </c>
      <c r="AFA11" s="9" t="s">
        <v>1371</v>
      </c>
      <c r="AFB11" s="9" t="s">
        <v>1371</v>
      </c>
      <c r="AFC11" s="9" t="s">
        <v>1371</v>
      </c>
      <c r="AFD11" s="9">
        <v>1.0218</v>
      </c>
      <c r="AFE11" s="9" t="s">
        <v>1371</v>
      </c>
      <c r="AFF11" s="9">
        <v>1.0491999999999999</v>
      </c>
      <c r="AFG11" s="9">
        <v>0.68930000000000002</v>
      </c>
      <c r="AFH11" s="9" t="s">
        <v>1371</v>
      </c>
      <c r="AFI11" s="9" t="s">
        <v>1371</v>
      </c>
      <c r="AFJ11" s="9" t="s">
        <v>1371</v>
      </c>
      <c r="AFK11" s="9" t="s">
        <v>1371</v>
      </c>
      <c r="AFL11" s="9" t="s">
        <v>1371</v>
      </c>
      <c r="AFM11" s="9" t="s">
        <v>1371</v>
      </c>
      <c r="AFN11" s="9" t="s">
        <v>1371</v>
      </c>
      <c r="AFO11" s="9" t="s">
        <v>1371</v>
      </c>
      <c r="AFP11" s="9" t="s">
        <v>1371</v>
      </c>
      <c r="AFQ11" s="9" t="s">
        <v>1371</v>
      </c>
      <c r="AFR11" s="9" t="s">
        <v>1371</v>
      </c>
      <c r="AFS11" s="9" t="s">
        <v>1371</v>
      </c>
      <c r="AFT11" s="9" t="s">
        <v>1371</v>
      </c>
      <c r="AFU11" s="9" t="s">
        <v>1371</v>
      </c>
      <c r="AFV11" s="9" t="s">
        <v>1371</v>
      </c>
      <c r="AFW11" s="9" t="s">
        <v>1371</v>
      </c>
      <c r="AFX11" s="9">
        <v>1.478</v>
      </c>
      <c r="AFY11" s="9">
        <v>3.4121000000000001</v>
      </c>
      <c r="AFZ11" s="9" t="s">
        <v>1371</v>
      </c>
      <c r="AGA11" s="9" t="s">
        <v>1371</v>
      </c>
      <c r="AGB11" s="9">
        <v>1.5327</v>
      </c>
      <c r="AGC11" s="9" t="s">
        <v>1371</v>
      </c>
      <c r="AGD11" s="9" t="s">
        <v>1371</v>
      </c>
      <c r="AGE11" s="9">
        <v>1.0491999999999999</v>
      </c>
      <c r="AGF11" s="9">
        <v>0.75870000000000004</v>
      </c>
      <c r="AGG11" s="9" t="s">
        <v>1371</v>
      </c>
      <c r="AGH11" s="9">
        <v>1.5418000000000001</v>
      </c>
      <c r="AGI11" s="9" t="s">
        <v>1371</v>
      </c>
      <c r="AGJ11" s="9" t="s">
        <v>1371</v>
      </c>
      <c r="AGK11" s="9" t="s">
        <v>1371</v>
      </c>
      <c r="AGL11" s="9" t="s">
        <v>1371</v>
      </c>
      <c r="AGM11" s="9" t="s">
        <v>1371</v>
      </c>
      <c r="AGN11" s="9" t="s">
        <v>1371</v>
      </c>
      <c r="AGO11" s="9">
        <v>0.51859999999999995</v>
      </c>
      <c r="AGP11" s="9" t="s">
        <v>1371</v>
      </c>
      <c r="AGQ11" s="9" t="s">
        <v>1371</v>
      </c>
      <c r="AGR11" s="9" t="s">
        <v>1371</v>
      </c>
      <c r="AGS11" s="9" t="s">
        <v>1371</v>
      </c>
      <c r="AGT11" s="9" t="s">
        <v>1371</v>
      </c>
      <c r="AGU11" s="9">
        <v>0.68930000000000002</v>
      </c>
      <c r="AGV11" s="9">
        <v>3.403</v>
      </c>
      <c r="AGW11" s="9">
        <v>1.3320000000000001</v>
      </c>
      <c r="AGX11" s="9">
        <v>2.8555999999999999</v>
      </c>
      <c r="AGY11" s="9">
        <v>1.9523999999999999</v>
      </c>
      <c r="AGZ11" s="9" t="s">
        <v>1371</v>
      </c>
      <c r="AHA11" s="9">
        <v>2.7551999999999999</v>
      </c>
      <c r="AHB11" s="9">
        <v>3.0106999999999999</v>
      </c>
      <c r="AHC11" s="9">
        <v>8.3294999999999995</v>
      </c>
      <c r="AHD11" s="9" t="s">
        <v>1371</v>
      </c>
      <c r="AHE11" s="9">
        <v>2.7461000000000002</v>
      </c>
      <c r="AHF11" s="9">
        <v>1.2042999999999999</v>
      </c>
      <c r="AHG11" s="9" t="s">
        <v>1371</v>
      </c>
      <c r="AHH11" s="9" t="s">
        <v>1371</v>
      </c>
      <c r="AHI11" s="9">
        <v>5.2549999999999999</v>
      </c>
      <c r="AHJ11" s="9">
        <v>1.4140999999999999</v>
      </c>
      <c r="AHK11" s="9">
        <v>15.774100000000001</v>
      </c>
      <c r="AHL11" s="9">
        <v>1.4871000000000001</v>
      </c>
      <c r="AHM11" s="9" t="s">
        <v>1371</v>
      </c>
      <c r="AHN11" s="9">
        <v>3.0562999999999998</v>
      </c>
      <c r="AHO11" s="9" t="s">
        <v>1371</v>
      </c>
      <c r="AHP11" s="9" t="s">
        <v>1371</v>
      </c>
      <c r="AHQ11" s="9" t="s">
        <v>1371</v>
      </c>
      <c r="AHR11" s="9" t="s">
        <v>1371</v>
      </c>
      <c r="AHS11" s="9" t="s">
        <v>1371</v>
      </c>
      <c r="AHT11" s="9">
        <v>5.1455000000000002</v>
      </c>
      <c r="AHU11" s="9">
        <v>2.4449999999999998</v>
      </c>
      <c r="AHV11" s="9" t="s">
        <v>1371</v>
      </c>
      <c r="AHW11" s="9" t="s">
        <v>1371</v>
      </c>
      <c r="AHX11" s="9" t="s">
        <v>1371</v>
      </c>
      <c r="AHY11" s="9" t="s">
        <v>1371</v>
      </c>
      <c r="AHZ11" s="9" t="s">
        <v>1371</v>
      </c>
      <c r="AIA11" s="9" t="s">
        <v>1371</v>
      </c>
      <c r="AIB11" s="9" t="s">
        <v>1371</v>
      </c>
      <c r="AIC11" s="9" t="s">
        <v>1371</v>
      </c>
      <c r="AID11" s="9" t="s">
        <v>1371</v>
      </c>
      <c r="AIE11" s="9" t="s">
        <v>1371</v>
      </c>
      <c r="AIF11" s="9">
        <v>1.3229</v>
      </c>
      <c r="AIG11" s="9">
        <v>1.5601</v>
      </c>
      <c r="AIH11" s="9" t="s">
        <v>1371</v>
      </c>
      <c r="AII11" s="9" t="s">
        <v>1371</v>
      </c>
      <c r="AIJ11" s="9" t="s">
        <v>1371</v>
      </c>
      <c r="AIK11" s="9" t="s">
        <v>1371</v>
      </c>
      <c r="AIL11" s="9" t="s">
        <v>1371</v>
      </c>
      <c r="AIM11" s="9" t="s">
        <v>1371</v>
      </c>
      <c r="AIN11" s="9" t="s">
        <v>1371</v>
      </c>
      <c r="AIO11" s="9" t="s">
        <v>1371</v>
      </c>
      <c r="AIP11" s="9" t="s">
        <v>1371</v>
      </c>
      <c r="AIQ11" s="9" t="s">
        <v>1371</v>
      </c>
      <c r="AIR11" s="9" t="s">
        <v>1371</v>
      </c>
      <c r="AIS11" s="9">
        <v>0.63380000000000003</v>
      </c>
      <c r="AIT11" s="9" t="s">
        <v>1371</v>
      </c>
      <c r="AIU11" s="9" t="s">
        <v>1371</v>
      </c>
      <c r="AIV11" s="9" t="s">
        <v>1371</v>
      </c>
      <c r="AIW11" s="9" t="s">
        <v>1371</v>
      </c>
      <c r="AIX11" s="9" t="s">
        <v>1371</v>
      </c>
      <c r="AIY11" s="9" t="s">
        <v>1371</v>
      </c>
      <c r="AIZ11" s="9" t="s">
        <v>1371</v>
      </c>
      <c r="AJA11" s="9" t="s">
        <v>1371</v>
      </c>
      <c r="AJB11" s="9" t="s">
        <v>1371</v>
      </c>
      <c r="AJC11" s="9" t="s">
        <v>1371</v>
      </c>
      <c r="AJD11" s="9" t="s">
        <v>1371</v>
      </c>
      <c r="AJE11" s="9" t="s">
        <v>1371</v>
      </c>
      <c r="AJF11" s="9" t="s">
        <v>1371</v>
      </c>
      <c r="AJG11" s="9">
        <v>0.82110000000000005</v>
      </c>
      <c r="AJH11" s="9" t="s">
        <v>1371</v>
      </c>
      <c r="AJI11" s="9" t="s">
        <v>1371</v>
      </c>
      <c r="AJJ11" s="9" t="s">
        <v>1371</v>
      </c>
      <c r="AJK11" s="9" t="s">
        <v>1371</v>
      </c>
      <c r="AJL11" s="9" t="s">
        <v>1371</v>
      </c>
      <c r="AJM11" s="9">
        <v>1.1222000000000001</v>
      </c>
      <c r="AJN11" s="9">
        <v>0.5474</v>
      </c>
      <c r="AJO11" s="9">
        <v>0.81200000000000006</v>
      </c>
      <c r="AJP11" s="9" t="s">
        <v>1371</v>
      </c>
      <c r="AJQ11" s="9">
        <v>0.44600000000000001</v>
      </c>
      <c r="AJR11" s="9" t="s">
        <v>1371</v>
      </c>
      <c r="AJS11" s="9" t="s">
        <v>1371</v>
      </c>
      <c r="AJT11" s="9" t="s">
        <v>1371</v>
      </c>
      <c r="AJU11" s="9" t="s">
        <v>1371</v>
      </c>
      <c r="AJV11" s="9" t="s">
        <v>1371</v>
      </c>
      <c r="AJW11" s="9" t="s">
        <v>1371</v>
      </c>
      <c r="AJX11" s="9" t="s">
        <v>1371</v>
      </c>
      <c r="AJY11" s="9" t="s">
        <v>1371</v>
      </c>
      <c r="AJZ11" s="9" t="s">
        <v>1371</v>
      </c>
      <c r="AKA11" s="9">
        <v>3.1475</v>
      </c>
      <c r="AKB11" s="9">
        <v>1.706</v>
      </c>
      <c r="AKC11" s="9">
        <v>8.9680999999999997</v>
      </c>
      <c r="AKD11" s="9" t="s">
        <v>1371</v>
      </c>
      <c r="AKE11" s="9">
        <v>0.87580000000000002</v>
      </c>
      <c r="AKF11" s="9" t="s">
        <v>1371</v>
      </c>
      <c r="AKG11" s="9" t="s">
        <v>1371</v>
      </c>
      <c r="AKH11" s="9" t="s">
        <v>1371</v>
      </c>
      <c r="AKI11" s="9">
        <v>1.5601</v>
      </c>
      <c r="AKJ11" s="9" t="s">
        <v>1371</v>
      </c>
      <c r="AKK11" s="9" t="s">
        <v>1371</v>
      </c>
      <c r="AKL11" s="9">
        <v>0.57779999999999998</v>
      </c>
      <c r="AKM11" s="9" t="s">
        <v>1371</v>
      </c>
      <c r="AKN11" s="9" t="s">
        <v>1371</v>
      </c>
      <c r="AKO11" s="9" t="s">
        <v>1371</v>
      </c>
      <c r="AKP11" s="9" t="s">
        <v>1371</v>
      </c>
      <c r="AKQ11" s="9" t="s">
        <v>1371</v>
      </c>
      <c r="AKR11" s="9" t="s">
        <v>1371</v>
      </c>
      <c r="AKS11" s="9" t="s">
        <v>1371</v>
      </c>
      <c r="AKT11" s="9" t="s">
        <v>1371</v>
      </c>
      <c r="AKU11" s="9" t="s">
        <v>1371</v>
      </c>
      <c r="AKV11" s="9" t="s">
        <v>1371</v>
      </c>
      <c r="AKW11" s="9" t="s">
        <v>1371</v>
      </c>
      <c r="AKX11" s="9" t="s">
        <v>1371</v>
      </c>
      <c r="AKY11" s="9" t="s">
        <v>1371</v>
      </c>
      <c r="AKZ11" s="9" t="s">
        <v>1371</v>
      </c>
      <c r="ALA11" s="9" t="s">
        <v>1371</v>
      </c>
      <c r="ALB11" s="9" t="s">
        <v>1371</v>
      </c>
      <c r="ALC11" s="9" t="s">
        <v>1371</v>
      </c>
      <c r="ALD11" s="9" t="s">
        <v>1371</v>
      </c>
      <c r="ALE11" s="9" t="s">
        <v>1371</v>
      </c>
      <c r="ALF11" s="9" t="s">
        <v>1371</v>
      </c>
      <c r="ALG11" s="9" t="s">
        <v>1371</v>
      </c>
      <c r="ALH11" s="9" t="s">
        <v>1371</v>
      </c>
      <c r="ALI11" s="9" t="s">
        <v>1371</v>
      </c>
      <c r="ALJ11" s="9" t="s">
        <v>1371</v>
      </c>
      <c r="ALK11" s="9" t="s">
        <v>1371</v>
      </c>
      <c r="ALL11" s="9" t="s">
        <v>1371</v>
      </c>
      <c r="ALM11" s="9" t="s">
        <v>1371</v>
      </c>
      <c r="ALN11" s="9" t="s">
        <v>1371</v>
      </c>
      <c r="ALO11" s="9" t="s">
        <v>1371</v>
      </c>
      <c r="ALP11" s="9" t="s">
        <v>1371</v>
      </c>
      <c r="ALQ11" s="9" t="s">
        <v>1371</v>
      </c>
      <c r="ALR11" s="9" t="s">
        <v>1371</v>
      </c>
      <c r="ALS11" s="9" t="s">
        <v>1371</v>
      </c>
      <c r="ALT11" s="9" t="s">
        <v>1371</v>
      </c>
      <c r="ALU11" s="9" t="s">
        <v>1371</v>
      </c>
      <c r="ALV11" s="9" t="s">
        <v>1371</v>
      </c>
      <c r="ALW11" s="9" t="s">
        <v>1371</v>
      </c>
      <c r="ALX11" s="9" t="s">
        <v>1371</v>
      </c>
      <c r="ALY11" s="9" t="s">
        <v>1371</v>
      </c>
      <c r="ALZ11" s="9" t="s">
        <v>1371</v>
      </c>
      <c r="AMA11" s="9" t="s">
        <v>1371</v>
      </c>
      <c r="AMB11" s="9" t="s">
        <v>1371</v>
      </c>
      <c r="AMC11" s="9" t="s">
        <v>1371</v>
      </c>
      <c r="AMD11" s="9" t="s">
        <v>1371</v>
      </c>
      <c r="AME11" s="9">
        <v>1.0491999999999999</v>
      </c>
      <c r="AMF11" s="9">
        <v>2.6549</v>
      </c>
      <c r="AMG11" s="9">
        <v>0.58789999999999998</v>
      </c>
      <c r="AMH11" s="9" t="s">
        <v>1371</v>
      </c>
      <c r="AMI11" s="9" t="s">
        <v>1371</v>
      </c>
      <c r="AMJ11" s="9" t="s">
        <v>1371</v>
      </c>
      <c r="AMK11" s="9" t="s">
        <v>1371</v>
      </c>
      <c r="AML11" s="9" t="s">
        <v>1371</v>
      </c>
      <c r="AMM11" s="9" t="s">
        <v>1371</v>
      </c>
      <c r="AMN11" s="9" t="s">
        <v>1371</v>
      </c>
      <c r="AMO11" s="9" t="s">
        <v>1371</v>
      </c>
      <c r="AMP11" s="9" t="s">
        <v>1371</v>
      </c>
      <c r="AMQ11" s="9" t="s">
        <v>1371</v>
      </c>
      <c r="AMR11" s="9" t="s">
        <v>1371</v>
      </c>
      <c r="AMS11" s="9">
        <v>0.75719999999999998</v>
      </c>
      <c r="AMT11" s="9" t="s">
        <v>1371</v>
      </c>
      <c r="AMU11" s="9" t="s">
        <v>1371</v>
      </c>
      <c r="AMV11" s="9" t="s">
        <v>1371</v>
      </c>
      <c r="AMW11" s="9" t="s">
        <v>1371</v>
      </c>
      <c r="AMX11" s="9" t="s">
        <v>1371</v>
      </c>
      <c r="AMY11" s="9" t="s">
        <v>1371</v>
      </c>
      <c r="AMZ11" s="9">
        <v>2.5910000000000002</v>
      </c>
      <c r="ANA11" s="9">
        <v>2.5089000000000001</v>
      </c>
      <c r="ANB11" s="9" t="s">
        <v>1371</v>
      </c>
      <c r="ANC11" s="9" t="s">
        <v>1371</v>
      </c>
      <c r="AND11" s="9" t="s">
        <v>1371</v>
      </c>
      <c r="ANE11" s="9" t="s">
        <v>1371</v>
      </c>
      <c r="ANF11" s="9" t="s">
        <v>1371</v>
      </c>
      <c r="ANG11" s="9" t="s">
        <v>1371</v>
      </c>
      <c r="ANH11" s="9" t="s">
        <v>1371</v>
      </c>
      <c r="ANI11" s="9" t="s">
        <v>1371</v>
      </c>
      <c r="ANJ11" s="9" t="s">
        <v>1371</v>
      </c>
      <c r="ANK11" s="9" t="s">
        <v>1371</v>
      </c>
      <c r="ANL11" s="9" t="s">
        <v>1371</v>
      </c>
      <c r="ANM11" s="9" t="s">
        <v>1371</v>
      </c>
      <c r="ANN11" s="9" t="s">
        <v>1371</v>
      </c>
      <c r="ANO11" s="9" t="s">
        <v>1371</v>
      </c>
      <c r="ANP11" s="9" t="s">
        <v>1371</v>
      </c>
      <c r="ANQ11" s="9">
        <v>0.70250000000000001</v>
      </c>
      <c r="ANR11" s="9" t="s">
        <v>1371</v>
      </c>
      <c r="ANS11" s="9" t="s">
        <v>1371</v>
      </c>
      <c r="ANT11" s="9" t="s">
        <v>1371</v>
      </c>
      <c r="ANU11" s="9" t="s">
        <v>1371</v>
      </c>
      <c r="ANV11" s="9" t="s">
        <v>1371</v>
      </c>
      <c r="ANW11" s="9">
        <v>0.63380000000000003</v>
      </c>
      <c r="ANX11" s="9" t="s">
        <v>1371</v>
      </c>
      <c r="ANY11" s="9" t="s">
        <v>1371</v>
      </c>
      <c r="ANZ11" s="9" t="s">
        <v>1371</v>
      </c>
      <c r="AOA11" s="9" t="s">
        <v>1371</v>
      </c>
      <c r="AOB11" s="9" t="s">
        <v>1371</v>
      </c>
      <c r="AOC11" s="9" t="s">
        <v>1371</v>
      </c>
      <c r="AOD11" s="9" t="s">
        <v>1371</v>
      </c>
      <c r="AOE11" s="9" t="s">
        <v>1371</v>
      </c>
      <c r="AOF11" s="9" t="s">
        <v>1371</v>
      </c>
    </row>
    <row r="12" spans="1:1072" x14ac:dyDescent="0.25">
      <c r="A12" s="9" t="s">
        <v>1381</v>
      </c>
      <c r="B12" s="7">
        <f t="shared" si="0"/>
        <v>412</v>
      </c>
      <c r="C12" s="9" t="s">
        <v>1371</v>
      </c>
      <c r="D12" s="9" t="s">
        <v>1371</v>
      </c>
      <c r="E12" s="9" t="s">
        <v>1371</v>
      </c>
      <c r="F12" s="9" t="s">
        <v>1371</v>
      </c>
      <c r="G12" s="9">
        <v>1.0925</v>
      </c>
      <c r="H12" s="9">
        <v>2.0579000000000001</v>
      </c>
      <c r="I12" s="9" t="s">
        <v>1371</v>
      </c>
      <c r="J12" s="9" t="s">
        <v>1371</v>
      </c>
      <c r="K12" s="9">
        <v>2.2915000000000001</v>
      </c>
      <c r="L12" s="9">
        <v>3.1568999999999998</v>
      </c>
      <c r="M12" s="9" t="s">
        <v>1371</v>
      </c>
      <c r="N12" s="9" t="s">
        <v>1371</v>
      </c>
      <c r="O12" s="9" t="s">
        <v>1371</v>
      </c>
      <c r="P12" s="9" t="s">
        <v>1371</v>
      </c>
      <c r="Q12" s="9" t="s">
        <v>1371</v>
      </c>
      <c r="R12" s="9" t="s">
        <v>1371</v>
      </c>
      <c r="S12" s="9" t="s">
        <v>1371</v>
      </c>
      <c r="T12" s="9" t="s">
        <v>1371</v>
      </c>
      <c r="U12" s="9" t="s">
        <v>1371</v>
      </c>
      <c r="V12" s="9" t="s">
        <v>1371</v>
      </c>
      <c r="W12" s="9" t="s">
        <v>1371</v>
      </c>
      <c r="X12" s="9" t="s">
        <v>1371</v>
      </c>
      <c r="Y12" s="9" t="s">
        <v>1371</v>
      </c>
      <c r="Z12" s="9" t="s">
        <v>1371</v>
      </c>
      <c r="AA12" s="9" t="s">
        <v>1371</v>
      </c>
      <c r="AB12" s="9" t="s">
        <v>1371</v>
      </c>
      <c r="AC12" s="9" t="s">
        <v>1371</v>
      </c>
      <c r="AD12" s="9" t="s">
        <v>1371</v>
      </c>
      <c r="AE12" s="9" t="s">
        <v>1371</v>
      </c>
      <c r="AF12" s="9" t="s">
        <v>1371</v>
      </c>
      <c r="AG12" s="9" t="s">
        <v>1371</v>
      </c>
      <c r="AH12" s="9" t="s">
        <v>1371</v>
      </c>
      <c r="AI12" s="9" t="s">
        <v>1371</v>
      </c>
      <c r="AJ12" s="9" t="s">
        <v>1371</v>
      </c>
      <c r="AK12" s="9" t="s">
        <v>1371</v>
      </c>
      <c r="AL12" s="9" t="s">
        <v>1371</v>
      </c>
      <c r="AM12" s="9" t="s">
        <v>1371</v>
      </c>
      <c r="AN12" s="9" t="s">
        <v>1371</v>
      </c>
      <c r="AO12" s="9" t="s">
        <v>1371</v>
      </c>
      <c r="AP12" s="9" t="s">
        <v>1371</v>
      </c>
      <c r="AQ12" s="9">
        <v>4.6184000000000003</v>
      </c>
      <c r="AR12" s="9">
        <v>1.5043</v>
      </c>
      <c r="AS12" s="9" t="s">
        <v>1371</v>
      </c>
      <c r="AT12" s="9" t="s">
        <v>1371</v>
      </c>
      <c r="AU12" s="9">
        <v>48.198599999999999</v>
      </c>
      <c r="AV12" s="9">
        <v>13.583</v>
      </c>
      <c r="AW12" s="9">
        <v>3.3685999999999998</v>
      </c>
      <c r="AX12" s="9" t="s">
        <v>1371</v>
      </c>
      <c r="AY12" s="9" t="s">
        <v>1371</v>
      </c>
      <c r="AZ12" s="9" t="s">
        <v>1371</v>
      </c>
      <c r="BA12" s="9" t="s">
        <v>1371</v>
      </c>
      <c r="BB12" s="9">
        <v>2.9106000000000001</v>
      </c>
      <c r="BC12" s="9">
        <v>1.4071</v>
      </c>
      <c r="BD12" s="9">
        <v>0.6411</v>
      </c>
      <c r="BE12" s="9" t="s">
        <v>1371</v>
      </c>
      <c r="BF12" s="9" t="s">
        <v>1371</v>
      </c>
      <c r="BG12" s="9">
        <v>22.4284</v>
      </c>
      <c r="BH12" s="9">
        <v>1.2706</v>
      </c>
      <c r="BI12" s="9">
        <v>11.494999999999999</v>
      </c>
      <c r="BJ12" s="9">
        <v>2.9443000000000001</v>
      </c>
      <c r="BK12" s="9" t="s">
        <v>1371</v>
      </c>
      <c r="BL12" s="9" t="s">
        <v>1371</v>
      </c>
      <c r="BM12" s="9" t="s">
        <v>1371</v>
      </c>
      <c r="BN12" s="9" t="s">
        <v>1371</v>
      </c>
      <c r="BO12" s="9" t="s">
        <v>1371</v>
      </c>
      <c r="BP12" s="9" t="s">
        <v>1371</v>
      </c>
      <c r="BQ12" s="9">
        <v>20.629799999999999</v>
      </c>
      <c r="BR12" s="9">
        <v>1.895</v>
      </c>
      <c r="BS12" s="9">
        <v>13.730499999999999</v>
      </c>
      <c r="BT12" s="9">
        <v>10.118600000000001</v>
      </c>
      <c r="BU12" s="9" t="s">
        <v>1371</v>
      </c>
      <c r="BV12" s="9" t="s">
        <v>1371</v>
      </c>
      <c r="BW12" s="9" t="s">
        <v>1371</v>
      </c>
      <c r="BX12" s="9" t="s">
        <v>1371</v>
      </c>
      <c r="BY12" s="9" t="s">
        <v>1371</v>
      </c>
      <c r="BZ12" s="9">
        <v>0.99139999999999995</v>
      </c>
      <c r="CA12" s="9" t="s">
        <v>1371</v>
      </c>
      <c r="CB12" s="9" t="s">
        <v>1371</v>
      </c>
      <c r="CC12" s="9" t="s">
        <v>1371</v>
      </c>
      <c r="CD12" s="9">
        <v>2.2808999999999999</v>
      </c>
      <c r="CE12" s="9">
        <v>3.8443000000000001</v>
      </c>
      <c r="CF12" s="9" t="s">
        <v>1371</v>
      </c>
      <c r="CG12" s="9" t="s">
        <v>1371</v>
      </c>
      <c r="CH12" s="9" t="s">
        <v>1371</v>
      </c>
      <c r="CI12" s="9" t="s">
        <v>1371</v>
      </c>
      <c r="CJ12" s="9" t="s">
        <v>1371</v>
      </c>
      <c r="CK12" s="9" t="s">
        <v>1371</v>
      </c>
      <c r="CL12" s="9" t="s">
        <v>1371</v>
      </c>
      <c r="CM12" s="9" t="s">
        <v>1371</v>
      </c>
      <c r="CN12" s="9" t="s">
        <v>1371</v>
      </c>
      <c r="CO12" s="9" t="s">
        <v>1371</v>
      </c>
      <c r="CP12" s="9" t="s">
        <v>1371</v>
      </c>
      <c r="CQ12" s="9" t="s">
        <v>1371</v>
      </c>
      <c r="CR12" s="9" t="s">
        <v>1371</v>
      </c>
      <c r="CS12" s="9" t="s">
        <v>1371</v>
      </c>
      <c r="CT12" s="9" t="s">
        <v>1371</v>
      </c>
      <c r="CU12" s="9" t="s">
        <v>1371</v>
      </c>
      <c r="CV12" s="9" t="s">
        <v>1371</v>
      </c>
      <c r="CW12" s="9" t="s">
        <v>1371</v>
      </c>
      <c r="CX12" s="9" t="s">
        <v>1371</v>
      </c>
      <c r="CY12" s="9" t="s">
        <v>1371</v>
      </c>
      <c r="CZ12" s="9" t="s">
        <v>1371</v>
      </c>
      <c r="DA12" s="9" t="s">
        <v>1371</v>
      </c>
      <c r="DB12" s="9" t="s">
        <v>1371</v>
      </c>
      <c r="DC12" s="9" t="s">
        <v>1371</v>
      </c>
      <c r="DD12" s="9" t="s">
        <v>1371</v>
      </c>
      <c r="DE12" s="9" t="s">
        <v>1371</v>
      </c>
      <c r="DF12" s="9" t="s">
        <v>1371</v>
      </c>
      <c r="DG12" s="9" t="s">
        <v>1371</v>
      </c>
      <c r="DH12" s="9">
        <v>140.46090000000001</v>
      </c>
      <c r="DI12" s="9">
        <v>1044.2762</v>
      </c>
      <c r="DJ12" s="9">
        <v>21.209299999999999</v>
      </c>
      <c r="DK12" s="9">
        <v>51.335700000000003</v>
      </c>
      <c r="DL12" s="9">
        <v>1865.5342000000001</v>
      </c>
      <c r="DM12" s="9">
        <v>753.64850000000001</v>
      </c>
      <c r="DN12" s="9">
        <v>38.652099999999997</v>
      </c>
      <c r="DO12" s="9">
        <v>435.517</v>
      </c>
      <c r="DP12" s="9">
        <v>661.28750000000002</v>
      </c>
      <c r="DQ12" s="9">
        <v>518.78710000000001</v>
      </c>
      <c r="DR12" s="9">
        <v>65.491399999999999</v>
      </c>
      <c r="DS12" s="9">
        <v>0.25829999999999997</v>
      </c>
      <c r="DT12" s="9">
        <v>46.898699999999998</v>
      </c>
      <c r="DU12" s="9">
        <v>11.376799999999999</v>
      </c>
      <c r="DV12" s="9">
        <v>1.4382999999999999</v>
      </c>
      <c r="DW12" s="9">
        <v>0.69259999999999999</v>
      </c>
      <c r="DX12" s="9">
        <v>0.41289999999999999</v>
      </c>
      <c r="DY12" s="9">
        <v>0.45240000000000002</v>
      </c>
      <c r="DZ12" s="9">
        <v>42.115400000000001</v>
      </c>
      <c r="EA12" s="9">
        <v>10.6165</v>
      </c>
      <c r="EB12" s="9">
        <v>19.025300000000001</v>
      </c>
      <c r="EC12" s="9">
        <v>0.22220000000000001</v>
      </c>
      <c r="ED12" s="9">
        <v>0.25040000000000001</v>
      </c>
      <c r="EE12" s="9">
        <v>0.46929999999999999</v>
      </c>
      <c r="EF12" s="9">
        <v>11.4421</v>
      </c>
      <c r="EG12" s="9">
        <v>2.8304</v>
      </c>
      <c r="EH12" s="9" t="s">
        <v>1371</v>
      </c>
      <c r="EI12" s="9" t="s">
        <v>1371</v>
      </c>
      <c r="EJ12" s="9" t="s">
        <v>1371</v>
      </c>
      <c r="EK12" s="9" t="s">
        <v>1371</v>
      </c>
      <c r="EL12" s="9" t="s">
        <v>1371</v>
      </c>
      <c r="EM12" s="9" t="s">
        <v>1371</v>
      </c>
      <c r="EN12" s="9" t="s">
        <v>1371</v>
      </c>
      <c r="EO12" s="9" t="s">
        <v>1371</v>
      </c>
      <c r="EP12" s="9" t="s">
        <v>1371</v>
      </c>
      <c r="EQ12" s="9" t="s">
        <v>1371</v>
      </c>
      <c r="ER12" s="9" t="s">
        <v>1371</v>
      </c>
      <c r="ES12" s="9" t="s">
        <v>1371</v>
      </c>
      <c r="ET12" s="9" t="s">
        <v>1371</v>
      </c>
      <c r="EU12" s="9" t="s">
        <v>1371</v>
      </c>
      <c r="EV12" s="9" t="s">
        <v>1371</v>
      </c>
      <c r="EW12" s="9" t="s">
        <v>1371</v>
      </c>
      <c r="EX12" s="9" t="s">
        <v>1371</v>
      </c>
      <c r="EY12" s="9" t="s">
        <v>1371</v>
      </c>
      <c r="EZ12" s="9" t="s">
        <v>1371</v>
      </c>
      <c r="FA12" s="9" t="s">
        <v>1371</v>
      </c>
      <c r="FB12" s="9" t="s">
        <v>1371</v>
      </c>
      <c r="FC12" s="9" t="s">
        <v>1371</v>
      </c>
      <c r="FD12" s="9" t="s">
        <v>1371</v>
      </c>
      <c r="FE12" s="9" t="s">
        <v>1371</v>
      </c>
      <c r="FF12" s="9" t="s">
        <v>1371</v>
      </c>
      <c r="FG12" s="9" t="s">
        <v>1371</v>
      </c>
      <c r="FH12" s="9" t="s">
        <v>1371</v>
      </c>
      <c r="FI12" s="9" t="s">
        <v>1371</v>
      </c>
      <c r="FJ12" s="9">
        <v>3.2296</v>
      </c>
      <c r="FK12" s="9">
        <v>7.2191999999999998</v>
      </c>
      <c r="FL12" s="9" t="s">
        <v>1371</v>
      </c>
      <c r="FM12" s="9" t="s">
        <v>1371</v>
      </c>
      <c r="FN12" s="9">
        <v>6.3959000000000001</v>
      </c>
      <c r="FO12" s="9">
        <v>2.8919000000000001</v>
      </c>
      <c r="FP12" s="9" t="s">
        <v>1371</v>
      </c>
      <c r="FQ12" s="9" t="s">
        <v>1371</v>
      </c>
      <c r="FR12" s="9" t="s">
        <v>1371</v>
      </c>
      <c r="FS12" s="9" t="s">
        <v>1371</v>
      </c>
      <c r="FT12" s="9" t="s">
        <v>1371</v>
      </c>
      <c r="FU12" s="9" t="s">
        <v>1371</v>
      </c>
      <c r="FV12" s="9" t="s">
        <v>1371</v>
      </c>
      <c r="FW12" s="9" t="s">
        <v>1371</v>
      </c>
      <c r="FX12" s="9" t="s">
        <v>1371</v>
      </c>
      <c r="FY12" s="9" t="s">
        <v>1371</v>
      </c>
      <c r="FZ12" s="9" t="s">
        <v>1371</v>
      </c>
      <c r="GA12" s="9" t="s">
        <v>1371</v>
      </c>
      <c r="GB12" s="9" t="s">
        <v>1371</v>
      </c>
      <c r="GC12" s="9" t="s">
        <v>1371</v>
      </c>
      <c r="GD12" s="9" t="s">
        <v>1371</v>
      </c>
      <c r="GE12" s="9" t="s">
        <v>1371</v>
      </c>
      <c r="GF12" s="9" t="s">
        <v>1371</v>
      </c>
      <c r="GG12" s="9">
        <v>0.19009999999999999</v>
      </c>
      <c r="GH12" s="9" t="s">
        <v>1371</v>
      </c>
      <c r="GI12" s="9">
        <v>0.19939999999999999</v>
      </c>
      <c r="GJ12" s="9">
        <v>2.4790000000000001</v>
      </c>
      <c r="GK12" s="9">
        <v>9.5542999999999996</v>
      </c>
      <c r="GL12" s="9">
        <v>1.5449999999999999</v>
      </c>
      <c r="GM12" s="9">
        <v>1.3180000000000001</v>
      </c>
      <c r="GN12" s="9">
        <v>28.300999999999998</v>
      </c>
      <c r="GO12" s="9">
        <v>9.2368000000000006</v>
      </c>
      <c r="GP12" s="9">
        <v>0.32119999999999999</v>
      </c>
      <c r="GQ12" s="9" t="s">
        <v>1371</v>
      </c>
      <c r="GR12" s="9" t="s">
        <v>1371</v>
      </c>
      <c r="GS12" s="9">
        <v>0.16980000000000001</v>
      </c>
      <c r="GT12" s="9" t="s">
        <v>1371</v>
      </c>
      <c r="GU12" s="9" t="s">
        <v>1371</v>
      </c>
      <c r="GV12" s="9" t="s">
        <v>1371</v>
      </c>
      <c r="GW12" s="9" t="s">
        <v>1371</v>
      </c>
      <c r="GX12" s="9" t="s">
        <v>1371</v>
      </c>
      <c r="GY12" s="9" t="s">
        <v>1371</v>
      </c>
      <c r="GZ12" s="9" t="s">
        <v>1371</v>
      </c>
      <c r="HA12" s="9" t="s">
        <v>1371</v>
      </c>
      <c r="HB12" s="9" t="s">
        <v>1371</v>
      </c>
      <c r="HC12" s="9" t="s">
        <v>1371</v>
      </c>
      <c r="HD12" s="9" t="s">
        <v>1371</v>
      </c>
      <c r="HE12" s="9" t="s">
        <v>1371</v>
      </c>
      <c r="HF12" s="9" t="s">
        <v>1371</v>
      </c>
      <c r="HG12" s="9" t="s">
        <v>1371</v>
      </c>
      <c r="HH12" s="9" t="s">
        <v>1371</v>
      </c>
      <c r="HI12" s="9" t="s">
        <v>1371</v>
      </c>
      <c r="HJ12" s="9" t="s">
        <v>1371</v>
      </c>
      <c r="HK12" s="9" t="s">
        <v>1371</v>
      </c>
      <c r="HL12" s="9" t="s">
        <v>1371</v>
      </c>
      <c r="HM12" s="9" t="s">
        <v>1371</v>
      </c>
      <c r="HN12" s="9" t="s">
        <v>1371</v>
      </c>
      <c r="HO12" s="9" t="s">
        <v>1371</v>
      </c>
      <c r="HP12" s="9" t="s">
        <v>1371</v>
      </c>
      <c r="HQ12" s="9" t="s">
        <v>1371</v>
      </c>
      <c r="HR12" s="9" t="s">
        <v>1371</v>
      </c>
      <c r="HS12" s="9" t="s">
        <v>1371</v>
      </c>
      <c r="HT12" s="9" t="s">
        <v>1371</v>
      </c>
      <c r="HU12" s="9">
        <v>0.94479999999999997</v>
      </c>
      <c r="HV12" s="9" t="s">
        <v>1371</v>
      </c>
      <c r="HW12" s="9">
        <v>26.4236</v>
      </c>
      <c r="HX12" s="9">
        <v>7.4149000000000003</v>
      </c>
      <c r="HY12" s="9">
        <v>10.0829</v>
      </c>
      <c r="HZ12" s="9">
        <v>1.7654000000000001</v>
      </c>
      <c r="IA12" s="9" t="s">
        <v>1371</v>
      </c>
      <c r="IB12" s="9" t="s">
        <v>1371</v>
      </c>
      <c r="IC12" s="9" t="s">
        <v>1371</v>
      </c>
      <c r="ID12" s="9" t="s">
        <v>1371</v>
      </c>
      <c r="IE12" s="9" t="s">
        <v>1371</v>
      </c>
      <c r="IF12" s="9" t="s">
        <v>1371</v>
      </c>
      <c r="IG12" s="9" t="s">
        <v>1371</v>
      </c>
      <c r="IH12" s="9" t="s">
        <v>1371</v>
      </c>
      <c r="II12" s="9" t="s">
        <v>1371</v>
      </c>
      <c r="IJ12" s="9" t="s">
        <v>1371</v>
      </c>
      <c r="IK12" s="9" t="s">
        <v>1371</v>
      </c>
      <c r="IL12" s="9" t="s">
        <v>1371</v>
      </c>
      <c r="IM12" s="9" t="s">
        <v>1371</v>
      </c>
      <c r="IN12" s="9" t="s">
        <v>1371</v>
      </c>
      <c r="IO12" s="9" t="s">
        <v>1371</v>
      </c>
      <c r="IP12" s="9" t="s">
        <v>1371</v>
      </c>
      <c r="IQ12" s="9" t="s">
        <v>1371</v>
      </c>
      <c r="IR12" s="9" t="s">
        <v>1371</v>
      </c>
      <c r="IS12" s="9" t="s">
        <v>1371</v>
      </c>
      <c r="IT12" s="9" t="s">
        <v>1371</v>
      </c>
      <c r="IU12" s="9" t="s">
        <v>1371</v>
      </c>
      <c r="IV12" s="9" t="s">
        <v>1371</v>
      </c>
      <c r="IW12" s="9" t="s">
        <v>1371</v>
      </c>
      <c r="IX12" s="9">
        <v>2.6705999999999999</v>
      </c>
      <c r="IY12" s="9">
        <v>0.82440000000000002</v>
      </c>
      <c r="IZ12" s="9">
        <v>4.5834000000000001</v>
      </c>
      <c r="JA12" s="9">
        <v>85.182599999999994</v>
      </c>
      <c r="JB12" s="9" t="s">
        <v>1371</v>
      </c>
      <c r="JC12" s="9">
        <v>36.8812</v>
      </c>
      <c r="JD12" s="9">
        <v>35.075299999999999</v>
      </c>
      <c r="JE12" s="9">
        <v>2.7368000000000001</v>
      </c>
      <c r="JF12" s="9" t="s">
        <v>1371</v>
      </c>
      <c r="JG12" s="9" t="s">
        <v>1371</v>
      </c>
      <c r="JH12" s="9" t="s">
        <v>1371</v>
      </c>
      <c r="JI12" s="9" t="s">
        <v>1371</v>
      </c>
      <c r="JJ12" s="9" t="s">
        <v>1371</v>
      </c>
      <c r="JK12" s="9" t="s">
        <v>1371</v>
      </c>
      <c r="JL12" s="9" t="s">
        <v>1371</v>
      </c>
      <c r="JM12" s="9" t="s">
        <v>1371</v>
      </c>
      <c r="JN12" s="9" t="s">
        <v>1371</v>
      </c>
      <c r="JO12" s="9" t="s">
        <v>1371</v>
      </c>
      <c r="JP12" s="9" t="s">
        <v>1371</v>
      </c>
      <c r="JQ12" s="9" t="s">
        <v>1371</v>
      </c>
      <c r="JR12" s="9" t="s">
        <v>1371</v>
      </c>
      <c r="JS12" s="9" t="s">
        <v>1371</v>
      </c>
      <c r="JT12" s="9" t="s">
        <v>1371</v>
      </c>
      <c r="JU12" s="9" t="s">
        <v>1371</v>
      </c>
      <c r="JV12" s="9" t="s">
        <v>1371</v>
      </c>
      <c r="JW12" s="9" t="s">
        <v>1371</v>
      </c>
      <c r="JX12" s="9" t="s">
        <v>1371</v>
      </c>
      <c r="JY12" s="9" t="s">
        <v>1371</v>
      </c>
      <c r="JZ12" s="9" t="s">
        <v>1371</v>
      </c>
      <c r="KA12" s="9" t="s">
        <v>1371</v>
      </c>
      <c r="KB12" s="9" t="s">
        <v>1371</v>
      </c>
      <c r="KC12" s="9" t="s">
        <v>1371</v>
      </c>
      <c r="KD12" s="9" t="s">
        <v>1371</v>
      </c>
      <c r="KE12" s="9">
        <v>4.5236000000000001</v>
      </c>
      <c r="KF12" s="9" t="s">
        <v>1371</v>
      </c>
      <c r="KG12" s="9">
        <v>5.1260000000000003</v>
      </c>
      <c r="KH12" s="9">
        <v>5.4877000000000002</v>
      </c>
      <c r="KI12" s="9" t="s">
        <v>1371</v>
      </c>
      <c r="KJ12" s="9" t="s">
        <v>1371</v>
      </c>
      <c r="KK12" s="9" t="s">
        <v>1371</v>
      </c>
      <c r="KL12" s="9" t="s">
        <v>1371</v>
      </c>
      <c r="KM12" s="9" t="s">
        <v>1371</v>
      </c>
      <c r="KN12" s="9" t="s">
        <v>1371</v>
      </c>
      <c r="KO12" s="9" t="s">
        <v>1371</v>
      </c>
      <c r="KP12" s="9" t="s">
        <v>1371</v>
      </c>
      <c r="KQ12" s="9" t="s">
        <v>1371</v>
      </c>
      <c r="KR12" s="9" t="s">
        <v>1371</v>
      </c>
      <c r="KS12" s="9" t="s">
        <v>1371</v>
      </c>
      <c r="KT12" s="9" t="s">
        <v>1371</v>
      </c>
      <c r="KU12" s="9" t="s">
        <v>1371</v>
      </c>
      <c r="KV12" s="9" t="s">
        <v>1371</v>
      </c>
      <c r="KW12" s="9">
        <v>47.939100000000003</v>
      </c>
      <c r="KX12" s="9">
        <v>18.7791</v>
      </c>
      <c r="KY12" s="9">
        <v>25.5213</v>
      </c>
      <c r="KZ12" s="9" t="s">
        <v>1371</v>
      </c>
      <c r="LA12" s="9" t="s">
        <v>1371</v>
      </c>
      <c r="LB12" s="9" t="s">
        <v>1371</v>
      </c>
      <c r="LC12" s="9" t="s">
        <v>1371</v>
      </c>
      <c r="LD12" s="9" t="s">
        <v>1371</v>
      </c>
      <c r="LE12" s="9" t="s">
        <v>1371</v>
      </c>
      <c r="LF12" s="9" t="s">
        <v>1371</v>
      </c>
      <c r="LG12" s="9" t="s">
        <v>1371</v>
      </c>
      <c r="LH12" s="9" t="s">
        <v>1371</v>
      </c>
      <c r="LI12" s="9" t="s">
        <v>1371</v>
      </c>
      <c r="LJ12" s="9" t="s">
        <v>1371</v>
      </c>
      <c r="LK12" s="9" t="s">
        <v>1371</v>
      </c>
      <c r="LL12" s="9" t="s">
        <v>1371</v>
      </c>
      <c r="LM12" s="9">
        <v>32.232199999999999</v>
      </c>
      <c r="LN12" s="9">
        <v>11.7689</v>
      </c>
      <c r="LO12" s="9" t="s">
        <v>1371</v>
      </c>
      <c r="LP12" s="9" t="s">
        <v>1371</v>
      </c>
      <c r="LQ12" s="9" t="s">
        <v>1371</v>
      </c>
      <c r="LR12" s="9" t="s">
        <v>1371</v>
      </c>
      <c r="LS12" s="9" t="s">
        <v>1371</v>
      </c>
      <c r="LT12" s="9" t="s">
        <v>1371</v>
      </c>
      <c r="LU12" s="9" t="s">
        <v>1371</v>
      </c>
      <c r="LV12" s="9" t="s">
        <v>1371</v>
      </c>
      <c r="LW12" s="9" t="s">
        <v>1371</v>
      </c>
      <c r="LX12" s="9" t="s">
        <v>1371</v>
      </c>
      <c r="LY12" s="9" t="s">
        <v>1371</v>
      </c>
      <c r="LZ12" s="9" t="s">
        <v>1371</v>
      </c>
      <c r="MA12" s="9" t="s">
        <v>1371</v>
      </c>
      <c r="MB12" s="9" t="s">
        <v>1371</v>
      </c>
      <c r="MC12" s="9" t="s">
        <v>1371</v>
      </c>
      <c r="MD12" s="9" t="s">
        <v>1371</v>
      </c>
      <c r="ME12" s="9" t="s">
        <v>1371</v>
      </c>
      <c r="MF12" s="9" t="s">
        <v>1371</v>
      </c>
      <c r="MG12" s="9" t="s">
        <v>1371</v>
      </c>
      <c r="MH12" s="9" t="s">
        <v>1371</v>
      </c>
      <c r="MI12" s="9" t="s">
        <v>1371</v>
      </c>
      <c r="MJ12" s="9" t="s">
        <v>1371</v>
      </c>
      <c r="MK12" s="9" t="s">
        <v>1371</v>
      </c>
      <c r="ML12" s="9" t="s">
        <v>1371</v>
      </c>
      <c r="MM12" s="9" t="s">
        <v>1371</v>
      </c>
      <c r="MN12" s="9" t="s">
        <v>1371</v>
      </c>
      <c r="MO12" s="9" t="s">
        <v>1371</v>
      </c>
      <c r="MP12" s="9">
        <v>0.72460000000000002</v>
      </c>
      <c r="MQ12" s="9" t="s">
        <v>1371</v>
      </c>
      <c r="MR12" s="9">
        <v>14.6151</v>
      </c>
      <c r="MS12" s="9">
        <v>10.555899999999999</v>
      </c>
      <c r="MT12" s="9">
        <v>5.8719000000000001</v>
      </c>
      <c r="MU12" s="9">
        <v>0.43020000000000003</v>
      </c>
      <c r="MV12" s="9" t="s">
        <v>1371</v>
      </c>
      <c r="MW12" s="9" t="s">
        <v>1371</v>
      </c>
      <c r="MX12" s="9" t="s">
        <v>1371</v>
      </c>
      <c r="MY12" s="9" t="s">
        <v>1371</v>
      </c>
      <c r="MZ12" s="9" t="s">
        <v>1371</v>
      </c>
      <c r="NA12" s="9" t="s">
        <v>1371</v>
      </c>
      <c r="NB12" s="9" t="s">
        <v>1371</v>
      </c>
      <c r="NC12" s="9" t="s">
        <v>1371</v>
      </c>
      <c r="ND12" s="9" t="s">
        <v>1371</v>
      </c>
      <c r="NE12" s="9" t="s">
        <v>1371</v>
      </c>
      <c r="NF12" s="9" t="s">
        <v>1371</v>
      </c>
      <c r="NG12" s="9" t="s">
        <v>1371</v>
      </c>
      <c r="NH12" s="9">
        <v>3.2044999999999999</v>
      </c>
      <c r="NI12" s="9">
        <v>1.7222999999999999</v>
      </c>
      <c r="NJ12" s="9">
        <v>0.62929999999999997</v>
      </c>
      <c r="NK12" s="9" t="s">
        <v>1371</v>
      </c>
      <c r="NL12" s="9" t="s">
        <v>1371</v>
      </c>
      <c r="NM12" s="9" t="s">
        <v>1371</v>
      </c>
      <c r="NN12" s="9" t="s">
        <v>1371</v>
      </c>
      <c r="NO12" s="9" t="s">
        <v>1371</v>
      </c>
      <c r="NP12" s="9" t="s">
        <v>1371</v>
      </c>
      <c r="NQ12" s="9" t="s">
        <v>1371</v>
      </c>
      <c r="NR12" s="9" t="s">
        <v>1371</v>
      </c>
      <c r="NS12" s="9" t="s">
        <v>1371</v>
      </c>
      <c r="NT12" s="9" t="s">
        <v>1371</v>
      </c>
      <c r="NU12" s="9" t="s">
        <v>1371</v>
      </c>
      <c r="NV12" s="9">
        <v>2.9283000000000001</v>
      </c>
      <c r="NW12" s="9">
        <v>0.54059999999999997</v>
      </c>
      <c r="NX12" s="9">
        <v>1.0599000000000001</v>
      </c>
      <c r="NY12" s="9">
        <v>3.9199000000000002</v>
      </c>
      <c r="NZ12" s="9">
        <v>117.7594</v>
      </c>
      <c r="OA12" s="9">
        <v>1.4241999999999999</v>
      </c>
      <c r="OB12" s="9">
        <v>138.6523</v>
      </c>
      <c r="OC12" s="9">
        <v>66.313500000000005</v>
      </c>
      <c r="OD12" s="9">
        <v>5.9825999999999997</v>
      </c>
      <c r="OE12" s="9" t="s">
        <v>1371</v>
      </c>
      <c r="OF12" s="9">
        <v>0.44769999999999999</v>
      </c>
      <c r="OG12" s="9" t="s">
        <v>1371</v>
      </c>
      <c r="OH12" s="9" t="s">
        <v>1371</v>
      </c>
      <c r="OI12" s="9" t="s">
        <v>1371</v>
      </c>
      <c r="OJ12" s="9" t="s">
        <v>1371</v>
      </c>
      <c r="OK12" s="9" t="s">
        <v>1371</v>
      </c>
      <c r="OL12" s="9" t="s">
        <v>1371</v>
      </c>
      <c r="OM12" s="9" t="s">
        <v>1371</v>
      </c>
      <c r="ON12" s="9" t="s">
        <v>1371</v>
      </c>
      <c r="OO12" s="9" t="s">
        <v>1371</v>
      </c>
      <c r="OP12" s="9" t="s">
        <v>1371</v>
      </c>
      <c r="OQ12" s="9">
        <v>1.5318000000000001</v>
      </c>
      <c r="OR12" s="9">
        <v>3.2789999999999999</v>
      </c>
      <c r="OS12" s="9">
        <v>1.9706999999999999</v>
      </c>
      <c r="OT12" s="9" t="s">
        <v>1371</v>
      </c>
      <c r="OU12" s="9" t="s">
        <v>1371</v>
      </c>
      <c r="OV12" s="9" t="s">
        <v>1371</v>
      </c>
      <c r="OW12" s="9" t="s">
        <v>1371</v>
      </c>
      <c r="OX12" s="9" t="s">
        <v>1371</v>
      </c>
      <c r="OY12" s="9" t="s">
        <v>1371</v>
      </c>
      <c r="OZ12" s="9" t="s">
        <v>1371</v>
      </c>
      <c r="PA12" s="9" t="s">
        <v>1371</v>
      </c>
      <c r="PB12" s="9" t="s">
        <v>1371</v>
      </c>
      <c r="PC12" s="9" t="s">
        <v>1371</v>
      </c>
      <c r="PD12" s="9" t="s">
        <v>1371</v>
      </c>
      <c r="PE12" s="9">
        <v>0.31419999999999998</v>
      </c>
      <c r="PF12" s="9" t="s">
        <v>1371</v>
      </c>
      <c r="PG12" s="9" t="s">
        <v>1371</v>
      </c>
      <c r="PH12" s="9">
        <v>3.1638000000000002</v>
      </c>
      <c r="PI12" s="9">
        <v>3.177</v>
      </c>
      <c r="PJ12" s="9" t="s">
        <v>1371</v>
      </c>
      <c r="PK12" s="9">
        <v>0.34160000000000001</v>
      </c>
      <c r="PL12" s="9">
        <v>20.932700000000001</v>
      </c>
      <c r="PM12" s="9">
        <v>19.236599999999999</v>
      </c>
      <c r="PN12" s="9">
        <v>8.9825999999999997</v>
      </c>
      <c r="PO12" s="9" t="s">
        <v>1371</v>
      </c>
      <c r="PP12" s="9" t="s">
        <v>1371</v>
      </c>
      <c r="PQ12" s="9" t="s">
        <v>1371</v>
      </c>
      <c r="PR12" s="9" t="s">
        <v>1371</v>
      </c>
      <c r="PS12" s="9" t="s">
        <v>1371</v>
      </c>
      <c r="PT12" s="9" t="s">
        <v>1371</v>
      </c>
      <c r="PU12" s="9" t="s">
        <v>1371</v>
      </c>
      <c r="PV12" s="9" t="s">
        <v>1371</v>
      </c>
      <c r="PW12" s="9" t="s">
        <v>1371</v>
      </c>
      <c r="PX12" s="9" t="s">
        <v>1371</v>
      </c>
      <c r="PY12" s="9" t="s">
        <v>1371</v>
      </c>
      <c r="PZ12" s="9">
        <v>78.099500000000006</v>
      </c>
      <c r="QA12" s="9">
        <v>97.379000000000005</v>
      </c>
      <c r="QB12" s="9">
        <v>113.19119999999999</v>
      </c>
      <c r="QC12" s="9">
        <v>6.6651999999999996</v>
      </c>
      <c r="QD12" s="9" t="s">
        <v>1371</v>
      </c>
      <c r="QE12" s="9">
        <v>0.77929999999999999</v>
      </c>
      <c r="QF12" s="9" t="s">
        <v>1371</v>
      </c>
      <c r="QG12" s="9" t="s">
        <v>1371</v>
      </c>
      <c r="QH12" s="9" t="s">
        <v>1371</v>
      </c>
      <c r="QI12" s="9" t="s">
        <v>1371</v>
      </c>
      <c r="QJ12" s="9" t="s">
        <v>1371</v>
      </c>
      <c r="QK12" s="9" t="s">
        <v>1371</v>
      </c>
      <c r="QL12" s="9" t="s">
        <v>1371</v>
      </c>
      <c r="QM12" s="9" t="s">
        <v>1371</v>
      </c>
      <c r="QN12" s="9" t="s">
        <v>1371</v>
      </c>
      <c r="QO12" s="9" t="s">
        <v>1371</v>
      </c>
      <c r="QP12" s="9">
        <v>33.499499999999998</v>
      </c>
      <c r="QQ12" s="9">
        <v>32.805599999999998</v>
      </c>
      <c r="QR12" s="9">
        <v>4.0782999999999996</v>
      </c>
      <c r="QS12" s="9" t="s">
        <v>1371</v>
      </c>
      <c r="QT12" s="9">
        <v>0.29480000000000001</v>
      </c>
      <c r="QU12" s="9" t="s">
        <v>1371</v>
      </c>
      <c r="QV12" s="9" t="s">
        <v>1371</v>
      </c>
      <c r="QW12" s="9" t="s">
        <v>1371</v>
      </c>
      <c r="QX12" s="9" t="s">
        <v>1371</v>
      </c>
      <c r="QY12" s="9" t="s">
        <v>1371</v>
      </c>
      <c r="QZ12" s="9" t="s">
        <v>1371</v>
      </c>
      <c r="RA12" s="9" t="s">
        <v>1371</v>
      </c>
      <c r="RB12" s="9" t="s">
        <v>1371</v>
      </c>
      <c r="RC12" s="9" t="s">
        <v>1371</v>
      </c>
      <c r="RD12" s="9" t="s">
        <v>1371</v>
      </c>
      <c r="RE12" s="9" t="s">
        <v>1371</v>
      </c>
      <c r="RF12" s="9">
        <v>0.66659999999999997</v>
      </c>
      <c r="RG12" s="9">
        <v>5.4653</v>
      </c>
      <c r="RH12" s="9">
        <v>0.15110000000000001</v>
      </c>
      <c r="RI12" s="9">
        <v>5.6245000000000003</v>
      </c>
      <c r="RJ12" s="9">
        <v>11.6257</v>
      </c>
      <c r="RK12" s="9">
        <v>4.4695999999999998</v>
      </c>
      <c r="RL12" s="9" t="s">
        <v>1371</v>
      </c>
      <c r="RM12" s="9" t="s">
        <v>1371</v>
      </c>
      <c r="RN12" s="9" t="s">
        <v>1371</v>
      </c>
      <c r="RO12" s="9" t="s">
        <v>1371</v>
      </c>
      <c r="RP12" s="9" t="s">
        <v>1371</v>
      </c>
      <c r="RQ12" s="9" t="s">
        <v>1371</v>
      </c>
      <c r="RR12" s="9" t="s">
        <v>1371</v>
      </c>
      <c r="RS12" s="9" t="s">
        <v>1371</v>
      </c>
      <c r="RT12" s="9" t="s">
        <v>1371</v>
      </c>
      <c r="RU12" s="9" t="s">
        <v>1371</v>
      </c>
      <c r="RV12" s="9" t="s">
        <v>1371</v>
      </c>
      <c r="RW12" s="9" t="s">
        <v>1371</v>
      </c>
      <c r="RX12" s="9">
        <v>0.87549999999999994</v>
      </c>
      <c r="RY12" s="9">
        <v>17.012799999999999</v>
      </c>
      <c r="RZ12" s="9">
        <v>0.59689999999999999</v>
      </c>
      <c r="SA12" s="9">
        <v>19.8582</v>
      </c>
      <c r="SB12" s="9">
        <v>176.36099999999999</v>
      </c>
      <c r="SC12" s="9">
        <v>159.09569999999999</v>
      </c>
      <c r="SD12" s="9" t="s">
        <v>1371</v>
      </c>
      <c r="SE12" s="9" t="s">
        <v>1371</v>
      </c>
      <c r="SF12" s="9" t="s">
        <v>1371</v>
      </c>
      <c r="SG12" s="9" t="s">
        <v>1371</v>
      </c>
      <c r="SH12" s="9" t="s">
        <v>1371</v>
      </c>
      <c r="SI12" s="9" t="s">
        <v>1371</v>
      </c>
      <c r="SJ12" s="9" t="s">
        <v>1371</v>
      </c>
      <c r="SK12" s="9" t="s">
        <v>1371</v>
      </c>
      <c r="SL12" s="9" t="s">
        <v>1371</v>
      </c>
      <c r="SM12" s="9" t="s">
        <v>1371</v>
      </c>
      <c r="SN12" s="9" t="s">
        <v>1371</v>
      </c>
      <c r="SO12" s="9" t="s">
        <v>1371</v>
      </c>
      <c r="SP12" s="9" t="s">
        <v>1371</v>
      </c>
      <c r="SQ12" s="9" t="s">
        <v>1371</v>
      </c>
      <c r="SR12" s="9" t="s">
        <v>1371</v>
      </c>
      <c r="SS12" s="9">
        <v>0.39450000000000002</v>
      </c>
      <c r="ST12" s="9">
        <v>2.6065999999999998</v>
      </c>
      <c r="SU12" s="9">
        <v>0.64670000000000005</v>
      </c>
      <c r="SV12" s="9">
        <v>25.134399999999999</v>
      </c>
      <c r="SW12" s="9">
        <v>7.2361000000000004</v>
      </c>
      <c r="SX12" s="9">
        <v>0.87390000000000001</v>
      </c>
      <c r="SY12" s="9" t="s">
        <v>1371</v>
      </c>
      <c r="SZ12" s="9" t="s">
        <v>1371</v>
      </c>
      <c r="TA12" s="9" t="s">
        <v>1371</v>
      </c>
      <c r="TB12" s="9" t="s">
        <v>1371</v>
      </c>
      <c r="TC12" s="9" t="s">
        <v>1371</v>
      </c>
      <c r="TD12" s="9" t="s">
        <v>1371</v>
      </c>
      <c r="TE12" s="9" t="s">
        <v>1371</v>
      </c>
      <c r="TF12" s="9" t="s">
        <v>1371</v>
      </c>
      <c r="TG12" s="9" t="s">
        <v>1371</v>
      </c>
      <c r="TH12" s="9" t="s">
        <v>1371</v>
      </c>
      <c r="TI12" s="9" t="s">
        <v>1371</v>
      </c>
      <c r="TJ12" s="9" t="s">
        <v>1371</v>
      </c>
      <c r="TK12" s="9" t="s">
        <v>1371</v>
      </c>
      <c r="TL12" s="9">
        <v>1.552</v>
      </c>
      <c r="TM12" s="9">
        <v>6.1816000000000004</v>
      </c>
      <c r="TN12" s="9">
        <v>0.28849999999999998</v>
      </c>
      <c r="TO12" s="9">
        <v>13.6334</v>
      </c>
      <c r="TP12" s="9">
        <v>17.2883</v>
      </c>
      <c r="TQ12" s="9">
        <v>3.8</v>
      </c>
      <c r="TR12" s="9" t="s">
        <v>1371</v>
      </c>
      <c r="TS12" s="9" t="s">
        <v>1371</v>
      </c>
      <c r="TT12" s="9" t="s">
        <v>1371</v>
      </c>
      <c r="TU12" s="9" t="s">
        <v>1371</v>
      </c>
      <c r="TV12" s="9" t="s">
        <v>1371</v>
      </c>
      <c r="TW12" s="9" t="s">
        <v>1371</v>
      </c>
      <c r="TX12" s="9" t="s">
        <v>1371</v>
      </c>
      <c r="TY12" s="9" t="s">
        <v>1371</v>
      </c>
      <c r="TZ12" s="9" t="s">
        <v>1371</v>
      </c>
      <c r="UA12" s="9" t="s">
        <v>1371</v>
      </c>
      <c r="UB12" s="9" t="s">
        <v>1371</v>
      </c>
      <c r="UC12" s="9" t="s">
        <v>1371</v>
      </c>
      <c r="UD12" s="9">
        <v>0.23580000000000001</v>
      </c>
      <c r="UE12" s="9">
        <v>0.5837</v>
      </c>
      <c r="UF12" s="9" t="s">
        <v>1371</v>
      </c>
      <c r="UG12" s="9">
        <v>2.149</v>
      </c>
      <c r="UH12" s="9">
        <v>1.6444000000000001</v>
      </c>
      <c r="UI12" s="9">
        <v>0.2838</v>
      </c>
      <c r="UJ12" s="9" t="s">
        <v>1371</v>
      </c>
      <c r="UK12" s="9" t="s">
        <v>1371</v>
      </c>
      <c r="UL12" s="9" t="s">
        <v>1371</v>
      </c>
      <c r="UM12" s="9" t="s">
        <v>1371</v>
      </c>
      <c r="UN12" s="9" t="s">
        <v>1371</v>
      </c>
      <c r="UO12" s="9" t="s">
        <v>1371</v>
      </c>
      <c r="UP12" s="9" t="s">
        <v>1371</v>
      </c>
      <c r="UQ12" s="9" t="s">
        <v>1371</v>
      </c>
      <c r="UR12" s="9" t="s">
        <v>1371</v>
      </c>
      <c r="US12" s="9" t="s">
        <v>1371</v>
      </c>
      <c r="UT12" s="9" t="s">
        <v>1371</v>
      </c>
      <c r="UU12" s="9">
        <v>0.46600000000000003</v>
      </c>
      <c r="UV12" s="9" t="s">
        <v>1371</v>
      </c>
      <c r="UW12" s="9" t="s">
        <v>1371</v>
      </c>
      <c r="UX12" s="9" t="s">
        <v>1371</v>
      </c>
      <c r="UY12" s="9">
        <v>0.5161</v>
      </c>
      <c r="UZ12" s="9">
        <v>6.0942999999999996</v>
      </c>
      <c r="VA12" s="9" t="s">
        <v>1371</v>
      </c>
      <c r="VB12" s="9">
        <v>20.482500000000002</v>
      </c>
      <c r="VC12" s="9">
        <v>5.3009000000000004</v>
      </c>
      <c r="VD12" s="9">
        <v>9.7445000000000004</v>
      </c>
      <c r="VE12" s="9">
        <v>9.2359000000000009</v>
      </c>
      <c r="VF12" s="9">
        <v>7.5256999999999996</v>
      </c>
      <c r="VG12" s="9">
        <v>0.25609999999999999</v>
      </c>
      <c r="VH12" s="9" t="s">
        <v>1371</v>
      </c>
      <c r="VI12" s="9" t="s">
        <v>1371</v>
      </c>
      <c r="VJ12" s="9">
        <v>240.38550000000001</v>
      </c>
      <c r="VK12" s="9">
        <v>816.04989999999998</v>
      </c>
      <c r="VL12" s="9">
        <v>845.03750000000002</v>
      </c>
      <c r="VM12" s="9">
        <v>1728.308</v>
      </c>
      <c r="VN12" s="9">
        <v>44.884</v>
      </c>
      <c r="VO12" s="9">
        <v>382.46030000000002</v>
      </c>
      <c r="VP12" s="9">
        <v>2100.0425</v>
      </c>
      <c r="VQ12" s="9">
        <v>250.67140000000001</v>
      </c>
      <c r="VR12" s="9">
        <v>2927.7256000000002</v>
      </c>
      <c r="VS12" s="9">
        <v>3743.9265</v>
      </c>
      <c r="VT12" s="9">
        <v>157.35939999999999</v>
      </c>
      <c r="VU12" s="9">
        <v>2025.1801</v>
      </c>
      <c r="VV12" s="9">
        <v>91.8459</v>
      </c>
      <c r="VW12" s="9">
        <v>166.9873</v>
      </c>
      <c r="VX12" s="9">
        <v>4.3521999999999998</v>
      </c>
      <c r="VY12" s="9">
        <v>156.99</v>
      </c>
      <c r="VZ12" s="9">
        <v>1215.2378000000001</v>
      </c>
      <c r="WA12" s="9">
        <v>438.29969999999997</v>
      </c>
      <c r="WB12" s="9">
        <v>22.3843</v>
      </c>
      <c r="WC12" s="9">
        <v>1749.9738</v>
      </c>
      <c r="WD12" s="9">
        <v>10660.301600000001</v>
      </c>
      <c r="WE12" s="9">
        <v>305.7835</v>
      </c>
      <c r="WF12" s="9">
        <v>1488.7551000000001</v>
      </c>
      <c r="WG12" s="9">
        <v>4429.1036000000004</v>
      </c>
      <c r="WH12" s="9">
        <v>598.86839999999995</v>
      </c>
      <c r="WI12" s="9">
        <v>856.98569999999995</v>
      </c>
      <c r="WJ12" s="9">
        <v>797.42909999999995</v>
      </c>
      <c r="WK12" s="9">
        <v>33.258899999999997</v>
      </c>
      <c r="WL12" s="9">
        <v>2073.6138999999998</v>
      </c>
      <c r="WM12" s="9">
        <v>46.557899999999997</v>
      </c>
      <c r="WN12" s="9">
        <v>40.889699999999998</v>
      </c>
      <c r="WO12" s="9">
        <v>2.99</v>
      </c>
      <c r="WP12" s="9">
        <v>29.0337</v>
      </c>
      <c r="WQ12" s="9">
        <v>13.887700000000001</v>
      </c>
      <c r="WR12" s="9">
        <v>8.2309999999999999</v>
      </c>
      <c r="WS12" s="9">
        <v>138.3229</v>
      </c>
      <c r="WT12" s="9">
        <v>25.431899999999999</v>
      </c>
      <c r="WU12" s="9">
        <v>12.767899999999999</v>
      </c>
      <c r="WV12" s="9">
        <v>25.512699999999999</v>
      </c>
      <c r="WW12" s="9">
        <v>490.15640000000002</v>
      </c>
      <c r="WX12" s="9">
        <v>373.04020000000003</v>
      </c>
      <c r="WY12" s="9">
        <v>35.3369</v>
      </c>
      <c r="WZ12" s="9">
        <v>289.74860000000001</v>
      </c>
      <c r="XA12" s="9">
        <v>5511.3564999999999</v>
      </c>
      <c r="XB12" s="9">
        <v>68.803600000000003</v>
      </c>
      <c r="XC12" s="9">
        <v>3538.0931</v>
      </c>
      <c r="XD12" s="9">
        <v>2331.2718</v>
      </c>
      <c r="XE12" s="9">
        <v>28.479600000000001</v>
      </c>
      <c r="XF12" s="9">
        <v>1060.6952000000001</v>
      </c>
      <c r="XG12" s="9">
        <v>308.90039999999999</v>
      </c>
      <c r="XH12" s="9">
        <v>3258.7860999999998</v>
      </c>
      <c r="XI12" s="9">
        <v>457.91329999999999</v>
      </c>
      <c r="XJ12" s="9">
        <v>286.1352</v>
      </c>
      <c r="XK12" s="9">
        <v>5678.5138999999999</v>
      </c>
      <c r="XL12" s="9">
        <v>405.91809999999998</v>
      </c>
      <c r="XM12" s="9">
        <v>81.063599999999994</v>
      </c>
      <c r="XN12" s="9">
        <v>19.740600000000001</v>
      </c>
      <c r="XO12" s="9">
        <v>30.176600000000001</v>
      </c>
      <c r="XP12" s="9">
        <v>261.54599999999999</v>
      </c>
      <c r="XQ12" s="9">
        <v>3.1053999999999999</v>
      </c>
      <c r="XR12" s="9">
        <v>410.40879999999999</v>
      </c>
      <c r="XS12" s="9">
        <v>9.2006999999999994</v>
      </c>
      <c r="XT12" s="9">
        <v>23.8504</v>
      </c>
      <c r="XU12" s="9">
        <v>8.0000999999999998</v>
      </c>
      <c r="XV12" s="9">
        <v>0.6542</v>
      </c>
      <c r="XW12" s="9">
        <v>10.332100000000001</v>
      </c>
      <c r="XX12" s="9">
        <v>5.7027999999999999</v>
      </c>
      <c r="XY12" s="9">
        <v>7.9885999999999999</v>
      </c>
      <c r="XZ12" s="9">
        <v>8.8313000000000006</v>
      </c>
      <c r="YA12" s="9">
        <v>80.451700000000002</v>
      </c>
      <c r="YB12" s="9">
        <v>68.503399999999999</v>
      </c>
      <c r="YC12" s="9">
        <v>59.118000000000002</v>
      </c>
      <c r="YD12" s="9">
        <v>60.976599999999998</v>
      </c>
      <c r="YE12" s="9">
        <v>55.158299999999997</v>
      </c>
      <c r="YF12" s="9">
        <v>23.365500000000001</v>
      </c>
      <c r="YG12" s="9">
        <v>38.834800000000001</v>
      </c>
      <c r="YH12" s="9">
        <v>48.139400000000002</v>
      </c>
      <c r="YI12" s="9">
        <v>116.8507</v>
      </c>
      <c r="YJ12" s="9">
        <v>11.8675</v>
      </c>
      <c r="YK12" s="9">
        <v>2.5628000000000002</v>
      </c>
      <c r="YL12" s="9">
        <v>77.254000000000005</v>
      </c>
      <c r="YM12" s="9">
        <v>146.92339999999999</v>
      </c>
      <c r="YN12" s="9">
        <v>21.241399999999999</v>
      </c>
      <c r="YO12" s="9">
        <v>10.6669</v>
      </c>
      <c r="YP12" s="9">
        <v>880.38589999999999</v>
      </c>
      <c r="YQ12" s="9">
        <v>7.9539999999999997</v>
      </c>
      <c r="YR12" s="9">
        <v>1587.9431</v>
      </c>
      <c r="YS12" s="9">
        <v>474.37540000000001</v>
      </c>
      <c r="YT12" s="9">
        <v>86.258499999999998</v>
      </c>
      <c r="YU12" s="9">
        <v>605.43700000000001</v>
      </c>
      <c r="YV12" s="9">
        <v>34.990600000000001</v>
      </c>
      <c r="YW12" s="9">
        <v>1113.9718</v>
      </c>
      <c r="YX12" s="9">
        <v>72.959500000000006</v>
      </c>
      <c r="YY12" s="9">
        <v>1025.8432</v>
      </c>
      <c r="YZ12" s="9">
        <v>2487.0046000000002</v>
      </c>
      <c r="ZA12" s="9">
        <v>7.5037000000000003</v>
      </c>
      <c r="ZB12" s="9">
        <v>1041.5433</v>
      </c>
      <c r="ZC12" s="9">
        <v>40.912700000000001</v>
      </c>
      <c r="ZD12" s="9">
        <v>3.7057000000000002</v>
      </c>
      <c r="ZE12" s="9">
        <v>72.139899999999997</v>
      </c>
      <c r="ZF12" s="9">
        <v>83.164599999999993</v>
      </c>
      <c r="ZG12" s="9">
        <v>11.0709</v>
      </c>
      <c r="ZH12" s="9">
        <v>1589.5362</v>
      </c>
      <c r="ZI12" s="9">
        <v>65.686700000000002</v>
      </c>
      <c r="ZJ12" s="9">
        <v>57.790399999999998</v>
      </c>
      <c r="ZK12" s="9">
        <v>4.1905999999999999</v>
      </c>
      <c r="ZL12" s="9">
        <v>0.76959999999999995</v>
      </c>
      <c r="ZM12" s="9">
        <v>5.9568000000000003</v>
      </c>
      <c r="ZN12" s="9">
        <v>5.7144000000000004</v>
      </c>
      <c r="ZO12" s="9" t="s">
        <v>1371</v>
      </c>
      <c r="ZP12" s="9">
        <v>12.525499999999999</v>
      </c>
      <c r="ZQ12" s="9" t="s">
        <v>1371</v>
      </c>
      <c r="ZR12" s="9">
        <v>4.3406000000000002</v>
      </c>
      <c r="ZS12" s="9">
        <v>5.1718000000000002</v>
      </c>
      <c r="ZT12" s="9" t="s">
        <v>1371</v>
      </c>
      <c r="ZU12" s="9" t="s">
        <v>1371</v>
      </c>
      <c r="ZV12" s="9" t="s">
        <v>1371</v>
      </c>
      <c r="ZW12" s="9">
        <v>0.99280000000000002</v>
      </c>
      <c r="ZX12" s="9">
        <v>3.9018999999999999</v>
      </c>
      <c r="ZY12" s="9">
        <v>2.9207000000000001</v>
      </c>
      <c r="ZZ12" s="9" t="s">
        <v>1371</v>
      </c>
      <c r="AAA12" s="9">
        <v>19.729099999999999</v>
      </c>
      <c r="AAB12" s="9">
        <v>11.821300000000001</v>
      </c>
      <c r="AAC12" s="9">
        <v>30.419</v>
      </c>
      <c r="AAD12" s="9">
        <v>19.4405</v>
      </c>
      <c r="AAE12" s="9">
        <v>34.320999999999998</v>
      </c>
      <c r="AAF12" s="9">
        <v>19.3019</v>
      </c>
      <c r="AAG12" s="9">
        <v>17.0855</v>
      </c>
      <c r="AAH12" s="9">
        <v>20.179300000000001</v>
      </c>
      <c r="AAI12" s="9">
        <v>17.016200000000001</v>
      </c>
      <c r="AAJ12" s="9">
        <v>63.123800000000003</v>
      </c>
      <c r="AAK12" s="9">
        <v>20.317799999999998</v>
      </c>
      <c r="AAL12" s="9">
        <v>28.7105</v>
      </c>
      <c r="AAM12" s="9">
        <v>2.3319000000000001</v>
      </c>
      <c r="AAN12" s="9">
        <v>1.4218</v>
      </c>
      <c r="AAO12" s="9" t="s">
        <v>1371</v>
      </c>
      <c r="AAP12" s="9">
        <v>32.127600000000001</v>
      </c>
      <c r="AAQ12" s="9">
        <v>2.3780999999999999</v>
      </c>
      <c r="AAR12" s="9" t="s">
        <v>1371</v>
      </c>
      <c r="AAS12" s="9">
        <v>5.0564</v>
      </c>
      <c r="AAT12" s="9">
        <v>26.563300000000002</v>
      </c>
      <c r="AAU12" s="9">
        <v>6.9843000000000002</v>
      </c>
      <c r="AAV12" s="9">
        <v>42.274999999999999</v>
      </c>
      <c r="AAW12" s="9">
        <v>292.55380000000002</v>
      </c>
      <c r="AAX12" s="9">
        <v>55.735500000000002</v>
      </c>
      <c r="AAY12" s="9">
        <v>56.428199999999997</v>
      </c>
      <c r="AAZ12" s="9">
        <v>144.63759999999999</v>
      </c>
      <c r="ABA12" s="9">
        <v>2.0318000000000001</v>
      </c>
      <c r="ABB12" s="9">
        <v>128.40639999999999</v>
      </c>
      <c r="ABC12" s="9">
        <v>4.7678000000000003</v>
      </c>
      <c r="ABD12" s="9">
        <v>453.93060000000003</v>
      </c>
      <c r="ABE12" s="9">
        <v>455.2466</v>
      </c>
      <c r="ABF12" s="9">
        <v>32.889499999999998</v>
      </c>
      <c r="ABG12" s="9">
        <v>631.19219999999996</v>
      </c>
      <c r="ABH12" s="9">
        <v>10.5745</v>
      </c>
      <c r="ABI12" s="9" t="s">
        <v>1371</v>
      </c>
      <c r="ABJ12" s="9">
        <v>14.5688</v>
      </c>
      <c r="ABK12" s="9">
        <v>9.2931000000000008</v>
      </c>
      <c r="ABL12" s="9">
        <v>27.937000000000001</v>
      </c>
      <c r="ABM12" s="9">
        <v>575.12189999999998</v>
      </c>
      <c r="ABN12" s="9">
        <v>0.96</v>
      </c>
      <c r="ABO12" s="9">
        <v>319.09399999999999</v>
      </c>
      <c r="ABP12" s="9">
        <v>32.531599999999997</v>
      </c>
      <c r="ABQ12" s="9">
        <v>1.0814999999999999</v>
      </c>
      <c r="ABR12" s="9" t="s">
        <v>1371</v>
      </c>
      <c r="ABS12" s="9">
        <v>1.1197999999999999</v>
      </c>
      <c r="ABT12" s="9">
        <v>1.3367</v>
      </c>
      <c r="ABU12" s="9">
        <v>1.6046</v>
      </c>
      <c r="ABV12" s="9">
        <v>24.058199999999999</v>
      </c>
      <c r="ABW12" s="9">
        <v>2.2511000000000001</v>
      </c>
      <c r="ABX12" s="9">
        <v>10.332100000000001</v>
      </c>
      <c r="ABY12" s="9">
        <v>1.6855</v>
      </c>
      <c r="ABZ12" s="9" t="s">
        <v>1371</v>
      </c>
      <c r="ACA12" s="9" t="s">
        <v>1371</v>
      </c>
      <c r="ACB12" s="9" t="s">
        <v>1371</v>
      </c>
      <c r="ACC12" s="9" t="s">
        <v>1371</v>
      </c>
      <c r="ACD12" s="9">
        <v>2.2048999999999999</v>
      </c>
      <c r="ACE12" s="9" t="s">
        <v>1371</v>
      </c>
      <c r="ACF12" s="9" t="s">
        <v>1371</v>
      </c>
      <c r="ACG12" s="9">
        <v>0.96970000000000001</v>
      </c>
      <c r="ACH12" s="9" t="s">
        <v>1371</v>
      </c>
      <c r="ACI12" s="9" t="s">
        <v>1371</v>
      </c>
      <c r="ACJ12" s="9" t="s">
        <v>1371</v>
      </c>
      <c r="ACK12" s="9">
        <v>1.0159</v>
      </c>
      <c r="ACL12" s="9" t="s">
        <v>1371</v>
      </c>
      <c r="ACM12" s="9" t="s">
        <v>1371</v>
      </c>
      <c r="ACN12" s="9" t="s">
        <v>1371</v>
      </c>
      <c r="ACO12" s="9">
        <v>6.3609</v>
      </c>
      <c r="ACP12" s="9">
        <v>4.9756</v>
      </c>
      <c r="ACQ12" s="9" t="s">
        <v>1371</v>
      </c>
      <c r="ACR12" s="9">
        <v>5.6105</v>
      </c>
      <c r="ACS12" s="9">
        <v>2.6204999999999998</v>
      </c>
      <c r="ACT12" s="9">
        <v>6.1069000000000004</v>
      </c>
      <c r="ACU12" s="9">
        <v>12.917999999999999</v>
      </c>
      <c r="ACV12" s="9">
        <v>7.9771000000000001</v>
      </c>
      <c r="ACW12" s="9">
        <v>12.698700000000001</v>
      </c>
      <c r="ACX12" s="9" t="s">
        <v>1371</v>
      </c>
      <c r="ACY12" s="9" t="s">
        <v>1371</v>
      </c>
      <c r="ACZ12" s="9">
        <v>12.052199999999999</v>
      </c>
      <c r="ADA12" s="9" t="s">
        <v>1371</v>
      </c>
      <c r="ADB12" s="9">
        <v>1.7663</v>
      </c>
      <c r="ADC12" s="9" t="s">
        <v>1371</v>
      </c>
      <c r="ADD12" s="9" t="s">
        <v>1371</v>
      </c>
      <c r="ADE12" s="9">
        <v>1.7546999999999999</v>
      </c>
      <c r="ADF12" s="9">
        <v>0.8871</v>
      </c>
      <c r="ADG12" s="9" t="s">
        <v>1371</v>
      </c>
      <c r="ADH12" s="9" t="s">
        <v>1371</v>
      </c>
      <c r="ADI12" s="9" t="s">
        <v>1371</v>
      </c>
      <c r="ADJ12" s="9" t="s">
        <v>1371</v>
      </c>
      <c r="ADK12" s="9">
        <v>1.3275999999999999</v>
      </c>
      <c r="ADL12" s="9">
        <v>1.0621</v>
      </c>
      <c r="ADM12" s="9">
        <v>1.0693999999999999</v>
      </c>
      <c r="ADN12" s="9">
        <v>13.541399999999999</v>
      </c>
      <c r="ADO12" s="9">
        <v>7.7576999999999998</v>
      </c>
      <c r="ADP12" s="9">
        <v>8.8544</v>
      </c>
      <c r="ADQ12" s="9">
        <v>15.2499</v>
      </c>
      <c r="ADR12" s="9">
        <v>10.5745</v>
      </c>
      <c r="ADS12" s="9" t="s">
        <v>1371</v>
      </c>
      <c r="ADT12" s="9">
        <v>7.9424000000000001</v>
      </c>
      <c r="ADU12" s="9">
        <v>49.686399999999999</v>
      </c>
      <c r="ADV12" s="9">
        <v>27.890899999999998</v>
      </c>
      <c r="ADW12" s="9">
        <v>12.8025</v>
      </c>
      <c r="ADX12" s="9">
        <v>95.3322</v>
      </c>
      <c r="ADY12" s="9">
        <v>1.7778</v>
      </c>
      <c r="ADZ12" s="9">
        <v>7.2267000000000001</v>
      </c>
      <c r="AEA12" s="9">
        <v>8.2079000000000004</v>
      </c>
      <c r="AEB12" s="9" t="s">
        <v>1371</v>
      </c>
      <c r="AEC12" s="9" t="s">
        <v>1371</v>
      </c>
      <c r="AED12" s="9">
        <v>7.6768999999999998</v>
      </c>
      <c r="AEE12" s="9">
        <v>69.715599999999995</v>
      </c>
      <c r="AEF12" s="9">
        <v>2.5512999999999999</v>
      </c>
      <c r="AEG12" s="9">
        <v>127.03270000000001</v>
      </c>
      <c r="AEH12" s="9">
        <v>8.3117999999999999</v>
      </c>
      <c r="AEI12" s="9" t="s">
        <v>1371</v>
      </c>
      <c r="AEJ12" s="9" t="s">
        <v>1371</v>
      </c>
      <c r="AEK12" s="9">
        <v>9.8933999999999997</v>
      </c>
      <c r="AEL12" s="9" t="s">
        <v>1371</v>
      </c>
      <c r="AEM12" s="9" t="s">
        <v>1371</v>
      </c>
      <c r="AEN12" s="9" t="s">
        <v>1371</v>
      </c>
      <c r="AEO12" s="9" t="s">
        <v>1371</v>
      </c>
      <c r="AEP12" s="9">
        <v>1.4545999999999999</v>
      </c>
      <c r="AEQ12" s="9">
        <v>10.1243</v>
      </c>
      <c r="AER12" s="9" t="s">
        <v>1371</v>
      </c>
      <c r="AES12" s="9">
        <v>11.024699999999999</v>
      </c>
      <c r="AET12" s="9">
        <v>9.7432999999999996</v>
      </c>
      <c r="AEU12" s="9">
        <v>1.0207999999999999</v>
      </c>
      <c r="AEV12" s="9" t="s">
        <v>1371</v>
      </c>
      <c r="AEW12" s="9" t="s">
        <v>1371</v>
      </c>
      <c r="AEX12" s="9" t="s">
        <v>1371</v>
      </c>
      <c r="AEY12" s="9" t="s">
        <v>1371</v>
      </c>
      <c r="AEZ12" s="9" t="s">
        <v>1371</v>
      </c>
      <c r="AFA12" s="9" t="s">
        <v>1371</v>
      </c>
      <c r="AFB12" s="9" t="s">
        <v>1371</v>
      </c>
      <c r="AFC12" s="9" t="s">
        <v>1371</v>
      </c>
      <c r="AFD12" s="9">
        <v>1.9741</v>
      </c>
      <c r="AFE12" s="9">
        <v>0.9466</v>
      </c>
      <c r="AFF12" s="9">
        <v>2.1934</v>
      </c>
      <c r="AFG12" s="9">
        <v>0.87490000000000001</v>
      </c>
      <c r="AFH12" s="9" t="s">
        <v>1371</v>
      </c>
      <c r="AFI12" s="9" t="s">
        <v>1371</v>
      </c>
      <c r="AFJ12" s="9" t="s">
        <v>1371</v>
      </c>
      <c r="AFK12" s="9" t="s">
        <v>1371</v>
      </c>
      <c r="AFL12" s="9" t="s">
        <v>1371</v>
      </c>
      <c r="AFM12" s="9" t="s">
        <v>1371</v>
      </c>
      <c r="AFN12" s="9" t="s">
        <v>1371</v>
      </c>
      <c r="AFO12" s="9" t="s">
        <v>1371</v>
      </c>
      <c r="AFP12" s="9" t="s">
        <v>1371</v>
      </c>
      <c r="AFQ12" s="9" t="s">
        <v>1371</v>
      </c>
      <c r="AFR12" s="9" t="s">
        <v>1371</v>
      </c>
      <c r="AFS12" s="9" t="s">
        <v>1371</v>
      </c>
      <c r="AFT12" s="9" t="s">
        <v>1371</v>
      </c>
      <c r="AFU12" s="9">
        <v>0.80810000000000004</v>
      </c>
      <c r="AFV12" s="9" t="s">
        <v>1371</v>
      </c>
      <c r="AFW12" s="9" t="s">
        <v>1371</v>
      </c>
      <c r="AFX12" s="9">
        <v>1.6624000000000001</v>
      </c>
      <c r="AFY12" s="9">
        <v>4.71</v>
      </c>
      <c r="AFZ12" s="9" t="s">
        <v>1371</v>
      </c>
      <c r="AGA12" s="9" t="s">
        <v>1371</v>
      </c>
      <c r="AGB12" s="9">
        <v>1.7894000000000001</v>
      </c>
      <c r="AGC12" s="9" t="s">
        <v>1371</v>
      </c>
      <c r="AGD12" s="9" t="s">
        <v>1371</v>
      </c>
      <c r="AGE12" s="9">
        <v>1.5123</v>
      </c>
      <c r="AGF12" s="9">
        <v>1.0571999999999999</v>
      </c>
      <c r="AGG12" s="9">
        <v>1.0693999999999999</v>
      </c>
      <c r="AGH12" s="9">
        <v>3.1053999999999999</v>
      </c>
      <c r="AGI12" s="9" t="s">
        <v>1371</v>
      </c>
      <c r="AGJ12" s="9">
        <v>0.56440000000000001</v>
      </c>
      <c r="AGK12" s="9" t="s">
        <v>1371</v>
      </c>
      <c r="AGL12" s="9">
        <v>0.66700000000000004</v>
      </c>
      <c r="AGM12" s="9" t="s">
        <v>1371</v>
      </c>
      <c r="AGN12" s="9" t="s">
        <v>1371</v>
      </c>
      <c r="AGO12" s="9">
        <v>1.0814999999999999</v>
      </c>
      <c r="AGP12" s="9" t="s">
        <v>1371</v>
      </c>
      <c r="AGQ12" s="9" t="s">
        <v>1371</v>
      </c>
      <c r="AGR12" s="9" t="s">
        <v>1371</v>
      </c>
      <c r="AGS12" s="9" t="s">
        <v>1371</v>
      </c>
      <c r="AGT12" s="9" t="s">
        <v>1371</v>
      </c>
      <c r="AGU12" s="9" t="s">
        <v>1371</v>
      </c>
      <c r="AGV12" s="9">
        <v>4.8486000000000002</v>
      </c>
      <c r="AGW12" s="9">
        <v>0.91200000000000003</v>
      </c>
      <c r="AGX12" s="9">
        <v>3.6017999999999999</v>
      </c>
      <c r="AGY12" s="9">
        <v>1.9510000000000001</v>
      </c>
      <c r="AGZ12" s="9" t="s">
        <v>1371</v>
      </c>
      <c r="AHA12" s="9">
        <v>3.7633999999999999</v>
      </c>
      <c r="AHB12" s="9">
        <v>2.3666</v>
      </c>
      <c r="AHC12" s="9">
        <v>10.3552</v>
      </c>
      <c r="AHD12" s="9" t="s">
        <v>1371</v>
      </c>
      <c r="AHE12" s="9">
        <v>3.2786</v>
      </c>
      <c r="AHF12" s="9">
        <v>1.6046</v>
      </c>
      <c r="AHG12" s="9" t="s">
        <v>1371</v>
      </c>
      <c r="AHH12" s="9" t="s">
        <v>1371</v>
      </c>
      <c r="AHI12" s="9">
        <v>8.8890999999999991</v>
      </c>
      <c r="AHJ12" s="9">
        <v>1.1659999999999999</v>
      </c>
      <c r="AHK12" s="9">
        <v>18.239899999999999</v>
      </c>
      <c r="AHL12" s="9">
        <v>1.2814000000000001</v>
      </c>
      <c r="AHM12" s="9" t="s">
        <v>1371</v>
      </c>
      <c r="AHN12" s="9">
        <v>4.3291000000000004</v>
      </c>
      <c r="AHO12" s="9" t="s">
        <v>1371</v>
      </c>
      <c r="AHP12" s="9" t="s">
        <v>1371</v>
      </c>
      <c r="AHQ12" s="9" t="s">
        <v>1371</v>
      </c>
      <c r="AHR12" s="9" t="s">
        <v>1371</v>
      </c>
      <c r="AHS12" s="9" t="s">
        <v>1371</v>
      </c>
      <c r="AHT12" s="9">
        <v>4.6753999999999998</v>
      </c>
      <c r="AHU12" s="9">
        <v>2.3666</v>
      </c>
      <c r="AHV12" s="9" t="s">
        <v>1371</v>
      </c>
      <c r="AHW12" s="9" t="s">
        <v>1371</v>
      </c>
      <c r="AHX12" s="9" t="s">
        <v>1371</v>
      </c>
      <c r="AHY12" s="9" t="s">
        <v>1371</v>
      </c>
      <c r="AHZ12" s="9" t="s">
        <v>1371</v>
      </c>
      <c r="AIA12" s="9" t="s">
        <v>1371</v>
      </c>
      <c r="AIB12" s="9" t="s">
        <v>1371</v>
      </c>
      <c r="AIC12" s="9" t="s">
        <v>1371</v>
      </c>
      <c r="AID12" s="9" t="s">
        <v>1371</v>
      </c>
      <c r="AIE12" s="9" t="s">
        <v>1371</v>
      </c>
      <c r="AIF12" s="9">
        <v>1.4545999999999999</v>
      </c>
      <c r="AIG12" s="9">
        <v>1.9741</v>
      </c>
      <c r="AIH12" s="9" t="s">
        <v>1371</v>
      </c>
      <c r="AII12" s="9" t="s">
        <v>1371</v>
      </c>
      <c r="AIJ12" s="9" t="s">
        <v>1371</v>
      </c>
      <c r="AIK12" s="9" t="s">
        <v>1371</v>
      </c>
      <c r="AIL12" s="9" t="s">
        <v>1371</v>
      </c>
      <c r="AIM12" s="9" t="s">
        <v>1371</v>
      </c>
      <c r="AIN12" s="9" t="s">
        <v>1371</v>
      </c>
      <c r="AIO12" s="9" t="s">
        <v>1371</v>
      </c>
      <c r="AIP12" s="9" t="s">
        <v>1371</v>
      </c>
      <c r="AIQ12" s="9" t="s">
        <v>1371</v>
      </c>
      <c r="AIR12" s="9" t="s">
        <v>1371</v>
      </c>
      <c r="AIS12" s="9">
        <v>1.0814999999999999</v>
      </c>
      <c r="AIT12" s="9" t="s">
        <v>1371</v>
      </c>
      <c r="AIU12" s="9" t="s">
        <v>1371</v>
      </c>
      <c r="AIV12" s="9" t="s">
        <v>1371</v>
      </c>
      <c r="AIW12" s="9" t="s">
        <v>1371</v>
      </c>
      <c r="AIX12" s="9" t="s">
        <v>1371</v>
      </c>
      <c r="AIY12" s="9" t="s">
        <v>1371</v>
      </c>
      <c r="AIZ12" s="9" t="s">
        <v>1371</v>
      </c>
      <c r="AJA12" s="9" t="s">
        <v>1371</v>
      </c>
      <c r="AJB12" s="9" t="s">
        <v>1371</v>
      </c>
      <c r="AJC12" s="9" t="s">
        <v>1371</v>
      </c>
      <c r="AJD12" s="9" t="s">
        <v>1371</v>
      </c>
      <c r="AJE12" s="9" t="s">
        <v>1371</v>
      </c>
      <c r="AJF12" s="9" t="s">
        <v>1371</v>
      </c>
      <c r="AJG12" s="9">
        <v>1.2057</v>
      </c>
      <c r="AJH12" s="9" t="s">
        <v>1371</v>
      </c>
      <c r="AJI12" s="9" t="s">
        <v>1371</v>
      </c>
      <c r="AJJ12" s="9" t="s">
        <v>1371</v>
      </c>
      <c r="AJK12" s="9" t="s">
        <v>1371</v>
      </c>
      <c r="AJL12" s="9" t="s">
        <v>1371</v>
      </c>
      <c r="AJM12" s="9">
        <v>1.1544000000000001</v>
      </c>
      <c r="AJN12" s="9">
        <v>1.2583</v>
      </c>
      <c r="AJO12" s="9">
        <v>1.7742</v>
      </c>
      <c r="AJP12" s="9" t="s">
        <v>1371</v>
      </c>
      <c r="AJQ12" s="9" t="s">
        <v>1371</v>
      </c>
      <c r="AJR12" s="9" t="s">
        <v>1371</v>
      </c>
      <c r="AJS12" s="9" t="s">
        <v>1371</v>
      </c>
      <c r="AJT12" s="9" t="s">
        <v>1371</v>
      </c>
      <c r="AJU12" s="9" t="s">
        <v>1371</v>
      </c>
      <c r="AJV12" s="9" t="s">
        <v>1371</v>
      </c>
      <c r="AJW12" s="9" t="s">
        <v>1371</v>
      </c>
      <c r="AJX12" s="9" t="s">
        <v>1371</v>
      </c>
      <c r="AJY12" s="9" t="s">
        <v>1371</v>
      </c>
      <c r="AJZ12" s="9" t="s">
        <v>1371</v>
      </c>
      <c r="AKA12" s="9">
        <v>4.0519999999999996</v>
      </c>
      <c r="AKB12" s="9">
        <v>2.7128999999999999</v>
      </c>
      <c r="AKC12" s="9">
        <v>14.2225</v>
      </c>
      <c r="AKD12" s="9" t="s">
        <v>1371</v>
      </c>
      <c r="AKE12" s="9">
        <v>0.74129999999999996</v>
      </c>
      <c r="AKF12" s="9" t="s">
        <v>1371</v>
      </c>
      <c r="AKG12" s="9" t="s">
        <v>1371</v>
      </c>
      <c r="AKH12" s="9" t="s">
        <v>1371</v>
      </c>
      <c r="AKI12" s="9">
        <v>2.0548999999999999</v>
      </c>
      <c r="AKJ12" s="9" t="s">
        <v>1371</v>
      </c>
      <c r="AKK12" s="9" t="s">
        <v>1371</v>
      </c>
      <c r="AKL12" s="9" t="s">
        <v>1371</v>
      </c>
      <c r="AKM12" s="9" t="s">
        <v>1371</v>
      </c>
      <c r="AKN12" s="9" t="s">
        <v>1371</v>
      </c>
      <c r="AKO12" s="9" t="s">
        <v>1371</v>
      </c>
      <c r="AKP12" s="9" t="s">
        <v>1371</v>
      </c>
      <c r="AKQ12" s="9" t="s">
        <v>1371</v>
      </c>
      <c r="AKR12" s="9" t="s">
        <v>1371</v>
      </c>
      <c r="AKS12" s="9" t="s">
        <v>1371</v>
      </c>
      <c r="AKT12" s="9" t="s">
        <v>1371</v>
      </c>
      <c r="AKU12" s="9" t="s">
        <v>1371</v>
      </c>
      <c r="AKV12" s="9" t="s">
        <v>1371</v>
      </c>
      <c r="AKW12" s="9" t="s">
        <v>1371</v>
      </c>
      <c r="AKX12" s="9" t="s">
        <v>1371</v>
      </c>
      <c r="AKY12" s="9" t="s">
        <v>1371</v>
      </c>
      <c r="AKZ12" s="9" t="s">
        <v>1371</v>
      </c>
      <c r="ALA12" s="9" t="s">
        <v>1371</v>
      </c>
      <c r="ALB12" s="9" t="s">
        <v>1371</v>
      </c>
      <c r="ALC12" s="9" t="s">
        <v>1371</v>
      </c>
      <c r="ALD12" s="9" t="s">
        <v>1371</v>
      </c>
      <c r="ALE12" s="9" t="s">
        <v>1371</v>
      </c>
      <c r="ALF12" s="9" t="s">
        <v>1371</v>
      </c>
      <c r="ALG12" s="9" t="s">
        <v>1371</v>
      </c>
      <c r="ALH12" s="9" t="s">
        <v>1371</v>
      </c>
      <c r="ALI12" s="9" t="s">
        <v>1371</v>
      </c>
      <c r="ALJ12" s="9" t="s">
        <v>1371</v>
      </c>
      <c r="ALK12" s="9" t="s">
        <v>1371</v>
      </c>
      <c r="ALL12" s="9" t="s">
        <v>1371</v>
      </c>
      <c r="ALM12" s="9" t="s">
        <v>1371</v>
      </c>
      <c r="ALN12" s="9" t="s">
        <v>1371</v>
      </c>
      <c r="ALO12" s="9" t="s">
        <v>1371</v>
      </c>
      <c r="ALP12" s="9" t="s">
        <v>1371</v>
      </c>
      <c r="ALQ12" s="9" t="s">
        <v>1371</v>
      </c>
      <c r="ALR12" s="9" t="s">
        <v>1371</v>
      </c>
      <c r="ALS12" s="9" t="s">
        <v>1371</v>
      </c>
      <c r="ALT12" s="9" t="s">
        <v>1371</v>
      </c>
      <c r="ALU12" s="9" t="s">
        <v>1371</v>
      </c>
      <c r="ALV12" s="9" t="s">
        <v>1371</v>
      </c>
      <c r="ALW12" s="9" t="s">
        <v>1371</v>
      </c>
      <c r="ALX12" s="9" t="s">
        <v>1371</v>
      </c>
      <c r="ALY12" s="9" t="s">
        <v>1371</v>
      </c>
      <c r="ALZ12" s="9" t="s">
        <v>1371</v>
      </c>
      <c r="AMA12" s="9" t="s">
        <v>1371</v>
      </c>
      <c r="AMB12" s="9" t="s">
        <v>1371</v>
      </c>
      <c r="AMC12" s="9" t="s">
        <v>1371</v>
      </c>
      <c r="AMD12" s="9" t="s">
        <v>1371</v>
      </c>
      <c r="AME12" s="9">
        <v>1.0328999999999999</v>
      </c>
      <c r="AMF12" s="9">
        <v>2.4011999999999998</v>
      </c>
      <c r="AMG12" s="9">
        <v>0.93569999999999998</v>
      </c>
      <c r="AMH12" s="9" t="s">
        <v>1371</v>
      </c>
      <c r="AMI12" s="9" t="s">
        <v>1371</v>
      </c>
      <c r="AMJ12" s="9" t="s">
        <v>1371</v>
      </c>
      <c r="AMK12" s="9" t="s">
        <v>1371</v>
      </c>
      <c r="AML12" s="9" t="s">
        <v>1371</v>
      </c>
      <c r="AMM12" s="9" t="s">
        <v>1371</v>
      </c>
      <c r="AMN12" s="9" t="s">
        <v>1371</v>
      </c>
      <c r="AMO12" s="9" t="s">
        <v>1371</v>
      </c>
      <c r="AMP12" s="9" t="s">
        <v>1371</v>
      </c>
      <c r="AMQ12" s="9" t="s">
        <v>1371</v>
      </c>
      <c r="AMR12" s="9" t="s">
        <v>1371</v>
      </c>
      <c r="AMS12" s="9">
        <v>1.3507</v>
      </c>
      <c r="AMT12" s="9" t="s">
        <v>1371</v>
      </c>
      <c r="AMU12" s="9" t="s">
        <v>1371</v>
      </c>
      <c r="AMV12" s="9" t="s">
        <v>1371</v>
      </c>
      <c r="AMW12" s="9" t="s">
        <v>1371</v>
      </c>
      <c r="AMX12" s="9" t="s">
        <v>1371</v>
      </c>
      <c r="AMY12" s="9" t="s">
        <v>1371</v>
      </c>
      <c r="AMZ12" s="9">
        <v>5.1256000000000004</v>
      </c>
      <c r="ANA12" s="9">
        <v>5.3912000000000004</v>
      </c>
      <c r="ANB12" s="9" t="s">
        <v>1371</v>
      </c>
      <c r="ANC12" s="9" t="s">
        <v>1371</v>
      </c>
      <c r="AND12" s="9" t="s">
        <v>1371</v>
      </c>
      <c r="ANE12" s="9" t="s">
        <v>1371</v>
      </c>
      <c r="ANF12" s="9" t="s">
        <v>1371</v>
      </c>
      <c r="ANG12" s="9" t="s">
        <v>1371</v>
      </c>
      <c r="ANH12" s="9" t="s">
        <v>1371</v>
      </c>
      <c r="ANI12" s="9" t="s">
        <v>1371</v>
      </c>
      <c r="ANJ12" s="9" t="s">
        <v>1371</v>
      </c>
      <c r="ANK12" s="9" t="s">
        <v>1371</v>
      </c>
      <c r="ANL12" s="9" t="s">
        <v>1371</v>
      </c>
      <c r="ANM12" s="9" t="s">
        <v>1371</v>
      </c>
      <c r="ANN12" s="9" t="s">
        <v>1371</v>
      </c>
      <c r="ANO12" s="9" t="s">
        <v>1371</v>
      </c>
      <c r="ANP12" s="9" t="s">
        <v>1371</v>
      </c>
      <c r="ANQ12" s="9" t="s">
        <v>1371</v>
      </c>
      <c r="ANR12" s="9" t="s">
        <v>1371</v>
      </c>
      <c r="ANS12" s="9" t="s">
        <v>1371</v>
      </c>
      <c r="ANT12" s="9" t="s">
        <v>1371</v>
      </c>
      <c r="ANU12" s="9" t="s">
        <v>1371</v>
      </c>
      <c r="ANV12" s="9" t="s">
        <v>1371</v>
      </c>
      <c r="ANW12" s="9">
        <v>1.2638</v>
      </c>
      <c r="ANX12" s="9" t="s">
        <v>1371</v>
      </c>
      <c r="ANY12" s="9" t="s">
        <v>1371</v>
      </c>
      <c r="ANZ12" s="9" t="s">
        <v>1371</v>
      </c>
      <c r="AOA12" s="9" t="s">
        <v>1371</v>
      </c>
      <c r="AOB12" s="9" t="s">
        <v>1371</v>
      </c>
      <c r="AOC12" s="9" t="s">
        <v>1371</v>
      </c>
      <c r="AOD12" s="9" t="s">
        <v>1371</v>
      </c>
      <c r="AOE12" s="9" t="s">
        <v>1371</v>
      </c>
      <c r="AOF12" s="9" t="s">
        <v>1371</v>
      </c>
    </row>
    <row r="13" spans="1:1072" x14ac:dyDescent="0.25">
      <c r="A13" s="9" t="s">
        <v>1382</v>
      </c>
      <c r="B13" s="7">
        <f t="shared" si="0"/>
        <v>392</v>
      </c>
      <c r="C13" s="9" t="s">
        <v>1371</v>
      </c>
      <c r="D13" s="9" t="s">
        <v>1371</v>
      </c>
      <c r="E13" s="9" t="s">
        <v>1371</v>
      </c>
      <c r="F13" s="9" t="s">
        <v>1371</v>
      </c>
      <c r="G13" s="9" t="s">
        <v>1371</v>
      </c>
      <c r="H13" s="9">
        <v>0.65429999999999999</v>
      </c>
      <c r="I13" s="9" t="s">
        <v>1371</v>
      </c>
      <c r="J13" s="9" t="s">
        <v>1371</v>
      </c>
      <c r="K13" s="9" t="s">
        <v>1371</v>
      </c>
      <c r="L13" s="9" t="s">
        <v>1371</v>
      </c>
      <c r="M13" s="9" t="s">
        <v>1371</v>
      </c>
      <c r="N13" s="9" t="s">
        <v>1371</v>
      </c>
      <c r="O13" s="9" t="s">
        <v>1371</v>
      </c>
      <c r="P13" s="9" t="s">
        <v>1371</v>
      </c>
      <c r="Q13" s="9" t="s">
        <v>1371</v>
      </c>
      <c r="R13" s="9" t="s">
        <v>1371</v>
      </c>
      <c r="S13" s="9" t="s">
        <v>1371</v>
      </c>
      <c r="T13" s="9" t="s">
        <v>1371</v>
      </c>
      <c r="U13" s="9" t="s">
        <v>1371</v>
      </c>
      <c r="V13" s="9" t="s">
        <v>1371</v>
      </c>
      <c r="W13" s="9" t="s">
        <v>1371</v>
      </c>
      <c r="X13" s="9" t="s">
        <v>1371</v>
      </c>
      <c r="Y13" s="9" t="s">
        <v>1371</v>
      </c>
      <c r="Z13" s="9" t="s">
        <v>1371</v>
      </c>
      <c r="AA13" s="9" t="s">
        <v>1371</v>
      </c>
      <c r="AB13" s="9" t="s">
        <v>1371</v>
      </c>
      <c r="AC13" s="9" t="s">
        <v>1371</v>
      </c>
      <c r="AD13" s="9" t="s">
        <v>1371</v>
      </c>
      <c r="AE13" s="9" t="s">
        <v>1371</v>
      </c>
      <c r="AF13" s="9" t="s">
        <v>1371</v>
      </c>
      <c r="AG13" s="9" t="s">
        <v>1371</v>
      </c>
      <c r="AH13" s="9" t="s">
        <v>1371</v>
      </c>
      <c r="AI13" s="9" t="s">
        <v>1371</v>
      </c>
      <c r="AJ13" s="9" t="s">
        <v>1371</v>
      </c>
      <c r="AK13" s="9" t="s">
        <v>1371</v>
      </c>
      <c r="AL13" s="9" t="s">
        <v>1371</v>
      </c>
      <c r="AM13" s="9" t="s">
        <v>1371</v>
      </c>
      <c r="AN13" s="9" t="s">
        <v>1371</v>
      </c>
      <c r="AO13" s="9">
        <v>2.1957</v>
      </c>
      <c r="AP13" s="9" t="s">
        <v>1371</v>
      </c>
      <c r="AQ13" s="9">
        <v>5.2083000000000004</v>
      </c>
      <c r="AR13" s="9">
        <v>1.8240000000000001</v>
      </c>
      <c r="AS13" s="9">
        <v>14.100899999999999</v>
      </c>
      <c r="AT13" s="9">
        <v>5.5309999999999997</v>
      </c>
      <c r="AU13" s="9">
        <v>56.683599999999998</v>
      </c>
      <c r="AV13" s="9">
        <v>14.1662</v>
      </c>
      <c r="AW13" s="9">
        <v>3.2061999999999999</v>
      </c>
      <c r="AX13" s="9" t="s">
        <v>1371</v>
      </c>
      <c r="AY13" s="9" t="s">
        <v>1371</v>
      </c>
      <c r="AZ13" s="9" t="s">
        <v>1371</v>
      </c>
      <c r="BA13" s="9" t="s">
        <v>1371</v>
      </c>
      <c r="BB13" s="9">
        <v>3.5065</v>
      </c>
      <c r="BC13" s="9">
        <v>1.599</v>
      </c>
      <c r="BD13" s="9">
        <v>0.93510000000000004</v>
      </c>
      <c r="BE13" s="9" t="s">
        <v>1371</v>
      </c>
      <c r="BF13" s="9">
        <v>1.5055000000000001</v>
      </c>
      <c r="BG13" s="9">
        <v>26.798999999999999</v>
      </c>
      <c r="BH13" s="9" t="s">
        <v>1371</v>
      </c>
      <c r="BI13" s="9">
        <v>11.4358</v>
      </c>
      <c r="BJ13" s="9">
        <v>2.5649999999999999</v>
      </c>
      <c r="BK13" s="9" t="s">
        <v>1371</v>
      </c>
      <c r="BL13" s="9" t="s">
        <v>1371</v>
      </c>
      <c r="BM13" s="9" t="s">
        <v>1371</v>
      </c>
      <c r="BN13" s="9" t="s">
        <v>1371</v>
      </c>
      <c r="BO13" s="9" t="s">
        <v>1371</v>
      </c>
      <c r="BP13" s="9" t="s">
        <v>1371</v>
      </c>
      <c r="BQ13" s="9">
        <v>18.444199999999999</v>
      </c>
      <c r="BR13" s="9">
        <v>2.0104000000000002</v>
      </c>
      <c r="BS13" s="9">
        <v>15.017099999999999</v>
      </c>
      <c r="BT13" s="9">
        <v>8.5214999999999996</v>
      </c>
      <c r="BU13" s="9" t="s">
        <v>1371</v>
      </c>
      <c r="BV13" s="9" t="s">
        <v>1371</v>
      </c>
      <c r="BW13" s="9" t="s">
        <v>1371</v>
      </c>
      <c r="BX13" s="9" t="s">
        <v>1371</v>
      </c>
      <c r="BY13" s="9" t="s">
        <v>1371</v>
      </c>
      <c r="BZ13" s="9" t="s">
        <v>1371</v>
      </c>
      <c r="CA13" s="9" t="s">
        <v>1371</v>
      </c>
      <c r="CB13" s="9" t="s">
        <v>1371</v>
      </c>
      <c r="CC13" s="9" t="s">
        <v>1371</v>
      </c>
      <c r="CD13" s="9">
        <v>2.7303999999999999</v>
      </c>
      <c r="CE13" s="9">
        <v>3.5339999999999998</v>
      </c>
      <c r="CF13" s="9" t="s">
        <v>1371</v>
      </c>
      <c r="CG13" s="9" t="s">
        <v>1371</v>
      </c>
      <c r="CH13" s="9" t="s">
        <v>1371</v>
      </c>
      <c r="CI13" s="9" t="s">
        <v>1371</v>
      </c>
      <c r="CJ13" s="9" t="s">
        <v>1371</v>
      </c>
      <c r="CK13" s="9" t="s">
        <v>1371</v>
      </c>
      <c r="CL13" s="9" t="s">
        <v>1371</v>
      </c>
      <c r="CM13" s="9" t="s">
        <v>1371</v>
      </c>
      <c r="CN13" s="9" t="s">
        <v>1371</v>
      </c>
      <c r="CO13" s="9" t="s">
        <v>1371</v>
      </c>
      <c r="CP13" s="9" t="s">
        <v>1371</v>
      </c>
      <c r="CQ13" s="9" t="s">
        <v>1371</v>
      </c>
      <c r="CR13" s="9" t="s">
        <v>1371</v>
      </c>
      <c r="CS13" s="9" t="s">
        <v>1371</v>
      </c>
      <c r="CT13" s="9" t="s">
        <v>1371</v>
      </c>
      <c r="CU13" s="9" t="s">
        <v>1371</v>
      </c>
      <c r="CV13" s="9" t="s">
        <v>1371</v>
      </c>
      <c r="CW13" s="9" t="s">
        <v>1371</v>
      </c>
      <c r="CX13" s="9" t="s">
        <v>1371</v>
      </c>
      <c r="CY13" s="9" t="s">
        <v>1371</v>
      </c>
      <c r="CZ13" s="9" t="s">
        <v>1371</v>
      </c>
      <c r="DA13" s="9" t="s">
        <v>1371</v>
      </c>
      <c r="DB13" s="9" t="s">
        <v>1371</v>
      </c>
      <c r="DC13" s="9" t="s">
        <v>1371</v>
      </c>
      <c r="DD13" s="9" t="s">
        <v>1371</v>
      </c>
      <c r="DE13" s="9" t="s">
        <v>1371</v>
      </c>
      <c r="DF13" s="9" t="s">
        <v>1371</v>
      </c>
      <c r="DG13" s="9" t="s">
        <v>1371</v>
      </c>
      <c r="DH13" s="9">
        <v>253.0247</v>
      </c>
      <c r="DI13" s="9">
        <v>1299.3771999999999</v>
      </c>
      <c r="DJ13" s="9">
        <v>27.2058</v>
      </c>
      <c r="DK13" s="9">
        <v>37.249899999999997</v>
      </c>
      <c r="DL13" s="9">
        <v>2244.4346999999998</v>
      </c>
      <c r="DM13" s="9">
        <v>917.51070000000004</v>
      </c>
      <c r="DN13" s="9">
        <v>37.778599999999997</v>
      </c>
      <c r="DO13" s="9">
        <v>462.90440000000001</v>
      </c>
      <c r="DP13" s="9">
        <v>830.03809999999999</v>
      </c>
      <c r="DQ13" s="9">
        <v>596.1653</v>
      </c>
      <c r="DR13" s="9">
        <v>51.611800000000002</v>
      </c>
      <c r="DS13" s="9">
        <v>0.3271</v>
      </c>
      <c r="DT13" s="9">
        <v>51.169400000000003</v>
      </c>
      <c r="DU13" s="9">
        <v>13.012499999999999</v>
      </c>
      <c r="DV13" s="9">
        <v>1.3327</v>
      </c>
      <c r="DW13" s="9">
        <v>0.65959999999999996</v>
      </c>
      <c r="DX13" s="9">
        <v>0.56320000000000003</v>
      </c>
      <c r="DY13" s="9">
        <v>0.63239999999999996</v>
      </c>
      <c r="DZ13" s="9">
        <v>46.9178</v>
      </c>
      <c r="EA13" s="9">
        <v>13.638199999999999</v>
      </c>
      <c r="EB13" s="9">
        <v>23.066400000000002</v>
      </c>
      <c r="EC13" s="9">
        <v>0.2117</v>
      </c>
      <c r="ED13" s="9">
        <v>0.31759999999999999</v>
      </c>
      <c r="EE13" s="9">
        <v>0.68810000000000004</v>
      </c>
      <c r="EF13" s="9">
        <v>12.161799999999999</v>
      </c>
      <c r="EG13" s="9">
        <v>2.8216000000000001</v>
      </c>
      <c r="EH13" s="9" t="s">
        <v>1371</v>
      </c>
      <c r="EI13" s="9" t="s">
        <v>1371</v>
      </c>
      <c r="EJ13" s="9" t="s">
        <v>1371</v>
      </c>
      <c r="EK13" s="9" t="s">
        <v>1371</v>
      </c>
      <c r="EL13" s="9" t="s">
        <v>1371</v>
      </c>
      <c r="EM13" s="9" t="s">
        <v>1371</v>
      </c>
      <c r="EN13" s="9" t="s">
        <v>1371</v>
      </c>
      <c r="EO13" s="9" t="s">
        <v>1371</v>
      </c>
      <c r="EP13" s="9" t="s">
        <v>1371</v>
      </c>
      <c r="EQ13" s="9" t="s">
        <v>1371</v>
      </c>
      <c r="ER13" s="9" t="s">
        <v>1371</v>
      </c>
      <c r="ES13" s="9" t="s">
        <v>1371</v>
      </c>
      <c r="ET13" s="9" t="s">
        <v>1371</v>
      </c>
      <c r="EU13" s="9" t="s">
        <v>1371</v>
      </c>
      <c r="EV13" s="9" t="s">
        <v>1371</v>
      </c>
      <c r="EW13" s="9" t="s">
        <v>1371</v>
      </c>
      <c r="EX13" s="9" t="s">
        <v>1371</v>
      </c>
      <c r="EY13" s="9" t="s">
        <v>1371</v>
      </c>
      <c r="EZ13" s="9" t="s">
        <v>1371</v>
      </c>
      <c r="FA13" s="9" t="s">
        <v>1371</v>
      </c>
      <c r="FB13" s="9" t="s">
        <v>1371</v>
      </c>
      <c r="FC13" s="9" t="s">
        <v>1371</v>
      </c>
      <c r="FD13" s="9" t="s">
        <v>1371</v>
      </c>
      <c r="FE13" s="9" t="s">
        <v>1371</v>
      </c>
      <c r="FF13" s="9" t="s">
        <v>1371</v>
      </c>
      <c r="FG13" s="9" t="s">
        <v>1371</v>
      </c>
      <c r="FH13" s="9" t="s">
        <v>1371</v>
      </c>
      <c r="FI13" s="9" t="s">
        <v>1371</v>
      </c>
      <c r="FJ13" s="9">
        <v>4.4459999999999997</v>
      </c>
      <c r="FK13" s="9">
        <v>15.353999999999999</v>
      </c>
      <c r="FL13" s="9" t="s">
        <v>1371</v>
      </c>
      <c r="FM13" s="9" t="s">
        <v>1371</v>
      </c>
      <c r="FN13" s="9">
        <v>15.974399999999999</v>
      </c>
      <c r="FO13" s="9">
        <v>6.8498999999999999</v>
      </c>
      <c r="FP13" s="9" t="s">
        <v>1371</v>
      </c>
      <c r="FQ13" s="9" t="s">
        <v>1371</v>
      </c>
      <c r="FR13" s="9" t="s">
        <v>1371</v>
      </c>
      <c r="FS13" s="9" t="s">
        <v>1371</v>
      </c>
      <c r="FT13" s="9" t="s">
        <v>1371</v>
      </c>
      <c r="FU13" s="9" t="s">
        <v>1371</v>
      </c>
      <c r="FV13" s="9" t="s">
        <v>1371</v>
      </c>
      <c r="FW13" s="9" t="s">
        <v>1371</v>
      </c>
      <c r="FX13" s="9" t="s">
        <v>1371</v>
      </c>
      <c r="FY13" s="9" t="s">
        <v>1371</v>
      </c>
      <c r="FZ13" s="9" t="s">
        <v>1371</v>
      </c>
      <c r="GA13" s="9" t="s">
        <v>1371</v>
      </c>
      <c r="GB13" s="9" t="s">
        <v>1371</v>
      </c>
      <c r="GC13" s="9" t="s">
        <v>1371</v>
      </c>
      <c r="GD13" s="9" t="s">
        <v>1371</v>
      </c>
      <c r="GE13" s="9" t="s">
        <v>1371</v>
      </c>
      <c r="GF13" s="9" t="s">
        <v>1371</v>
      </c>
      <c r="GG13" s="9">
        <v>0.21679999999999999</v>
      </c>
      <c r="GH13" s="9" t="s">
        <v>1371</v>
      </c>
      <c r="GI13" s="9">
        <v>0.15740000000000001</v>
      </c>
      <c r="GJ13" s="9">
        <v>2.9891999999999999</v>
      </c>
      <c r="GK13" s="9">
        <v>28.4451</v>
      </c>
      <c r="GL13" s="9">
        <v>0.2487</v>
      </c>
      <c r="GM13" s="9">
        <v>1.7003999999999999</v>
      </c>
      <c r="GN13" s="9">
        <v>61.779800000000002</v>
      </c>
      <c r="GO13" s="9">
        <v>18.758400000000002</v>
      </c>
      <c r="GP13" s="9">
        <v>0.52759999999999996</v>
      </c>
      <c r="GQ13" s="9" t="s">
        <v>1371</v>
      </c>
      <c r="GR13" s="9" t="s">
        <v>1371</v>
      </c>
      <c r="GS13" s="9">
        <v>0.1822</v>
      </c>
      <c r="GT13" s="9" t="s">
        <v>1371</v>
      </c>
      <c r="GU13" s="9" t="s">
        <v>1371</v>
      </c>
      <c r="GV13" s="9" t="s">
        <v>1371</v>
      </c>
      <c r="GW13" s="9" t="s">
        <v>1371</v>
      </c>
      <c r="GX13" s="9" t="s">
        <v>1371</v>
      </c>
      <c r="GY13" s="9" t="s">
        <v>1371</v>
      </c>
      <c r="GZ13" s="9" t="s">
        <v>1371</v>
      </c>
      <c r="HA13" s="9" t="s">
        <v>1371</v>
      </c>
      <c r="HB13" s="9" t="s">
        <v>1371</v>
      </c>
      <c r="HC13" s="9" t="s">
        <v>1371</v>
      </c>
      <c r="HD13" s="9" t="s">
        <v>1371</v>
      </c>
      <c r="HE13" s="9" t="s">
        <v>1371</v>
      </c>
      <c r="HF13" s="9" t="s">
        <v>1371</v>
      </c>
      <c r="HG13" s="9" t="s">
        <v>1371</v>
      </c>
      <c r="HH13" s="9" t="s">
        <v>1371</v>
      </c>
      <c r="HI13" s="9" t="s">
        <v>1371</v>
      </c>
      <c r="HJ13" s="9" t="s">
        <v>1371</v>
      </c>
      <c r="HK13" s="9" t="s">
        <v>1371</v>
      </c>
      <c r="HL13" s="9" t="s">
        <v>1371</v>
      </c>
      <c r="HM13" s="9" t="s">
        <v>1371</v>
      </c>
      <c r="HN13" s="9" t="s">
        <v>1371</v>
      </c>
      <c r="HO13" s="9" t="s">
        <v>1371</v>
      </c>
      <c r="HP13" s="9" t="s">
        <v>1371</v>
      </c>
      <c r="HQ13" s="9" t="s">
        <v>1371</v>
      </c>
      <c r="HR13" s="9" t="s">
        <v>1371</v>
      </c>
      <c r="HS13" s="9" t="s">
        <v>1371</v>
      </c>
      <c r="HT13" s="9" t="s">
        <v>1371</v>
      </c>
      <c r="HU13" s="9" t="s">
        <v>1371</v>
      </c>
      <c r="HV13" s="9" t="s">
        <v>1371</v>
      </c>
      <c r="HW13" s="9">
        <v>15.151899999999999</v>
      </c>
      <c r="HX13" s="9">
        <v>8.2101000000000006</v>
      </c>
      <c r="HY13" s="9">
        <v>7.9619999999999997</v>
      </c>
      <c r="HZ13" s="9">
        <v>2.3138999999999998</v>
      </c>
      <c r="IA13" s="9" t="s">
        <v>1371</v>
      </c>
      <c r="IB13" s="9" t="s">
        <v>1371</v>
      </c>
      <c r="IC13" s="9" t="s">
        <v>1371</v>
      </c>
      <c r="ID13" s="9" t="s">
        <v>1371</v>
      </c>
      <c r="IE13" s="9" t="s">
        <v>1371</v>
      </c>
      <c r="IF13" s="9" t="s">
        <v>1371</v>
      </c>
      <c r="IG13" s="9" t="s">
        <v>1371</v>
      </c>
      <c r="IH13" s="9" t="s">
        <v>1371</v>
      </c>
      <c r="II13" s="9" t="s">
        <v>1371</v>
      </c>
      <c r="IJ13" s="9" t="s">
        <v>1371</v>
      </c>
      <c r="IK13" s="9" t="s">
        <v>1371</v>
      </c>
      <c r="IL13" s="9" t="s">
        <v>1371</v>
      </c>
      <c r="IM13" s="9" t="s">
        <v>1371</v>
      </c>
      <c r="IN13" s="9" t="s">
        <v>1371</v>
      </c>
      <c r="IO13" s="9" t="s">
        <v>1371</v>
      </c>
      <c r="IP13" s="9" t="s">
        <v>1371</v>
      </c>
      <c r="IQ13" s="9" t="s">
        <v>1371</v>
      </c>
      <c r="IR13" s="9" t="s">
        <v>1371</v>
      </c>
      <c r="IS13" s="9" t="s">
        <v>1371</v>
      </c>
      <c r="IT13" s="9" t="s">
        <v>1371</v>
      </c>
      <c r="IU13" s="9" t="s">
        <v>1371</v>
      </c>
      <c r="IV13" s="9" t="s">
        <v>1371</v>
      </c>
      <c r="IW13" s="9" t="s">
        <v>1371</v>
      </c>
      <c r="IX13" s="9" t="s">
        <v>1371</v>
      </c>
      <c r="IY13" s="9" t="s">
        <v>1371</v>
      </c>
      <c r="IZ13" s="9">
        <v>2.9977999999999998</v>
      </c>
      <c r="JA13" s="9">
        <v>65.725099999999998</v>
      </c>
      <c r="JB13" s="9" t="s">
        <v>1371</v>
      </c>
      <c r="JC13" s="9">
        <v>27.714200000000002</v>
      </c>
      <c r="JD13" s="9">
        <v>20.8596</v>
      </c>
      <c r="JE13" s="9" t="s">
        <v>1371</v>
      </c>
      <c r="JF13" s="9" t="s">
        <v>1371</v>
      </c>
      <c r="JG13" s="9" t="s">
        <v>1371</v>
      </c>
      <c r="JH13" s="9" t="s">
        <v>1371</v>
      </c>
      <c r="JI13" s="9" t="s">
        <v>1371</v>
      </c>
      <c r="JJ13" s="9" t="s">
        <v>1371</v>
      </c>
      <c r="JK13" s="9" t="s">
        <v>1371</v>
      </c>
      <c r="JL13" s="9" t="s">
        <v>1371</v>
      </c>
      <c r="JM13" s="9" t="s">
        <v>1371</v>
      </c>
      <c r="JN13" s="9" t="s">
        <v>1371</v>
      </c>
      <c r="JO13" s="9" t="s">
        <v>1371</v>
      </c>
      <c r="JP13" s="9" t="s">
        <v>1371</v>
      </c>
      <c r="JQ13" s="9" t="s">
        <v>1371</v>
      </c>
      <c r="JR13" s="9" t="s">
        <v>1371</v>
      </c>
      <c r="JS13" s="9" t="s">
        <v>1371</v>
      </c>
      <c r="JT13" s="9" t="s">
        <v>1371</v>
      </c>
      <c r="JU13" s="9" t="s">
        <v>1371</v>
      </c>
      <c r="JV13" s="9" t="s">
        <v>1371</v>
      </c>
      <c r="JW13" s="9" t="s">
        <v>1371</v>
      </c>
      <c r="JX13" s="9" t="s">
        <v>1371</v>
      </c>
      <c r="JY13" s="9" t="s">
        <v>1371</v>
      </c>
      <c r="JZ13" s="9" t="s">
        <v>1371</v>
      </c>
      <c r="KA13" s="9" t="s">
        <v>1371</v>
      </c>
      <c r="KB13" s="9" t="s">
        <v>1371</v>
      </c>
      <c r="KC13" s="9" t="s">
        <v>1371</v>
      </c>
      <c r="KD13" s="9" t="s">
        <v>1371</v>
      </c>
      <c r="KE13" s="9">
        <v>2.6934</v>
      </c>
      <c r="KF13" s="9" t="s">
        <v>1371</v>
      </c>
      <c r="KG13" s="9">
        <v>4.7637999999999998</v>
      </c>
      <c r="KH13" s="9">
        <v>4.7404000000000002</v>
      </c>
      <c r="KI13" s="9" t="s">
        <v>1371</v>
      </c>
      <c r="KJ13" s="9" t="s">
        <v>1371</v>
      </c>
      <c r="KK13" s="9" t="s">
        <v>1371</v>
      </c>
      <c r="KL13" s="9" t="s">
        <v>1371</v>
      </c>
      <c r="KM13" s="9" t="s">
        <v>1371</v>
      </c>
      <c r="KN13" s="9" t="s">
        <v>1371</v>
      </c>
      <c r="KO13" s="9" t="s">
        <v>1371</v>
      </c>
      <c r="KP13" s="9" t="s">
        <v>1371</v>
      </c>
      <c r="KQ13" s="9" t="s">
        <v>1371</v>
      </c>
      <c r="KR13" s="9" t="s">
        <v>1371</v>
      </c>
      <c r="KS13" s="9" t="s">
        <v>1371</v>
      </c>
      <c r="KT13" s="9" t="s">
        <v>1371</v>
      </c>
      <c r="KU13" s="9" t="s">
        <v>1371</v>
      </c>
      <c r="KV13" s="9" t="s">
        <v>1371</v>
      </c>
      <c r="KW13" s="9">
        <v>36.284799999999997</v>
      </c>
      <c r="KX13" s="9">
        <v>12.7157</v>
      </c>
      <c r="KY13" s="9">
        <v>16.4283</v>
      </c>
      <c r="KZ13" s="9" t="s">
        <v>1371</v>
      </c>
      <c r="LA13" s="9" t="s">
        <v>1371</v>
      </c>
      <c r="LB13" s="9" t="s">
        <v>1371</v>
      </c>
      <c r="LC13" s="9" t="s">
        <v>1371</v>
      </c>
      <c r="LD13" s="9" t="s">
        <v>1371</v>
      </c>
      <c r="LE13" s="9" t="s">
        <v>1371</v>
      </c>
      <c r="LF13" s="9" t="s">
        <v>1371</v>
      </c>
      <c r="LG13" s="9" t="s">
        <v>1371</v>
      </c>
      <c r="LH13" s="9" t="s">
        <v>1371</v>
      </c>
      <c r="LI13" s="9" t="s">
        <v>1371</v>
      </c>
      <c r="LJ13" s="9" t="s">
        <v>1371</v>
      </c>
      <c r="LK13" s="9" t="s">
        <v>1371</v>
      </c>
      <c r="LL13" s="9" t="s">
        <v>1371</v>
      </c>
      <c r="LM13" s="9">
        <v>17.9054</v>
      </c>
      <c r="LN13" s="9">
        <v>6.7731000000000003</v>
      </c>
      <c r="LO13" s="9" t="s">
        <v>1371</v>
      </c>
      <c r="LP13" s="9" t="s">
        <v>1371</v>
      </c>
      <c r="LQ13" s="9" t="s">
        <v>1371</v>
      </c>
      <c r="LR13" s="9" t="s">
        <v>1371</v>
      </c>
      <c r="LS13" s="9" t="s">
        <v>1371</v>
      </c>
      <c r="LT13" s="9" t="s">
        <v>1371</v>
      </c>
      <c r="LU13" s="9" t="s">
        <v>1371</v>
      </c>
      <c r="LV13" s="9" t="s">
        <v>1371</v>
      </c>
      <c r="LW13" s="9" t="s">
        <v>1371</v>
      </c>
      <c r="LX13" s="9" t="s">
        <v>1371</v>
      </c>
      <c r="LY13" s="9" t="s">
        <v>1371</v>
      </c>
      <c r="LZ13" s="9" t="s">
        <v>1371</v>
      </c>
      <c r="MA13" s="9" t="s">
        <v>1371</v>
      </c>
      <c r="MB13" s="9" t="s">
        <v>1371</v>
      </c>
      <c r="MC13" s="9" t="s">
        <v>1371</v>
      </c>
      <c r="MD13" s="9" t="s">
        <v>1371</v>
      </c>
      <c r="ME13" s="9" t="s">
        <v>1371</v>
      </c>
      <c r="MF13" s="9" t="s">
        <v>1371</v>
      </c>
      <c r="MG13" s="9" t="s">
        <v>1371</v>
      </c>
      <c r="MH13" s="9" t="s">
        <v>1371</v>
      </c>
      <c r="MI13" s="9" t="s">
        <v>1371</v>
      </c>
      <c r="MJ13" s="9" t="s">
        <v>1371</v>
      </c>
      <c r="MK13" s="9" t="s">
        <v>1371</v>
      </c>
      <c r="ML13" s="9" t="s">
        <v>1371</v>
      </c>
      <c r="MM13" s="9" t="s">
        <v>1371</v>
      </c>
      <c r="MN13" s="9" t="s">
        <v>1371</v>
      </c>
      <c r="MO13" s="9" t="s">
        <v>1371</v>
      </c>
      <c r="MP13" s="9">
        <v>0.19600000000000001</v>
      </c>
      <c r="MQ13" s="9" t="s">
        <v>1371</v>
      </c>
      <c r="MR13" s="9">
        <v>10.341200000000001</v>
      </c>
      <c r="MS13" s="9">
        <v>6.7710999999999997</v>
      </c>
      <c r="MT13" s="9">
        <v>3.6032999999999999</v>
      </c>
      <c r="MU13" s="9" t="s">
        <v>1371</v>
      </c>
      <c r="MV13" s="9" t="s">
        <v>1371</v>
      </c>
      <c r="MW13" s="9" t="s">
        <v>1371</v>
      </c>
      <c r="MX13" s="9" t="s">
        <v>1371</v>
      </c>
      <c r="MY13" s="9" t="s">
        <v>1371</v>
      </c>
      <c r="MZ13" s="9" t="s">
        <v>1371</v>
      </c>
      <c r="NA13" s="9" t="s">
        <v>1371</v>
      </c>
      <c r="NB13" s="9" t="s">
        <v>1371</v>
      </c>
      <c r="NC13" s="9" t="s">
        <v>1371</v>
      </c>
      <c r="ND13" s="9" t="s">
        <v>1371</v>
      </c>
      <c r="NE13" s="9" t="s">
        <v>1371</v>
      </c>
      <c r="NF13" s="9" t="s">
        <v>1371</v>
      </c>
      <c r="NG13" s="9" t="s">
        <v>1371</v>
      </c>
      <c r="NH13" s="9">
        <v>1.3192999999999999</v>
      </c>
      <c r="NI13" s="9">
        <v>0.86670000000000003</v>
      </c>
      <c r="NJ13" s="9" t="s">
        <v>1371</v>
      </c>
      <c r="NK13" s="9" t="s">
        <v>1371</v>
      </c>
      <c r="NL13" s="9" t="s">
        <v>1371</v>
      </c>
      <c r="NM13" s="9" t="s">
        <v>1371</v>
      </c>
      <c r="NN13" s="9" t="s">
        <v>1371</v>
      </c>
      <c r="NO13" s="9" t="s">
        <v>1371</v>
      </c>
      <c r="NP13" s="9" t="s">
        <v>1371</v>
      </c>
      <c r="NQ13" s="9" t="s">
        <v>1371</v>
      </c>
      <c r="NR13" s="9" t="s">
        <v>1371</v>
      </c>
      <c r="NS13" s="9" t="s">
        <v>1371</v>
      </c>
      <c r="NT13" s="9" t="s">
        <v>1371</v>
      </c>
      <c r="NU13" s="9" t="s">
        <v>1371</v>
      </c>
      <c r="NV13" s="9">
        <v>1.4045000000000001</v>
      </c>
      <c r="NW13" s="9">
        <v>0.30049999999999999</v>
      </c>
      <c r="NX13" s="9" t="s">
        <v>1371</v>
      </c>
      <c r="NY13" s="9">
        <v>2.5592000000000001</v>
      </c>
      <c r="NZ13" s="9">
        <v>92.561300000000003</v>
      </c>
      <c r="OA13" s="9" t="s">
        <v>1371</v>
      </c>
      <c r="OB13" s="9">
        <v>94.037700000000001</v>
      </c>
      <c r="OC13" s="9">
        <v>41.346699999999998</v>
      </c>
      <c r="OD13" s="9">
        <v>1.7768999999999999</v>
      </c>
      <c r="OE13" s="9" t="s">
        <v>1371</v>
      </c>
      <c r="OF13" s="9">
        <v>0.27160000000000001</v>
      </c>
      <c r="OG13" s="9" t="s">
        <v>1371</v>
      </c>
      <c r="OH13" s="9" t="s">
        <v>1371</v>
      </c>
      <c r="OI13" s="9" t="s">
        <v>1371</v>
      </c>
      <c r="OJ13" s="9" t="s">
        <v>1371</v>
      </c>
      <c r="OK13" s="9" t="s">
        <v>1371</v>
      </c>
      <c r="OL13" s="9" t="s">
        <v>1371</v>
      </c>
      <c r="OM13" s="9" t="s">
        <v>1371</v>
      </c>
      <c r="ON13" s="9" t="s">
        <v>1371</v>
      </c>
      <c r="OO13" s="9" t="s">
        <v>1371</v>
      </c>
      <c r="OP13" s="9" t="s">
        <v>1371</v>
      </c>
      <c r="OQ13" s="9">
        <v>1.0643</v>
      </c>
      <c r="OR13" s="9">
        <v>0.97260000000000002</v>
      </c>
      <c r="OS13" s="9">
        <v>0.59809999999999997</v>
      </c>
      <c r="OT13" s="9" t="s">
        <v>1371</v>
      </c>
      <c r="OU13" s="9" t="s">
        <v>1371</v>
      </c>
      <c r="OV13" s="9" t="s">
        <v>1371</v>
      </c>
      <c r="OW13" s="9" t="s">
        <v>1371</v>
      </c>
      <c r="OX13" s="9" t="s">
        <v>1371</v>
      </c>
      <c r="OY13" s="9" t="s">
        <v>1371</v>
      </c>
      <c r="OZ13" s="9" t="s">
        <v>1371</v>
      </c>
      <c r="PA13" s="9" t="s">
        <v>1371</v>
      </c>
      <c r="PB13" s="9" t="s">
        <v>1371</v>
      </c>
      <c r="PC13" s="9" t="s">
        <v>1371</v>
      </c>
      <c r="PD13" s="9" t="s">
        <v>1371</v>
      </c>
      <c r="PE13" s="9" t="s">
        <v>1371</v>
      </c>
      <c r="PF13" s="9" t="s">
        <v>1371</v>
      </c>
      <c r="PG13" s="9" t="s">
        <v>1371</v>
      </c>
      <c r="PH13" s="9">
        <v>2.2603</v>
      </c>
      <c r="PI13" s="9">
        <v>2.7568000000000001</v>
      </c>
      <c r="PJ13" s="9" t="s">
        <v>1371</v>
      </c>
      <c r="PK13" s="9">
        <v>0.23519999999999999</v>
      </c>
      <c r="PL13" s="9">
        <v>14.9108</v>
      </c>
      <c r="PM13" s="9">
        <v>12.816700000000001</v>
      </c>
      <c r="PN13" s="9">
        <v>2.4197000000000002</v>
      </c>
      <c r="PO13" s="9" t="s">
        <v>1371</v>
      </c>
      <c r="PP13" s="9" t="s">
        <v>1371</v>
      </c>
      <c r="PQ13" s="9" t="s">
        <v>1371</v>
      </c>
      <c r="PR13" s="9" t="s">
        <v>1371</v>
      </c>
      <c r="PS13" s="9" t="s">
        <v>1371</v>
      </c>
      <c r="PT13" s="9" t="s">
        <v>1371</v>
      </c>
      <c r="PU13" s="9" t="s">
        <v>1371</v>
      </c>
      <c r="PV13" s="9" t="s">
        <v>1371</v>
      </c>
      <c r="PW13" s="9" t="s">
        <v>1371</v>
      </c>
      <c r="PX13" s="9" t="s">
        <v>1371</v>
      </c>
      <c r="PY13" s="9" t="s">
        <v>1371</v>
      </c>
      <c r="PZ13" s="9">
        <v>65.643500000000003</v>
      </c>
      <c r="QA13" s="9">
        <v>69.063299999999998</v>
      </c>
      <c r="QB13" s="9">
        <v>71.793300000000002</v>
      </c>
      <c r="QC13" s="9">
        <v>2.0546000000000002</v>
      </c>
      <c r="QD13" s="9" t="s">
        <v>1371</v>
      </c>
      <c r="QE13" s="9">
        <v>0.39539999999999997</v>
      </c>
      <c r="QF13" s="9" t="s">
        <v>1371</v>
      </c>
      <c r="QG13" s="9" t="s">
        <v>1371</v>
      </c>
      <c r="QH13" s="9" t="s">
        <v>1371</v>
      </c>
      <c r="QI13" s="9" t="s">
        <v>1371</v>
      </c>
      <c r="QJ13" s="9" t="s">
        <v>1371</v>
      </c>
      <c r="QK13" s="9" t="s">
        <v>1371</v>
      </c>
      <c r="QL13" s="9" t="s">
        <v>1371</v>
      </c>
      <c r="QM13" s="9" t="s">
        <v>1371</v>
      </c>
      <c r="QN13" s="9" t="s">
        <v>1371</v>
      </c>
      <c r="QO13" s="9" t="s">
        <v>1371</v>
      </c>
      <c r="QP13" s="9">
        <v>25.9467</v>
      </c>
      <c r="QQ13" s="9">
        <v>19.4283</v>
      </c>
      <c r="QR13" s="9">
        <v>1.2728999999999999</v>
      </c>
      <c r="QS13" s="9" t="s">
        <v>1371</v>
      </c>
      <c r="QT13" s="9" t="s">
        <v>1371</v>
      </c>
      <c r="QU13" s="9" t="s">
        <v>1371</v>
      </c>
      <c r="QV13" s="9" t="s">
        <v>1371</v>
      </c>
      <c r="QW13" s="9" t="s">
        <v>1371</v>
      </c>
      <c r="QX13" s="9" t="s">
        <v>1371</v>
      </c>
      <c r="QY13" s="9" t="s">
        <v>1371</v>
      </c>
      <c r="QZ13" s="9" t="s">
        <v>1371</v>
      </c>
      <c r="RA13" s="9" t="s">
        <v>1371</v>
      </c>
      <c r="RB13" s="9" t="s">
        <v>1371</v>
      </c>
      <c r="RC13" s="9" t="s">
        <v>1371</v>
      </c>
      <c r="RD13" s="9" t="s">
        <v>1371</v>
      </c>
      <c r="RE13" s="9" t="s">
        <v>1371</v>
      </c>
      <c r="RF13" s="9">
        <v>0.307</v>
      </c>
      <c r="RG13" s="9">
        <v>4.0339</v>
      </c>
      <c r="RH13" s="9" t="s">
        <v>1371</v>
      </c>
      <c r="RI13" s="9">
        <v>5.0334000000000003</v>
      </c>
      <c r="RJ13" s="9">
        <v>11.3467</v>
      </c>
      <c r="RK13" s="9">
        <v>2.1059999999999999</v>
      </c>
      <c r="RL13" s="9" t="s">
        <v>1371</v>
      </c>
      <c r="RM13" s="9" t="s">
        <v>1371</v>
      </c>
      <c r="RN13" s="9" t="s">
        <v>1371</v>
      </c>
      <c r="RO13" s="9" t="s">
        <v>1371</v>
      </c>
      <c r="RP13" s="9" t="s">
        <v>1371</v>
      </c>
      <c r="RQ13" s="9" t="s">
        <v>1371</v>
      </c>
      <c r="RR13" s="9" t="s">
        <v>1371</v>
      </c>
      <c r="RS13" s="9" t="s">
        <v>1371</v>
      </c>
      <c r="RT13" s="9" t="s">
        <v>1371</v>
      </c>
      <c r="RU13" s="9" t="s">
        <v>1371</v>
      </c>
      <c r="RV13" s="9" t="s">
        <v>1371</v>
      </c>
      <c r="RW13" s="9" t="s">
        <v>1371</v>
      </c>
      <c r="RX13" s="9">
        <v>0.99950000000000006</v>
      </c>
      <c r="RY13" s="9">
        <v>24.7849</v>
      </c>
      <c r="RZ13" s="9">
        <v>0.5716</v>
      </c>
      <c r="SA13" s="9">
        <v>24.592199999999998</v>
      </c>
      <c r="SB13" s="9">
        <v>222.9033</v>
      </c>
      <c r="SC13" s="9">
        <v>79.742599999999996</v>
      </c>
      <c r="SD13" s="9" t="s">
        <v>1371</v>
      </c>
      <c r="SE13" s="9" t="s">
        <v>1371</v>
      </c>
      <c r="SF13" s="9" t="s">
        <v>1371</v>
      </c>
      <c r="SG13" s="9" t="s">
        <v>1371</v>
      </c>
      <c r="SH13" s="9" t="s">
        <v>1371</v>
      </c>
      <c r="SI13" s="9" t="s">
        <v>1371</v>
      </c>
      <c r="SJ13" s="9" t="s">
        <v>1371</v>
      </c>
      <c r="SK13" s="9" t="s">
        <v>1371</v>
      </c>
      <c r="SL13" s="9" t="s">
        <v>1371</v>
      </c>
      <c r="SM13" s="9" t="s">
        <v>1371</v>
      </c>
      <c r="SN13" s="9" t="s">
        <v>1371</v>
      </c>
      <c r="SO13" s="9" t="s">
        <v>1371</v>
      </c>
      <c r="SP13" s="9" t="s">
        <v>1371</v>
      </c>
      <c r="SQ13" s="9" t="s">
        <v>1371</v>
      </c>
      <c r="SR13" s="9" t="s">
        <v>1371</v>
      </c>
      <c r="SS13" s="9">
        <v>0.28089999999999998</v>
      </c>
      <c r="ST13" s="9">
        <v>3.6027999999999998</v>
      </c>
      <c r="SU13" s="9">
        <v>0.78069999999999995</v>
      </c>
      <c r="SV13" s="9">
        <v>32.656799999999997</v>
      </c>
      <c r="SW13" s="9">
        <v>11.343299999999999</v>
      </c>
      <c r="SX13" s="9">
        <v>0.7843</v>
      </c>
      <c r="SY13" s="9" t="s">
        <v>1371</v>
      </c>
      <c r="SZ13" s="9" t="s">
        <v>1371</v>
      </c>
      <c r="TA13" s="9" t="s">
        <v>1371</v>
      </c>
      <c r="TB13" s="9" t="s">
        <v>1371</v>
      </c>
      <c r="TC13" s="9" t="s">
        <v>1371</v>
      </c>
      <c r="TD13" s="9" t="s">
        <v>1371</v>
      </c>
      <c r="TE13" s="9" t="s">
        <v>1371</v>
      </c>
      <c r="TF13" s="9" t="s">
        <v>1371</v>
      </c>
      <c r="TG13" s="9" t="s">
        <v>1371</v>
      </c>
      <c r="TH13" s="9" t="s">
        <v>1371</v>
      </c>
      <c r="TI13" s="9" t="s">
        <v>1371</v>
      </c>
      <c r="TJ13" s="9" t="s">
        <v>1371</v>
      </c>
      <c r="TK13" s="9" t="s">
        <v>1371</v>
      </c>
      <c r="TL13" s="9">
        <v>1.1465000000000001</v>
      </c>
      <c r="TM13" s="9">
        <v>7.0651000000000002</v>
      </c>
      <c r="TN13" s="9">
        <v>0.42459999999999998</v>
      </c>
      <c r="TO13" s="9">
        <v>15.9756</v>
      </c>
      <c r="TP13" s="9">
        <v>22.0867</v>
      </c>
      <c r="TQ13" s="9">
        <v>2.1086</v>
      </c>
      <c r="TR13" s="9" t="s">
        <v>1371</v>
      </c>
      <c r="TS13" s="9" t="s">
        <v>1371</v>
      </c>
      <c r="TT13" s="9" t="s">
        <v>1371</v>
      </c>
      <c r="TU13" s="9" t="s">
        <v>1371</v>
      </c>
      <c r="TV13" s="9" t="s">
        <v>1371</v>
      </c>
      <c r="TW13" s="9" t="s">
        <v>1371</v>
      </c>
      <c r="TX13" s="9" t="s">
        <v>1371</v>
      </c>
      <c r="TY13" s="9" t="s">
        <v>1371</v>
      </c>
      <c r="TZ13" s="9" t="s">
        <v>1371</v>
      </c>
      <c r="UA13" s="9" t="s">
        <v>1371</v>
      </c>
      <c r="UB13" s="9" t="s">
        <v>1371</v>
      </c>
      <c r="UC13" s="9" t="s">
        <v>1371</v>
      </c>
      <c r="UD13" s="9">
        <v>0.37380000000000002</v>
      </c>
      <c r="UE13" s="9">
        <v>0.8427</v>
      </c>
      <c r="UF13" s="9" t="s">
        <v>1371</v>
      </c>
      <c r="UG13" s="9">
        <v>2.9136000000000002</v>
      </c>
      <c r="UH13" s="9">
        <v>2.39</v>
      </c>
      <c r="UI13" s="9">
        <v>0.2165</v>
      </c>
      <c r="UJ13" s="9" t="s">
        <v>1371</v>
      </c>
      <c r="UK13" s="9" t="s">
        <v>1371</v>
      </c>
      <c r="UL13" s="9" t="s">
        <v>1371</v>
      </c>
      <c r="UM13" s="9" t="s">
        <v>1371</v>
      </c>
      <c r="UN13" s="9" t="s">
        <v>1371</v>
      </c>
      <c r="UO13" s="9" t="s">
        <v>1371</v>
      </c>
      <c r="UP13" s="9" t="s">
        <v>1371</v>
      </c>
      <c r="UQ13" s="9" t="s">
        <v>1371</v>
      </c>
      <c r="UR13" s="9" t="s">
        <v>1371</v>
      </c>
      <c r="US13" s="9" t="s">
        <v>1371</v>
      </c>
      <c r="UT13" s="9" t="s">
        <v>1371</v>
      </c>
      <c r="UU13" s="9">
        <v>0.70669999999999999</v>
      </c>
      <c r="UV13" s="9" t="s">
        <v>1371</v>
      </c>
      <c r="UW13" s="9" t="s">
        <v>1371</v>
      </c>
      <c r="UX13" s="9" t="s">
        <v>1371</v>
      </c>
      <c r="UY13" s="9" t="s">
        <v>1371</v>
      </c>
      <c r="UZ13" s="9">
        <v>4.1417999999999999</v>
      </c>
      <c r="VA13" s="9" t="s">
        <v>1371</v>
      </c>
      <c r="VB13" s="9">
        <v>13.096399999999999</v>
      </c>
      <c r="VC13" s="9">
        <v>4.0486000000000004</v>
      </c>
      <c r="VD13" s="9">
        <v>6.1452</v>
      </c>
      <c r="VE13" s="9">
        <v>6.2298</v>
      </c>
      <c r="VF13" s="9">
        <v>7.4770000000000003</v>
      </c>
      <c r="VG13" s="9">
        <v>0.16520000000000001</v>
      </c>
      <c r="VH13" s="9" t="s">
        <v>1371</v>
      </c>
      <c r="VI13" s="9" t="s">
        <v>1371</v>
      </c>
      <c r="VJ13" s="9">
        <v>410.98009999999999</v>
      </c>
      <c r="VK13" s="9">
        <v>1421.6523</v>
      </c>
      <c r="VL13" s="9">
        <v>1386.3674000000001</v>
      </c>
      <c r="VM13" s="9">
        <v>2927.4313999999999</v>
      </c>
      <c r="VN13" s="9">
        <v>69.694500000000005</v>
      </c>
      <c r="VO13" s="9">
        <v>499.13290000000001</v>
      </c>
      <c r="VP13" s="9">
        <v>3136.3782000000001</v>
      </c>
      <c r="VQ13" s="9">
        <v>394.21839999999997</v>
      </c>
      <c r="VR13" s="9">
        <v>3220.8642</v>
      </c>
      <c r="VS13" s="9">
        <v>4231.9652999999998</v>
      </c>
      <c r="VT13" s="9">
        <v>196.12569999999999</v>
      </c>
      <c r="VU13" s="9">
        <v>2226.9095000000002</v>
      </c>
      <c r="VV13" s="9">
        <v>80.350200000000001</v>
      </c>
      <c r="VW13" s="9">
        <v>119.7093</v>
      </c>
      <c r="VX13" s="9">
        <v>4.0633999999999997</v>
      </c>
      <c r="VY13" s="9">
        <v>183.7517</v>
      </c>
      <c r="VZ13" s="9">
        <v>1434.8261</v>
      </c>
      <c r="WA13" s="9">
        <v>591.21950000000004</v>
      </c>
      <c r="WB13" s="9">
        <v>23.3432</v>
      </c>
      <c r="WC13" s="9">
        <v>1872.7943</v>
      </c>
      <c r="WD13" s="9">
        <v>10737.488799999999</v>
      </c>
      <c r="WE13" s="9">
        <v>326.0369</v>
      </c>
      <c r="WF13" s="9">
        <v>1720.0479</v>
      </c>
      <c r="WG13" s="9">
        <v>4518.2947999999997</v>
      </c>
      <c r="WH13" s="9">
        <v>572.7287</v>
      </c>
      <c r="WI13" s="9">
        <v>619.73919999999998</v>
      </c>
      <c r="WJ13" s="9">
        <v>533.29390000000001</v>
      </c>
      <c r="WK13" s="9">
        <v>28.065799999999999</v>
      </c>
      <c r="WL13" s="9">
        <v>1423.3381999999999</v>
      </c>
      <c r="WM13" s="9">
        <v>32.453499999999998</v>
      </c>
      <c r="WN13" s="9">
        <v>35.328099999999999</v>
      </c>
      <c r="WO13" s="9">
        <v>1.6102000000000001</v>
      </c>
      <c r="WP13" s="9">
        <v>16.4483</v>
      </c>
      <c r="WQ13" s="9">
        <v>8.2674000000000003</v>
      </c>
      <c r="WR13" s="9">
        <v>4.7443</v>
      </c>
      <c r="WS13" s="9">
        <v>74.190200000000004</v>
      </c>
      <c r="WT13" s="9">
        <v>15.5405</v>
      </c>
      <c r="WU13" s="9">
        <v>6.3113000000000001</v>
      </c>
      <c r="WV13" s="9">
        <v>25.9693</v>
      </c>
      <c r="WW13" s="9">
        <v>526.35580000000004</v>
      </c>
      <c r="WX13" s="9">
        <v>424.18619999999999</v>
      </c>
      <c r="WY13" s="9">
        <v>37.359900000000003</v>
      </c>
      <c r="WZ13" s="9">
        <v>276.0761</v>
      </c>
      <c r="XA13" s="9">
        <v>5541.5559999999996</v>
      </c>
      <c r="XB13" s="9">
        <v>64.3018</v>
      </c>
      <c r="XC13" s="9">
        <v>3776.1455999999998</v>
      </c>
      <c r="XD13" s="9">
        <v>2405.6610999999998</v>
      </c>
      <c r="XE13" s="9">
        <v>28.692599999999999</v>
      </c>
      <c r="XF13" s="9">
        <v>1011.3963</v>
      </c>
      <c r="XG13" s="9">
        <v>204.09049999999999</v>
      </c>
      <c r="XH13" s="9">
        <v>2118.9234000000001</v>
      </c>
      <c r="XI13" s="9">
        <v>329.19260000000003</v>
      </c>
      <c r="XJ13" s="9">
        <v>215.75129999999999</v>
      </c>
      <c r="XK13" s="9">
        <v>3742.2894000000001</v>
      </c>
      <c r="XL13" s="9">
        <v>274.6712</v>
      </c>
      <c r="XM13" s="9">
        <v>66.182199999999995</v>
      </c>
      <c r="XN13" s="9">
        <v>14.243600000000001</v>
      </c>
      <c r="XO13" s="9">
        <v>16.534700000000001</v>
      </c>
      <c r="XP13" s="9">
        <v>118.4449</v>
      </c>
      <c r="XQ13" s="9">
        <v>1.8480000000000001</v>
      </c>
      <c r="XR13" s="9">
        <v>179.24520000000001</v>
      </c>
      <c r="XS13" s="9">
        <v>4.4848999999999997</v>
      </c>
      <c r="XT13" s="9">
        <v>15.443199999999999</v>
      </c>
      <c r="XU13" s="9">
        <v>4.6254</v>
      </c>
      <c r="XV13" s="9" t="s">
        <v>1371</v>
      </c>
      <c r="XW13" s="9">
        <v>7.1759000000000004</v>
      </c>
      <c r="XX13" s="9">
        <v>3.6743999999999999</v>
      </c>
      <c r="XY13" s="9">
        <v>4.8632</v>
      </c>
      <c r="XZ13" s="9">
        <v>5.2737999999999996</v>
      </c>
      <c r="YA13" s="9">
        <v>39.726599999999998</v>
      </c>
      <c r="YB13" s="9">
        <v>36.073799999999999</v>
      </c>
      <c r="YC13" s="9">
        <v>29.092500000000001</v>
      </c>
      <c r="YD13" s="9">
        <v>29.513999999999999</v>
      </c>
      <c r="YE13" s="9">
        <v>24.132100000000001</v>
      </c>
      <c r="YF13" s="9">
        <v>10.2126</v>
      </c>
      <c r="YG13" s="9">
        <v>17.150700000000001</v>
      </c>
      <c r="YH13" s="9">
        <v>17.0319</v>
      </c>
      <c r="YI13" s="9">
        <v>44.9788</v>
      </c>
      <c r="YJ13" s="9">
        <v>4.593</v>
      </c>
      <c r="YK13" s="9">
        <v>0.95099999999999996</v>
      </c>
      <c r="YL13" s="9">
        <v>72.061199999999999</v>
      </c>
      <c r="YM13" s="9">
        <v>147.613</v>
      </c>
      <c r="YN13" s="9">
        <v>20.760300000000001</v>
      </c>
      <c r="YO13" s="9">
        <v>8.4295000000000009</v>
      </c>
      <c r="YP13" s="9">
        <v>775.34950000000003</v>
      </c>
      <c r="YQ13" s="9">
        <v>6.4733999999999998</v>
      </c>
      <c r="YR13" s="9">
        <v>1506.12</v>
      </c>
      <c r="YS13" s="9">
        <v>414.1789</v>
      </c>
      <c r="YT13" s="9">
        <v>73.498500000000007</v>
      </c>
      <c r="YU13" s="9">
        <v>530.31110000000001</v>
      </c>
      <c r="YV13" s="9">
        <v>21.614000000000001</v>
      </c>
      <c r="YW13" s="9">
        <v>714.40869999999995</v>
      </c>
      <c r="YX13" s="9">
        <v>47.086199999999998</v>
      </c>
      <c r="YY13" s="9">
        <v>693.27020000000005</v>
      </c>
      <c r="YZ13" s="9">
        <v>1634.5540000000001</v>
      </c>
      <c r="ZA13" s="9">
        <v>6.0843999999999996</v>
      </c>
      <c r="ZB13" s="9">
        <v>701.72119999999995</v>
      </c>
      <c r="ZC13" s="9">
        <v>32.669600000000003</v>
      </c>
      <c r="ZD13" s="9">
        <v>3.2204999999999999</v>
      </c>
      <c r="ZE13" s="9">
        <v>38.440600000000003</v>
      </c>
      <c r="ZF13" s="9">
        <v>38.840400000000002</v>
      </c>
      <c r="ZG13" s="9">
        <v>6.8948999999999998</v>
      </c>
      <c r="ZH13" s="9">
        <v>717.94259999999997</v>
      </c>
      <c r="ZI13" s="9">
        <v>33.404499999999999</v>
      </c>
      <c r="ZJ13" s="9">
        <v>32.874899999999997</v>
      </c>
      <c r="ZK13" s="9">
        <v>2.5287999999999999</v>
      </c>
      <c r="ZL13" s="9" t="s">
        <v>1371</v>
      </c>
      <c r="ZM13" s="9">
        <v>2.2694999999999999</v>
      </c>
      <c r="ZN13" s="9">
        <v>3.1015999999999999</v>
      </c>
      <c r="ZO13" s="9" t="s">
        <v>1371</v>
      </c>
      <c r="ZP13" s="9">
        <v>5.7492999999999999</v>
      </c>
      <c r="ZQ13" s="9">
        <v>0.49230000000000002</v>
      </c>
      <c r="ZR13" s="9">
        <v>2.3018999999999998</v>
      </c>
      <c r="ZS13" s="9">
        <v>2.3451</v>
      </c>
      <c r="ZT13" s="9" t="s">
        <v>1371</v>
      </c>
      <c r="ZU13" s="9" t="s">
        <v>1371</v>
      </c>
      <c r="ZV13" s="9" t="s">
        <v>1371</v>
      </c>
      <c r="ZW13" s="9" t="s">
        <v>1371</v>
      </c>
      <c r="ZX13" s="9">
        <v>2.3559000000000001</v>
      </c>
      <c r="ZY13" s="9">
        <v>1.8912</v>
      </c>
      <c r="ZZ13" s="9" t="s">
        <v>1371</v>
      </c>
      <c r="AAA13" s="9">
        <v>9.5210000000000008</v>
      </c>
      <c r="AAB13" s="9">
        <v>6.3005000000000004</v>
      </c>
      <c r="AAC13" s="9">
        <v>14.243600000000001</v>
      </c>
      <c r="AAD13" s="9">
        <v>10.5585</v>
      </c>
      <c r="AAE13" s="9">
        <v>13.454700000000001</v>
      </c>
      <c r="AAF13" s="9">
        <v>6.7652000000000001</v>
      </c>
      <c r="AAG13" s="9">
        <v>7.8674999999999997</v>
      </c>
      <c r="AAH13" s="9">
        <v>8.0079999999999991</v>
      </c>
      <c r="AAI13" s="9">
        <v>7.8350999999999997</v>
      </c>
      <c r="AAJ13" s="9">
        <v>29.513999999999999</v>
      </c>
      <c r="AAK13" s="9">
        <v>7.1867000000000001</v>
      </c>
      <c r="AAL13" s="9">
        <v>11.4122</v>
      </c>
      <c r="AAM13" s="9">
        <v>1.3292999999999999</v>
      </c>
      <c r="AAN13" s="9">
        <v>0.59440000000000004</v>
      </c>
      <c r="AAO13" s="9" t="s">
        <v>1371</v>
      </c>
      <c r="AAP13" s="9">
        <v>11.9093</v>
      </c>
      <c r="AAQ13" s="9">
        <v>1.0807</v>
      </c>
      <c r="AAR13" s="9" t="s">
        <v>1371</v>
      </c>
      <c r="AAS13" s="9">
        <v>3.9662000000000002</v>
      </c>
      <c r="AAT13" s="9">
        <v>21.700500000000002</v>
      </c>
      <c r="AAU13" s="9">
        <v>7.0570000000000004</v>
      </c>
      <c r="AAV13" s="9">
        <v>32.3994</v>
      </c>
      <c r="AAW13" s="9">
        <v>246.27029999999999</v>
      </c>
      <c r="AAX13" s="9">
        <v>42.5364</v>
      </c>
      <c r="AAY13" s="9">
        <v>48.696399999999997</v>
      </c>
      <c r="AAZ13" s="9">
        <v>118.5206</v>
      </c>
      <c r="ABA13" s="9">
        <v>0.86460000000000004</v>
      </c>
      <c r="ABB13" s="9">
        <v>86.996499999999997</v>
      </c>
      <c r="ABC13" s="9">
        <v>3.1880999999999999</v>
      </c>
      <c r="ABD13" s="9">
        <v>309.286</v>
      </c>
      <c r="ABE13" s="9">
        <v>294.94510000000002</v>
      </c>
      <c r="ABF13" s="9">
        <v>21.473500000000001</v>
      </c>
      <c r="ABG13" s="9">
        <v>435.14460000000003</v>
      </c>
      <c r="ABH13" s="9">
        <v>8.8400999999999996</v>
      </c>
      <c r="ABI13" s="9" t="s">
        <v>1371</v>
      </c>
      <c r="ABJ13" s="9">
        <v>8.7104999999999997</v>
      </c>
      <c r="ABK13" s="9">
        <v>5.3061999999999996</v>
      </c>
      <c r="ABL13" s="9">
        <v>16.686</v>
      </c>
      <c r="ABM13" s="9">
        <v>303.1909</v>
      </c>
      <c r="ABN13" s="9">
        <v>0.9486</v>
      </c>
      <c r="ABO13" s="9">
        <v>173.5067</v>
      </c>
      <c r="ABP13" s="9">
        <v>20.522500000000001</v>
      </c>
      <c r="ABQ13" s="9">
        <v>0.62439999999999996</v>
      </c>
      <c r="ABR13" s="9" t="s">
        <v>1371</v>
      </c>
      <c r="ABS13" s="9">
        <v>0.82850000000000001</v>
      </c>
      <c r="ABT13" s="9" t="s">
        <v>1371</v>
      </c>
      <c r="ABU13" s="9">
        <v>0.70530000000000004</v>
      </c>
      <c r="ABV13" s="9">
        <v>12.730700000000001</v>
      </c>
      <c r="ABW13" s="9">
        <v>1.5009999999999999</v>
      </c>
      <c r="ABX13" s="9">
        <v>6.2140000000000004</v>
      </c>
      <c r="ABY13" s="9">
        <v>0.86460000000000004</v>
      </c>
      <c r="ABZ13" s="9" t="s">
        <v>1371</v>
      </c>
      <c r="ACA13" s="9" t="s">
        <v>1371</v>
      </c>
      <c r="ACB13" s="9" t="s">
        <v>1371</v>
      </c>
      <c r="ACC13" s="9" t="s">
        <v>1371</v>
      </c>
      <c r="ACD13" s="9">
        <v>1.2103999999999999</v>
      </c>
      <c r="ACE13" s="9" t="s">
        <v>1371</v>
      </c>
      <c r="ACF13" s="9" t="s">
        <v>1371</v>
      </c>
      <c r="ACG13" s="9">
        <v>0.68440000000000001</v>
      </c>
      <c r="ACH13" s="9" t="s">
        <v>1371</v>
      </c>
      <c r="ACI13" s="9" t="s">
        <v>1371</v>
      </c>
      <c r="ACJ13" s="9" t="s">
        <v>1371</v>
      </c>
      <c r="ACK13" s="9">
        <v>0.7167</v>
      </c>
      <c r="ACL13" s="9" t="s">
        <v>1371</v>
      </c>
      <c r="ACM13" s="9" t="s">
        <v>1371</v>
      </c>
      <c r="ACN13" s="9">
        <v>0.5524</v>
      </c>
      <c r="ACO13" s="9">
        <v>2.9826999999999999</v>
      </c>
      <c r="ACP13" s="9">
        <v>2.1829999999999998</v>
      </c>
      <c r="ACQ13" s="9" t="s">
        <v>1371</v>
      </c>
      <c r="ACR13" s="9">
        <v>2.7450000000000001</v>
      </c>
      <c r="ACS13" s="9">
        <v>1.0921000000000001</v>
      </c>
      <c r="ACT13" s="9">
        <v>3.0476000000000001</v>
      </c>
      <c r="ACU13" s="9">
        <v>6.8516000000000004</v>
      </c>
      <c r="ACV13" s="9">
        <v>2.4531999999999998</v>
      </c>
      <c r="ACW13" s="9">
        <v>5.8681999999999999</v>
      </c>
      <c r="ACX13" s="9">
        <v>1.0375000000000001</v>
      </c>
      <c r="ACY13" s="9" t="s">
        <v>1371</v>
      </c>
      <c r="ACZ13" s="9">
        <v>6.6246999999999998</v>
      </c>
      <c r="ADA13" s="9" t="s">
        <v>1371</v>
      </c>
      <c r="ADB13" s="9">
        <v>1.1023000000000001</v>
      </c>
      <c r="ADC13" s="9" t="s">
        <v>1371</v>
      </c>
      <c r="ADD13" s="9" t="s">
        <v>1371</v>
      </c>
      <c r="ADE13" s="9" t="s">
        <v>1371</v>
      </c>
      <c r="ADF13" s="9" t="s">
        <v>1371</v>
      </c>
      <c r="ADG13" s="9" t="s">
        <v>1371</v>
      </c>
      <c r="ADH13" s="9" t="s">
        <v>1371</v>
      </c>
      <c r="ADI13" s="9" t="s">
        <v>1371</v>
      </c>
      <c r="ADJ13" s="9" t="s">
        <v>1371</v>
      </c>
      <c r="ADK13" s="9">
        <v>1.2427999999999999</v>
      </c>
      <c r="ADL13" s="9">
        <v>1.0266999999999999</v>
      </c>
      <c r="ADM13" s="9">
        <v>1.0051000000000001</v>
      </c>
      <c r="ADN13" s="9">
        <v>11.2393</v>
      </c>
      <c r="ADO13" s="9">
        <v>5.6844999999999999</v>
      </c>
      <c r="ADP13" s="9">
        <v>8.5374999999999996</v>
      </c>
      <c r="ADQ13" s="9">
        <v>11.4122</v>
      </c>
      <c r="ADR13" s="9">
        <v>9.91</v>
      </c>
      <c r="ADS13" s="9" t="s">
        <v>1371</v>
      </c>
      <c r="ADT13" s="9">
        <v>4.1822999999999997</v>
      </c>
      <c r="ADU13" s="9">
        <v>34.6905</v>
      </c>
      <c r="ADV13" s="9">
        <v>18.0261</v>
      </c>
      <c r="ADW13" s="9">
        <v>10.0938</v>
      </c>
      <c r="ADX13" s="9">
        <v>69.272999999999996</v>
      </c>
      <c r="ADY13" s="9">
        <v>1.6859</v>
      </c>
      <c r="ADZ13" s="9">
        <v>5.9978999999999996</v>
      </c>
      <c r="AEA13" s="9">
        <v>5.1765999999999996</v>
      </c>
      <c r="AEB13" s="9" t="s">
        <v>1371</v>
      </c>
      <c r="AEC13" s="9" t="s">
        <v>1371</v>
      </c>
      <c r="AED13" s="9">
        <v>3.6419999999999999</v>
      </c>
      <c r="AEE13" s="9">
        <v>44.017000000000003</v>
      </c>
      <c r="AEF13" s="9">
        <v>2.7233999999999998</v>
      </c>
      <c r="AEG13" s="9">
        <v>83.570700000000002</v>
      </c>
      <c r="AEH13" s="9">
        <v>5.7709000000000001</v>
      </c>
      <c r="AEI13" s="9" t="s">
        <v>1371</v>
      </c>
      <c r="AEJ13" s="9" t="s">
        <v>1371</v>
      </c>
      <c r="AEK13" s="9">
        <v>7.3055000000000003</v>
      </c>
      <c r="AEL13" s="9" t="s">
        <v>1371</v>
      </c>
      <c r="AEM13" s="9" t="s">
        <v>1371</v>
      </c>
      <c r="AEN13" s="9" t="s">
        <v>1371</v>
      </c>
      <c r="AEO13" s="9" t="s">
        <v>1371</v>
      </c>
      <c r="AEP13" s="9">
        <v>0.61429999999999996</v>
      </c>
      <c r="AEQ13" s="9">
        <v>7.1218000000000004</v>
      </c>
      <c r="AER13" s="9" t="s">
        <v>1371</v>
      </c>
      <c r="AES13" s="9">
        <v>7.2191000000000001</v>
      </c>
      <c r="AET13" s="9">
        <v>6.8192000000000004</v>
      </c>
      <c r="AEU13" s="9">
        <v>0.62439999999999996</v>
      </c>
      <c r="AEV13" s="9" t="s">
        <v>1371</v>
      </c>
      <c r="AEW13" s="9" t="s">
        <v>1371</v>
      </c>
      <c r="AEX13" s="9" t="s">
        <v>1371</v>
      </c>
      <c r="AEY13" s="9" t="s">
        <v>1371</v>
      </c>
      <c r="AEZ13" s="9" t="s">
        <v>1371</v>
      </c>
      <c r="AFA13" s="9" t="s">
        <v>1371</v>
      </c>
      <c r="AFB13" s="9" t="s">
        <v>1371</v>
      </c>
      <c r="AFC13" s="9" t="s">
        <v>1371</v>
      </c>
      <c r="AFD13" s="9">
        <v>1.0914999999999999</v>
      </c>
      <c r="AFE13" s="9" t="s">
        <v>1371</v>
      </c>
      <c r="AFF13" s="9">
        <v>1.149</v>
      </c>
      <c r="AFG13" s="9">
        <v>0.58840000000000003</v>
      </c>
      <c r="AFH13" s="9" t="s">
        <v>1371</v>
      </c>
      <c r="AFI13" s="9" t="s">
        <v>1371</v>
      </c>
      <c r="AFJ13" s="9" t="s">
        <v>1371</v>
      </c>
      <c r="AFK13" s="9" t="s">
        <v>1371</v>
      </c>
      <c r="AFL13" s="9" t="s">
        <v>1371</v>
      </c>
      <c r="AFM13" s="9" t="s">
        <v>1371</v>
      </c>
      <c r="AFN13" s="9" t="s">
        <v>1371</v>
      </c>
      <c r="AFO13" s="9" t="s">
        <v>1371</v>
      </c>
      <c r="AFP13" s="9" t="s">
        <v>1371</v>
      </c>
      <c r="AFQ13" s="9" t="s">
        <v>1371</v>
      </c>
      <c r="AFR13" s="9" t="s">
        <v>1371</v>
      </c>
      <c r="AFS13" s="9" t="s">
        <v>1371</v>
      </c>
      <c r="AFT13" s="9" t="s">
        <v>1371</v>
      </c>
      <c r="AFU13" s="9" t="s">
        <v>1371</v>
      </c>
      <c r="AFV13" s="9" t="s">
        <v>1371</v>
      </c>
      <c r="AFW13" s="9" t="s">
        <v>1371</v>
      </c>
      <c r="AFX13" s="9">
        <v>1.5562</v>
      </c>
      <c r="AFY13" s="9">
        <v>4.1174999999999997</v>
      </c>
      <c r="AFZ13" s="9" t="s">
        <v>1371</v>
      </c>
      <c r="AGA13" s="9" t="s">
        <v>1371</v>
      </c>
      <c r="AGB13" s="9">
        <v>2.0857999999999999</v>
      </c>
      <c r="AGC13" s="9" t="s">
        <v>1371</v>
      </c>
      <c r="AGD13" s="9" t="s">
        <v>1371</v>
      </c>
      <c r="AGE13" s="9">
        <v>2.0021</v>
      </c>
      <c r="AGF13" s="9">
        <v>0.93279999999999996</v>
      </c>
      <c r="AGG13" s="9" t="s">
        <v>1371</v>
      </c>
      <c r="AGH13" s="9">
        <v>2.0316999999999998</v>
      </c>
      <c r="AGI13" s="9" t="s">
        <v>1371</v>
      </c>
      <c r="AGJ13" s="9" t="s">
        <v>1371</v>
      </c>
      <c r="AGK13" s="9" t="s">
        <v>1371</v>
      </c>
      <c r="AGL13" s="9" t="s">
        <v>1371</v>
      </c>
      <c r="AGM13" s="9" t="s">
        <v>1371</v>
      </c>
      <c r="AGN13" s="9" t="s">
        <v>1371</v>
      </c>
      <c r="AGO13" s="9">
        <v>0.87590000000000001</v>
      </c>
      <c r="AGP13" s="9" t="s">
        <v>1371</v>
      </c>
      <c r="AGQ13" s="9" t="s">
        <v>1371</v>
      </c>
      <c r="AGR13" s="9" t="s">
        <v>1371</v>
      </c>
      <c r="AGS13" s="9" t="s">
        <v>1371</v>
      </c>
      <c r="AGT13" s="9" t="s">
        <v>1371</v>
      </c>
      <c r="AGU13" s="9" t="s">
        <v>1371</v>
      </c>
      <c r="AGV13" s="9">
        <v>3.2204999999999999</v>
      </c>
      <c r="AGW13" s="9">
        <v>1.0159</v>
      </c>
      <c r="AGX13" s="9">
        <v>2.2587000000000002</v>
      </c>
      <c r="AGY13" s="9">
        <v>1.5346</v>
      </c>
      <c r="AGZ13" s="9" t="s">
        <v>1371</v>
      </c>
      <c r="AHA13" s="9">
        <v>2.0640999999999998</v>
      </c>
      <c r="AHB13" s="9">
        <v>2.3992</v>
      </c>
      <c r="AHC13" s="9">
        <v>7.2946999999999997</v>
      </c>
      <c r="AHD13" s="9" t="s">
        <v>1371</v>
      </c>
      <c r="AHE13" s="9">
        <v>2.5179999999999998</v>
      </c>
      <c r="AHF13" s="9">
        <v>0.88619999999999999</v>
      </c>
      <c r="AHG13" s="9" t="s">
        <v>1371</v>
      </c>
      <c r="AHH13" s="9" t="s">
        <v>1371</v>
      </c>
      <c r="AHI13" s="9">
        <v>4.9387999999999996</v>
      </c>
      <c r="AHJ13" s="9">
        <v>1.0699000000000001</v>
      </c>
      <c r="AHK13" s="9">
        <v>14.297700000000001</v>
      </c>
      <c r="AHL13" s="9">
        <v>1.2172000000000001</v>
      </c>
      <c r="AHM13" s="9" t="s">
        <v>1371</v>
      </c>
      <c r="AHN13" s="9">
        <v>4.1174999999999997</v>
      </c>
      <c r="AHO13" s="9" t="s">
        <v>1371</v>
      </c>
      <c r="AHP13" s="9" t="s">
        <v>1371</v>
      </c>
      <c r="AHQ13" s="9" t="s">
        <v>1371</v>
      </c>
      <c r="AHR13" s="9" t="s">
        <v>1371</v>
      </c>
      <c r="AHS13" s="9" t="s">
        <v>1371</v>
      </c>
      <c r="AHT13" s="9">
        <v>3.6852</v>
      </c>
      <c r="AHU13" s="9">
        <v>2.0316999999999998</v>
      </c>
      <c r="AHV13" s="9" t="s">
        <v>1371</v>
      </c>
      <c r="AHW13" s="9" t="s">
        <v>1371</v>
      </c>
      <c r="AHX13" s="9" t="s">
        <v>1371</v>
      </c>
      <c r="AHY13" s="9" t="s">
        <v>1371</v>
      </c>
      <c r="AHZ13" s="9" t="s">
        <v>1371</v>
      </c>
      <c r="AIA13" s="9" t="s">
        <v>1371</v>
      </c>
      <c r="AIB13" s="9" t="s">
        <v>1371</v>
      </c>
      <c r="AIC13" s="9" t="s">
        <v>1371</v>
      </c>
      <c r="AID13" s="9" t="s">
        <v>1371</v>
      </c>
      <c r="AIE13" s="9" t="s">
        <v>1371</v>
      </c>
      <c r="AIF13" s="9">
        <v>0.83040000000000003</v>
      </c>
      <c r="AIG13" s="9">
        <v>1.0914999999999999</v>
      </c>
      <c r="AIH13" s="9" t="s">
        <v>1371</v>
      </c>
      <c r="AII13" s="9" t="s">
        <v>1371</v>
      </c>
      <c r="AIJ13" s="9" t="s">
        <v>1371</v>
      </c>
      <c r="AIK13" s="9" t="s">
        <v>1371</v>
      </c>
      <c r="AIL13" s="9" t="s">
        <v>1371</v>
      </c>
      <c r="AIM13" s="9" t="s">
        <v>1371</v>
      </c>
      <c r="AIN13" s="9" t="s">
        <v>1371</v>
      </c>
      <c r="AIO13" s="9" t="s">
        <v>1371</v>
      </c>
      <c r="AIP13" s="9" t="s">
        <v>1371</v>
      </c>
      <c r="AIQ13" s="9" t="s">
        <v>1371</v>
      </c>
      <c r="AIR13" s="9" t="s">
        <v>1371</v>
      </c>
      <c r="AIS13" s="9" t="s">
        <v>1371</v>
      </c>
      <c r="AIT13" s="9" t="s">
        <v>1371</v>
      </c>
      <c r="AIU13" s="9" t="s">
        <v>1371</v>
      </c>
      <c r="AIV13" s="9" t="s">
        <v>1371</v>
      </c>
      <c r="AIW13" s="9" t="s">
        <v>1371</v>
      </c>
      <c r="AIX13" s="9" t="s">
        <v>1371</v>
      </c>
      <c r="AIY13" s="9" t="s">
        <v>1371</v>
      </c>
      <c r="AIZ13" s="9" t="s">
        <v>1371</v>
      </c>
      <c r="AJA13" s="9" t="s">
        <v>1371</v>
      </c>
      <c r="AJB13" s="9" t="s">
        <v>1371</v>
      </c>
      <c r="AJC13" s="9" t="s">
        <v>1371</v>
      </c>
      <c r="AJD13" s="9" t="s">
        <v>1371</v>
      </c>
      <c r="AJE13" s="9" t="s">
        <v>1371</v>
      </c>
      <c r="AJF13" s="9" t="s">
        <v>1371</v>
      </c>
      <c r="AJG13" s="9">
        <v>1.1287</v>
      </c>
      <c r="AJH13" s="9" t="s">
        <v>1371</v>
      </c>
      <c r="AJI13" s="9" t="s">
        <v>1371</v>
      </c>
      <c r="AJJ13" s="9" t="s">
        <v>1371</v>
      </c>
      <c r="AJK13" s="9" t="s">
        <v>1371</v>
      </c>
      <c r="AJL13" s="9" t="s">
        <v>1371</v>
      </c>
      <c r="AJM13" s="9">
        <v>1.4914000000000001</v>
      </c>
      <c r="AJN13" s="9">
        <v>0.85260000000000002</v>
      </c>
      <c r="AJO13" s="9">
        <v>1.0692999999999999</v>
      </c>
      <c r="AJP13" s="9" t="s">
        <v>1371</v>
      </c>
      <c r="AJQ13" s="9" t="s">
        <v>1371</v>
      </c>
      <c r="AJR13" s="9" t="s">
        <v>1371</v>
      </c>
      <c r="AJS13" s="9" t="s">
        <v>1371</v>
      </c>
      <c r="AJT13" s="9" t="s">
        <v>1371</v>
      </c>
      <c r="AJU13" s="9" t="s">
        <v>1371</v>
      </c>
      <c r="AJV13" s="9" t="s">
        <v>1371</v>
      </c>
      <c r="AJW13" s="9" t="s">
        <v>1371</v>
      </c>
      <c r="AJX13" s="9" t="s">
        <v>1371</v>
      </c>
      <c r="AJY13" s="9" t="s">
        <v>1371</v>
      </c>
      <c r="AJZ13" s="9" t="s">
        <v>1371</v>
      </c>
      <c r="AKA13" s="9">
        <v>3.0152000000000001</v>
      </c>
      <c r="AKB13" s="9">
        <v>1.6535</v>
      </c>
      <c r="AKC13" s="9">
        <v>6.6463000000000001</v>
      </c>
      <c r="AKD13" s="9" t="s">
        <v>1371</v>
      </c>
      <c r="AKE13" s="9" t="s">
        <v>1371</v>
      </c>
      <c r="AKF13" s="9" t="s">
        <v>1371</v>
      </c>
      <c r="AKG13" s="9" t="s">
        <v>1371</v>
      </c>
      <c r="AKH13" s="9" t="s">
        <v>1371</v>
      </c>
      <c r="AKI13" s="9">
        <v>1.3616999999999999</v>
      </c>
      <c r="AKJ13" s="9">
        <v>0.61240000000000006</v>
      </c>
      <c r="AKK13" s="9" t="s">
        <v>1371</v>
      </c>
      <c r="AKL13" s="9" t="s">
        <v>1371</v>
      </c>
      <c r="AKM13" s="9" t="s">
        <v>1371</v>
      </c>
      <c r="AKN13" s="9" t="s">
        <v>1371</v>
      </c>
      <c r="AKO13" s="9" t="s">
        <v>1371</v>
      </c>
      <c r="AKP13" s="9" t="s">
        <v>1371</v>
      </c>
      <c r="AKQ13" s="9" t="s">
        <v>1371</v>
      </c>
      <c r="AKR13" s="9" t="s">
        <v>1371</v>
      </c>
      <c r="AKS13" s="9" t="s">
        <v>1371</v>
      </c>
      <c r="AKT13" s="9" t="s">
        <v>1371</v>
      </c>
      <c r="AKU13" s="9" t="s">
        <v>1371</v>
      </c>
      <c r="AKV13" s="9" t="s">
        <v>1371</v>
      </c>
      <c r="AKW13" s="9" t="s">
        <v>1371</v>
      </c>
      <c r="AKX13" s="9" t="s">
        <v>1371</v>
      </c>
      <c r="AKY13" s="9" t="s">
        <v>1371</v>
      </c>
      <c r="AKZ13" s="9" t="s">
        <v>1371</v>
      </c>
      <c r="ALA13" s="9" t="s">
        <v>1371</v>
      </c>
      <c r="ALB13" s="9" t="s">
        <v>1371</v>
      </c>
      <c r="ALC13" s="9" t="s">
        <v>1371</v>
      </c>
      <c r="ALD13" s="9" t="s">
        <v>1371</v>
      </c>
      <c r="ALE13" s="9" t="s">
        <v>1371</v>
      </c>
      <c r="ALF13" s="9" t="s">
        <v>1371</v>
      </c>
      <c r="ALG13" s="9" t="s">
        <v>1371</v>
      </c>
      <c r="ALH13" s="9" t="s">
        <v>1371</v>
      </c>
      <c r="ALI13" s="9" t="s">
        <v>1371</v>
      </c>
      <c r="ALJ13" s="9" t="s">
        <v>1371</v>
      </c>
      <c r="ALK13" s="9" t="s">
        <v>1371</v>
      </c>
      <c r="ALL13" s="9" t="s">
        <v>1371</v>
      </c>
      <c r="ALM13" s="9" t="s">
        <v>1371</v>
      </c>
      <c r="ALN13" s="9" t="s">
        <v>1371</v>
      </c>
      <c r="ALO13" s="9" t="s">
        <v>1371</v>
      </c>
      <c r="ALP13" s="9" t="s">
        <v>1371</v>
      </c>
      <c r="ALQ13" s="9" t="s">
        <v>1371</v>
      </c>
      <c r="ALR13" s="9" t="s">
        <v>1371</v>
      </c>
      <c r="ALS13" s="9" t="s">
        <v>1371</v>
      </c>
      <c r="ALT13" s="9" t="s">
        <v>1371</v>
      </c>
      <c r="ALU13" s="9" t="s">
        <v>1371</v>
      </c>
      <c r="ALV13" s="9" t="s">
        <v>1371</v>
      </c>
      <c r="ALW13" s="9" t="s">
        <v>1371</v>
      </c>
      <c r="ALX13" s="9" t="s">
        <v>1371</v>
      </c>
      <c r="ALY13" s="9" t="s">
        <v>1371</v>
      </c>
      <c r="ALZ13" s="9" t="s">
        <v>1371</v>
      </c>
      <c r="AMA13" s="9" t="s">
        <v>1371</v>
      </c>
      <c r="AMB13" s="9" t="s">
        <v>1371</v>
      </c>
      <c r="AMC13" s="9" t="s">
        <v>1371</v>
      </c>
      <c r="AMD13" s="9" t="s">
        <v>1371</v>
      </c>
      <c r="AME13" s="9">
        <v>1.8480000000000001</v>
      </c>
      <c r="AMF13" s="9">
        <v>4.9172000000000002</v>
      </c>
      <c r="AMG13" s="9">
        <v>0.82130000000000003</v>
      </c>
      <c r="AMH13" s="9" t="s">
        <v>1371</v>
      </c>
      <c r="AMI13" s="9" t="s">
        <v>1371</v>
      </c>
      <c r="AMJ13" s="9" t="s">
        <v>1371</v>
      </c>
      <c r="AMK13" s="9" t="s">
        <v>1371</v>
      </c>
      <c r="AML13" s="9" t="s">
        <v>1371</v>
      </c>
      <c r="AMM13" s="9" t="s">
        <v>1371</v>
      </c>
      <c r="AMN13" s="9" t="s">
        <v>1371</v>
      </c>
      <c r="AMO13" s="9" t="s">
        <v>1371</v>
      </c>
      <c r="AMP13" s="9" t="s">
        <v>1371</v>
      </c>
      <c r="AMQ13" s="9" t="s">
        <v>1371</v>
      </c>
      <c r="AMR13" s="9" t="s">
        <v>1371</v>
      </c>
      <c r="AMS13" s="9">
        <v>0.71330000000000005</v>
      </c>
      <c r="AMT13" s="9" t="s">
        <v>1371</v>
      </c>
      <c r="AMU13" s="9" t="s">
        <v>1371</v>
      </c>
      <c r="AMV13" s="9" t="s">
        <v>1371</v>
      </c>
      <c r="AMW13" s="9" t="s">
        <v>1371</v>
      </c>
      <c r="AMX13" s="9" t="s">
        <v>1371</v>
      </c>
      <c r="AMY13" s="9" t="s">
        <v>1371</v>
      </c>
      <c r="AMZ13" s="9">
        <v>2.4316</v>
      </c>
      <c r="ANA13" s="9">
        <v>1.6751</v>
      </c>
      <c r="ANB13" s="9" t="s">
        <v>1371</v>
      </c>
      <c r="ANC13" s="9" t="s">
        <v>1371</v>
      </c>
      <c r="AND13" s="9" t="s">
        <v>1371</v>
      </c>
      <c r="ANE13" s="9" t="s">
        <v>1371</v>
      </c>
      <c r="ANF13" s="9" t="s">
        <v>1371</v>
      </c>
      <c r="ANG13" s="9" t="s">
        <v>1371</v>
      </c>
      <c r="ANH13" s="9" t="s">
        <v>1371</v>
      </c>
      <c r="ANI13" s="9">
        <v>0.74570000000000003</v>
      </c>
      <c r="ANJ13" s="9" t="s">
        <v>1371</v>
      </c>
      <c r="ANK13" s="9" t="s">
        <v>1371</v>
      </c>
      <c r="ANL13" s="9" t="s">
        <v>1371</v>
      </c>
      <c r="ANM13" s="9" t="s">
        <v>1371</v>
      </c>
      <c r="ANN13" s="9" t="s">
        <v>1371</v>
      </c>
      <c r="ANO13" s="9" t="s">
        <v>1371</v>
      </c>
      <c r="ANP13" s="9" t="s">
        <v>1371</v>
      </c>
      <c r="ANQ13" s="9">
        <v>0.96060000000000001</v>
      </c>
      <c r="ANR13" s="9" t="s">
        <v>1371</v>
      </c>
      <c r="ANS13" s="9" t="s">
        <v>1371</v>
      </c>
      <c r="ANT13" s="9" t="s">
        <v>1371</v>
      </c>
      <c r="ANU13" s="9" t="s">
        <v>1371</v>
      </c>
      <c r="ANV13" s="9" t="s">
        <v>1371</v>
      </c>
      <c r="ANW13" s="9">
        <v>0.77359999999999995</v>
      </c>
      <c r="ANX13" s="9" t="s">
        <v>1371</v>
      </c>
      <c r="ANY13" s="9" t="s">
        <v>1371</v>
      </c>
      <c r="ANZ13" s="9" t="s">
        <v>1371</v>
      </c>
      <c r="AOA13" s="9" t="s">
        <v>1371</v>
      </c>
      <c r="AOB13" s="9" t="s">
        <v>1371</v>
      </c>
      <c r="AOC13" s="9" t="s">
        <v>1371</v>
      </c>
      <c r="AOD13" s="9" t="s">
        <v>1371</v>
      </c>
      <c r="AOE13" s="9" t="s">
        <v>1371</v>
      </c>
      <c r="AOF13" s="9" t="s">
        <v>1371</v>
      </c>
    </row>
    <row r="14" spans="1:1072" x14ac:dyDescent="0.25">
      <c r="A14" s="9" t="s">
        <v>1383</v>
      </c>
      <c r="B14" s="7">
        <f t="shared" si="0"/>
        <v>414</v>
      </c>
      <c r="C14" s="9" t="s">
        <v>1371</v>
      </c>
      <c r="D14" s="9">
        <v>0.48930000000000001</v>
      </c>
      <c r="E14" s="9" t="s">
        <v>1371</v>
      </c>
      <c r="F14" s="9" t="s">
        <v>1371</v>
      </c>
      <c r="G14" s="9" t="s">
        <v>1371</v>
      </c>
      <c r="H14" s="9">
        <v>0.79510000000000003</v>
      </c>
      <c r="I14" s="9" t="s">
        <v>1371</v>
      </c>
      <c r="J14" s="9" t="s">
        <v>1371</v>
      </c>
      <c r="K14" s="9">
        <v>0.51749999999999996</v>
      </c>
      <c r="L14" s="9" t="s">
        <v>1371</v>
      </c>
      <c r="M14" s="9" t="s">
        <v>1371</v>
      </c>
      <c r="N14" s="9" t="s">
        <v>1371</v>
      </c>
      <c r="O14" s="9" t="s">
        <v>1371</v>
      </c>
      <c r="P14" s="9" t="s">
        <v>1371</v>
      </c>
      <c r="Q14" s="9" t="s">
        <v>1371</v>
      </c>
      <c r="R14" s="9" t="s">
        <v>1371</v>
      </c>
      <c r="S14" s="9" t="s">
        <v>1371</v>
      </c>
      <c r="T14" s="9" t="s">
        <v>1371</v>
      </c>
      <c r="U14" s="9" t="s">
        <v>1371</v>
      </c>
      <c r="V14" s="9" t="s">
        <v>1371</v>
      </c>
      <c r="W14" s="9" t="s">
        <v>1371</v>
      </c>
      <c r="X14" s="9" t="s">
        <v>1371</v>
      </c>
      <c r="Y14" s="9" t="s">
        <v>1371</v>
      </c>
      <c r="Z14" s="9" t="s">
        <v>1371</v>
      </c>
      <c r="AA14" s="9" t="s">
        <v>1371</v>
      </c>
      <c r="AB14" s="9" t="s">
        <v>1371</v>
      </c>
      <c r="AC14" s="9" t="s">
        <v>1371</v>
      </c>
      <c r="AD14" s="9" t="s">
        <v>1371</v>
      </c>
      <c r="AE14" s="9" t="s">
        <v>1371</v>
      </c>
      <c r="AF14" s="9" t="s">
        <v>1371</v>
      </c>
      <c r="AG14" s="9" t="s">
        <v>1371</v>
      </c>
      <c r="AH14" s="9" t="s">
        <v>1371</v>
      </c>
      <c r="AI14" s="9" t="s">
        <v>1371</v>
      </c>
      <c r="AJ14" s="9" t="s">
        <v>1371</v>
      </c>
      <c r="AK14" s="9" t="s">
        <v>1371</v>
      </c>
      <c r="AL14" s="9" t="s">
        <v>1371</v>
      </c>
      <c r="AM14" s="9" t="s">
        <v>1371</v>
      </c>
      <c r="AN14" s="9" t="s">
        <v>1371</v>
      </c>
      <c r="AO14" s="9">
        <v>1.3136000000000001</v>
      </c>
      <c r="AP14" s="9" t="s">
        <v>1371</v>
      </c>
      <c r="AQ14" s="9">
        <v>2.3159999999999998</v>
      </c>
      <c r="AR14" s="9">
        <v>0.99</v>
      </c>
      <c r="AS14" s="9">
        <v>7.6544999999999996</v>
      </c>
      <c r="AT14" s="9">
        <v>2.5499999999999998</v>
      </c>
      <c r="AU14" s="9">
        <v>22.4575</v>
      </c>
      <c r="AV14" s="9">
        <v>5.3436000000000003</v>
      </c>
      <c r="AW14" s="9">
        <v>1.0687</v>
      </c>
      <c r="AX14" s="9" t="s">
        <v>1371</v>
      </c>
      <c r="AY14" s="9" t="s">
        <v>1371</v>
      </c>
      <c r="AZ14" s="9" t="s">
        <v>1371</v>
      </c>
      <c r="BA14" s="9" t="s">
        <v>1371</v>
      </c>
      <c r="BB14" s="9">
        <v>2.6518999999999999</v>
      </c>
      <c r="BC14" s="9">
        <v>1.0747</v>
      </c>
      <c r="BD14" s="9">
        <v>0.62760000000000005</v>
      </c>
      <c r="BE14" s="9">
        <v>0.33750000000000002</v>
      </c>
      <c r="BF14" s="9">
        <v>0.88639999999999997</v>
      </c>
      <c r="BG14" s="9">
        <v>10.978999999999999</v>
      </c>
      <c r="BH14" s="9">
        <v>1.0286</v>
      </c>
      <c r="BI14" s="9">
        <v>5.4320000000000004</v>
      </c>
      <c r="BJ14" s="9">
        <v>1.3162</v>
      </c>
      <c r="BK14" s="9" t="s">
        <v>1371</v>
      </c>
      <c r="BL14" s="9" t="s">
        <v>1371</v>
      </c>
      <c r="BM14" s="9" t="s">
        <v>1371</v>
      </c>
      <c r="BN14" s="9" t="s">
        <v>1371</v>
      </c>
      <c r="BO14" s="9" t="s">
        <v>1371</v>
      </c>
      <c r="BP14" s="9" t="s">
        <v>1371</v>
      </c>
      <c r="BQ14" s="9">
        <v>11.4055</v>
      </c>
      <c r="BR14" s="9">
        <v>1.6044</v>
      </c>
      <c r="BS14" s="9">
        <v>8.1591000000000005</v>
      </c>
      <c r="BT14" s="9">
        <v>3.1724999999999999</v>
      </c>
      <c r="BU14" s="9" t="s">
        <v>1371</v>
      </c>
      <c r="BV14" s="9" t="s">
        <v>1371</v>
      </c>
      <c r="BW14" s="9" t="s">
        <v>1371</v>
      </c>
      <c r="BX14" s="9" t="s">
        <v>1371</v>
      </c>
      <c r="BY14" s="9" t="s">
        <v>1371</v>
      </c>
      <c r="BZ14" s="9">
        <v>0.72489999999999999</v>
      </c>
      <c r="CA14" s="9">
        <v>0.4219</v>
      </c>
      <c r="CB14" s="9" t="s">
        <v>1371</v>
      </c>
      <c r="CC14" s="9" t="s">
        <v>1371</v>
      </c>
      <c r="CD14" s="9">
        <v>2.2608000000000001</v>
      </c>
      <c r="CE14" s="9">
        <v>2.6212</v>
      </c>
      <c r="CF14" s="9" t="s">
        <v>1371</v>
      </c>
      <c r="CG14" s="9" t="s">
        <v>1371</v>
      </c>
      <c r="CH14" s="9" t="s">
        <v>1371</v>
      </c>
      <c r="CI14" s="9" t="s">
        <v>1371</v>
      </c>
      <c r="CJ14" s="9" t="s">
        <v>1371</v>
      </c>
      <c r="CK14" s="9" t="s">
        <v>1371</v>
      </c>
      <c r="CL14" s="9" t="s">
        <v>1371</v>
      </c>
      <c r="CM14" s="9" t="s">
        <v>1371</v>
      </c>
      <c r="CN14" s="9" t="s">
        <v>1371</v>
      </c>
      <c r="CO14" s="9" t="s">
        <v>1371</v>
      </c>
      <c r="CP14" s="9" t="s">
        <v>1371</v>
      </c>
      <c r="CQ14" s="9" t="s">
        <v>1371</v>
      </c>
      <c r="CR14" s="9" t="s">
        <v>1371</v>
      </c>
      <c r="CS14" s="9" t="s">
        <v>1371</v>
      </c>
      <c r="CT14" s="9" t="s">
        <v>1371</v>
      </c>
      <c r="CU14" s="9" t="s">
        <v>1371</v>
      </c>
      <c r="CV14" s="9" t="s">
        <v>1371</v>
      </c>
      <c r="CW14" s="9" t="s">
        <v>1371</v>
      </c>
      <c r="CX14" s="9" t="s">
        <v>1371</v>
      </c>
      <c r="CY14" s="9" t="s">
        <v>1371</v>
      </c>
      <c r="CZ14" s="9" t="s">
        <v>1371</v>
      </c>
      <c r="DA14" s="9" t="s">
        <v>1371</v>
      </c>
      <c r="DB14" s="9" t="s">
        <v>1371</v>
      </c>
      <c r="DC14" s="9" t="s">
        <v>1371</v>
      </c>
      <c r="DD14" s="9" t="s">
        <v>1371</v>
      </c>
      <c r="DE14" s="9" t="s">
        <v>1371</v>
      </c>
      <c r="DF14" s="9" t="s">
        <v>1371</v>
      </c>
      <c r="DG14" s="9" t="s">
        <v>1371</v>
      </c>
      <c r="DH14" s="9">
        <v>279.66750000000002</v>
      </c>
      <c r="DI14" s="9">
        <v>1153.1266000000001</v>
      </c>
      <c r="DJ14" s="9">
        <v>32.945999999999998</v>
      </c>
      <c r="DK14" s="9">
        <v>28.9452</v>
      </c>
      <c r="DL14" s="9">
        <v>2375.2253000000001</v>
      </c>
      <c r="DM14" s="9">
        <v>1096.6114</v>
      </c>
      <c r="DN14" s="9">
        <v>70.5017</v>
      </c>
      <c r="DO14" s="9">
        <v>545.24009999999998</v>
      </c>
      <c r="DP14" s="9">
        <v>991.90509999999995</v>
      </c>
      <c r="DQ14" s="9">
        <v>634.83130000000006</v>
      </c>
      <c r="DR14" s="9">
        <v>57.527099999999997</v>
      </c>
      <c r="DS14" s="9">
        <v>0.28489999999999999</v>
      </c>
      <c r="DT14" s="9">
        <v>72.753900000000002</v>
      </c>
      <c r="DU14" s="9">
        <v>12.951000000000001</v>
      </c>
      <c r="DV14" s="9">
        <v>1.5636000000000001</v>
      </c>
      <c r="DW14" s="9">
        <v>0.6119</v>
      </c>
      <c r="DX14" s="9">
        <v>0.4854</v>
      </c>
      <c r="DY14" s="9">
        <v>0.63109999999999999</v>
      </c>
      <c r="DZ14" s="9">
        <v>47.230600000000003</v>
      </c>
      <c r="EA14" s="9">
        <v>11.177899999999999</v>
      </c>
      <c r="EB14" s="9">
        <v>22.971499999999999</v>
      </c>
      <c r="EC14" s="9">
        <v>0.21079999999999999</v>
      </c>
      <c r="ED14" s="9">
        <v>0.32579999999999998</v>
      </c>
      <c r="EE14" s="9">
        <v>0.80479999999999996</v>
      </c>
      <c r="EF14" s="9">
        <v>11.321400000000001</v>
      </c>
      <c r="EG14" s="9">
        <v>2.5600999999999998</v>
      </c>
      <c r="EH14" s="9" t="s">
        <v>1371</v>
      </c>
      <c r="EI14" s="9" t="s">
        <v>1371</v>
      </c>
      <c r="EJ14" s="9" t="s">
        <v>1371</v>
      </c>
      <c r="EK14" s="9" t="s">
        <v>1371</v>
      </c>
      <c r="EL14" s="9" t="s">
        <v>1371</v>
      </c>
      <c r="EM14" s="9" t="s">
        <v>1371</v>
      </c>
      <c r="EN14" s="9" t="s">
        <v>1371</v>
      </c>
      <c r="EO14" s="9" t="s">
        <v>1371</v>
      </c>
      <c r="EP14" s="9" t="s">
        <v>1371</v>
      </c>
      <c r="EQ14" s="9" t="s">
        <v>1371</v>
      </c>
      <c r="ER14" s="9" t="s">
        <v>1371</v>
      </c>
      <c r="ES14" s="9" t="s">
        <v>1371</v>
      </c>
      <c r="ET14" s="9" t="s">
        <v>1371</v>
      </c>
      <c r="EU14" s="9" t="s">
        <v>1371</v>
      </c>
      <c r="EV14" s="9" t="s">
        <v>1371</v>
      </c>
      <c r="EW14" s="9" t="s">
        <v>1371</v>
      </c>
      <c r="EX14" s="9" t="s">
        <v>1371</v>
      </c>
      <c r="EY14" s="9" t="s">
        <v>1371</v>
      </c>
      <c r="EZ14" s="9" t="s">
        <v>1371</v>
      </c>
      <c r="FA14" s="9" t="s">
        <v>1371</v>
      </c>
      <c r="FB14" s="9" t="s">
        <v>1371</v>
      </c>
      <c r="FC14" s="9" t="s">
        <v>1371</v>
      </c>
      <c r="FD14" s="9" t="s">
        <v>1371</v>
      </c>
      <c r="FE14" s="9" t="s">
        <v>1371</v>
      </c>
      <c r="FF14" s="9" t="s">
        <v>1371</v>
      </c>
      <c r="FG14" s="9" t="s">
        <v>1371</v>
      </c>
      <c r="FH14" s="9" t="s">
        <v>1371</v>
      </c>
      <c r="FI14" s="9" t="s">
        <v>1371</v>
      </c>
      <c r="FJ14" s="9">
        <v>4.1890000000000001</v>
      </c>
      <c r="FK14" s="9">
        <v>13.7377</v>
      </c>
      <c r="FL14" s="9" t="s">
        <v>1371</v>
      </c>
      <c r="FM14" s="9" t="s">
        <v>1371</v>
      </c>
      <c r="FN14" s="9">
        <v>17.5884</v>
      </c>
      <c r="FO14" s="9">
        <v>4.6052999999999997</v>
      </c>
      <c r="FP14" s="9" t="s">
        <v>1371</v>
      </c>
      <c r="FQ14" s="9" t="s">
        <v>1371</v>
      </c>
      <c r="FR14" s="9" t="s">
        <v>1371</v>
      </c>
      <c r="FS14" s="9" t="s">
        <v>1371</v>
      </c>
      <c r="FT14" s="9" t="s">
        <v>1371</v>
      </c>
      <c r="FU14" s="9" t="s">
        <v>1371</v>
      </c>
      <c r="FV14" s="9" t="s">
        <v>1371</v>
      </c>
      <c r="FW14" s="9" t="s">
        <v>1371</v>
      </c>
      <c r="FX14" s="9" t="s">
        <v>1371</v>
      </c>
      <c r="FY14" s="9" t="s">
        <v>1371</v>
      </c>
      <c r="FZ14" s="9" t="s">
        <v>1371</v>
      </c>
      <c r="GA14" s="9" t="s">
        <v>1371</v>
      </c>
      <c r="GB14" s="9" t="s">
        <v>1371</v>
      </c>
      <c r="GC14" s="9" t="s">
        <v>1371</v>
      </c>
      <c r="GD14" s="9" t="s">
        <v>1371</v>
      </c>
      <c r="GE14" s="9" t="s">
        <v>1371</v>
      </c>
      <c r="GF14" s="9" t="s">
        <v>1371</v>
      </c>
      <c r="GG14" s="9">
        <v>0.2306</v>
      </c>
      <c r="GH14" s="9" t="s">
        <v>1371</v>
      </c>
      <c r="GI14" s="9">
        <v>0.318</v>
      </c>
      <c r="GJ14" s="9">
        <v>3.6983000000000001</v>
      </c>
      <c r="GK14" s="9">
        <v>32.658900000000003</v>
      </c>
      <c r="GL14" s="9">
        <v>0.37240000000000001</v>
      </c>
      <c r="GM14" s="9">
        <v>2.17</v>
      </c>
      <c r="GN14" s="9">
        <v>81.473299999999995</v>
      </c>
      <c r="GO14" s="9">
        <v>18.972899999999999</v>
      </c>
      <c r="GP14" s="9">
        <v>0.34949999999999998</v>
      </c>
      <c r="GQ14" s="9" t="s">
        <v>1371</v>
      </c>
      <c r="GR14" s="9">
        <v>0.22770000000000001</v>
      </c>
      <c r="GS14" s="9">
        <v>0.3352</v>
      </c>
      <c r="GT14" s="9" t="s">
        <v>1371</v>
      </c>
      <c r="GU14" s="9" t="s">
        <v>1371</v>
      </c>
      <c r="GV14" s="9" t="s">
        <v>1371</v>
      </c>
      <c r="GW14" s="9" t="s">
        <v>1371</v>
      </c>
      <c r="GX14" s="9" t="s">
        <v>1371</v>
      </c>
      <c r="GY14" s="9" t="s">
        <v>1371</v>
      </c>
      <c r="GZ14" s="9" t="s">
        <v>1371</v>
      </c>
      <c r="HA14" s="9" t="s">
        <v>1371</v>
      </c>
      <c r="HB14" s="9" t="s">
        <v>1371</v>
      </c>
      <c r="HC14" s="9" t="s">
        <v>1371</v>
      </c>
      <c r="HD14" s="9" t="s">
        <v>1371</v>
      </c>
      <c r="HE14" s="9" t="s">
        <v>1371</v>
      </c>
      <c r="HF14" s="9" t="s">
        <v>1371</v>
      </c>
      <c r="HG14" s="9" t="s">
        <v>1371</v>
      </c>
      <c r="HH14" s="9" t="s">
        <v>1371</v>
      </c>
      <c r="HI14" s="9" t="s">
        <v>1371</v>
      </c>
      <c r="HJ14" s="9" t="s">
        <v>1371</v>
      </c>
      <c r="HK14" s="9" t="s">
        <v>1371</v>
      </c>
      <c r="HL14" s="9" t="s">
        <v>1371</v>
      </c>
      <c r="HM14" s="9" t="s">
        <v>1371</v>
      </c>
      <c r="HN14" s="9" t="s">
        <v>1371</v>
      </c>
      <c r="HO14" s="9" t="s">
        <v>1371</v>
      </c>
      <c r="HP14" s="9" t="s">
        <v>1371</v>
      </c>
      <c r="HQ14" s="9" t="s">
        <v>1371</v>
      </c>
      <c r="HR14" s="9" t="s">
        <v>1371</v>
      </c>
      <c r="HS14" s="9" t="s">
        <v>1371</v>
      </c>
      <c r="HT14" s="9" t="s">
        <v>1371</v>
      </c>
      <c r="HU14" s="9" t="s">
        <v>1371</v>
      </c>
      <c r="HV14" s="9" t="s">
        <v>1371</v>
      </c>
      <c r="HW14" s="9">
        <v>24.737100000000002</v>
      </c>
      <c r="HX14" s="9">
        <v>8.9314999999999998</v>
      </c>
      <c r="HY14" s="9">
        <v>12.115399999999999</v>
      </c>
      <c r="HZ14" s="9">
        <v>3.5009000000000001</v>
      </c>
      <c r="IA14" s="9" t="s">
        <v>1371</v>
      </c>
      <c r="IB14" s="9" t="s">
        <v>1371</v>
      </c>
      <c r="IC14" s="9" t="s">
        <v>1371</v>
      </c>
      <c r="ID14" s="9" t="s">
        <v>1371</v>
      </c>
      <c r="IE14" s="9" t="s">
        <v>1371</v>
      </c>
      <c r="IF14" s="9" t="s">
        <v>1371</v>
      </c>
      <c r="IG14" s="9" t="s">
        <v>1371</v>
      </c>
      <c r="IH14" s="9" t="s">
        <v>1371</v>
      </c>
      <c r="II14" s="9" t="s">
        <v>1371</v>
      </c>
      <c r="IJ14" s="9" t="s">
        <v>1371</v>
      </c>
      <c r="IK14" s="9" t="s">
        <v>1371</v>
      </c>
      <c r="IL14" s="9" t="s">
        <v>1371</v>
      </c>
      <c r="IM14" s="9" t="s">
        <v>1371</v>
      </c>
      <c r="IN14" s="9" t="s">
        <v>1371</v>
      </c>
      <c r="IO14" s="9" t="s">
        <v>1371</v>
      </c>
      <c r="IP14" s="9" t="s">
        <v>1371</v>
      </c>
      <c r="IQ14" s="9" t="s">
        <v>1371</v>
      </c>
      <c r="IR14" s="9" t="s">
        <v>1371</v>
      </c>
      <c r="IS14" s="9" t="s">
        <v>1371</v>
      </c>
      <c r="IT14" s="9" t="s">
        <v>1371</v>
      </c>
      <c r="IU14" s="9" t="s">
        <v>1371</v>
      </c>
      <c r="IV14" s="9" t="s">
        <v>1371</v>
      </c>
      <c r="IW14" s="9" t="s">
        <v>1371</v>
      </c>
      <c r="IX14" s="9" t="s">
        <v>1371</v>
      </c>
      <c r="IY14" s="9" t="s">
        <v>1371</v>
      </c>
      <c r="IZ14" s="9">
        <v>4.7976000000000001</v>
      </c>
      <c r="JA14" s="9">
        <v>100.7336</v>
      </c>
      <c r="JB14" s="9" t="s">
        <v>1371</v>
      </c>
      <c r="JC14" s="9">
        <v>29.223500000000001</v>
      </c>
      <c r="JD14" s="9">
        <v>23.5686</v>
      </c>
      <c r="JE14" s="9" t="s">
        <v>1371</v>
      </c>
      <c r="JF14" s="9" t="s">
        <v>1371</v>
      </c>
      <c r="JG14" s="9" t="s">
        <v>1371</v>
      </c>
      <c r="JH14" s="9" t="s">
        <v>1371</v>
      </c>
      <c r="JI14" s="9" t="s">
        <v>1371</v>
      </c>
      <c r="JJ14" s="9" t="s">
        <v>1371</v>
      </c>
      <c r="JK14" s="9" t="s">
        <v>1371</v>
      </c>
      <c r="JL14" s="9" t="s">
        <v>1371</v>
      </c>
      <c r="JM14" s="9" t="s">
        <v>1371</v>
      </c>
      <c r="JN14" s="9" t="s">
        <v>1371</v>
      </c>
      <c r="JO14" s="9" t="s">
        <v>1371</v>
      </c>
      <c r="JP14" s="9" t="s">
        <v>1371</v>
      </c>
      <c r="JQ14" s="9" t="s">
        <v>1371</v>
      </c>
      <c r="JR14" s="9" t="s">
        <v>1371</v>
      </c>
      <c r="JS14" s="9" t="s">
        <v>1371</v>
      </c>
      <c r="JT14" s="9" t="s">
        <v>1371</v>
      </c>
      <c r="JU14" s="9" t="s">
        <v>1371</v>
      </c>
      <c r="JV14" s="9" t="s">
        <v>1371</v>
      </c>
      <c r="JW14" s="9" t="s">
        <v>1371</v>
      </c>
      <c r="JX14" s="9" t="s">
        <v>1371</v>
      </c>
      <c r="JY14" s="9" t="s">
        <v>1371</v>
      </c>
      <c r="JZ14" s="9" t="s">
        <v>1371</v>
      </c>
      <c r="KA14" s="9" t="s">
        <v>1371</v>
      </c>
      <c r="KB14" s="9" t="s">
        <v>1371</v>
      </c>
      <c r="KC14" s="9" t="s">
        <v>1371</v>
      </c>
      <c r="KD14" s="9" t="s">
        <v>1371</v>
      </c>
      <c r="KE14" s="9">
        <v>5.0048000000000004</v>
      </c>
      <c r="KF14" s="9" t="s">
        <v>1371</v>
      </c>
      <c r="KG14" s="9">
        <v>5.0076000000000001</v>
      </c>
      <c r="KH14" s="9">
        <v>3.7726000000000002</v>
      </c>
      <c r="KI14" s="9" t="s">
        <v>1371</v>
      </c>
      <c r="KJ14" s="9" t="s">
        <v>1371</v>
      </c>
      <c r="KK14" s="9" t="s">
        <v>1371</v>
      </c>
      <c r="KL14" s="9" t="s">
        <v>1371</v>
      </c>
      <c r="KM14" s="9" t="s">
        <v>1371</v>
      </c>
      <c r="KN14" s="9" t="s">
        <v>1371</v>
      </c>
      <c r="KO14" s="9" t="s">
        <v>1371</v>
      </c>
      <c r="KP14" s="9" t="s">
        <v>1371</v>
      </c>
      <c r="KQ14" s="9" t="s">
        <v>1371</v>
      </c>
      <c r="KR14" s="9" t="s">
        <v>1371</v>
      </c>
      <c r="KS14" s="9" t="s">
        <v>1371</v>
      </c>
      <c r="KT14" s="9" t="s">
        <v>1371</v>
      </c>
      <c r="KU14" s="9" t="s">
        <v>1371</v>
      </c>
      <c r="KV14" s="9" t="s">
        <v>1371</v>
      </c>
      <c r="KW14" s="9">
        <v>42.452599999999997</v>
      </c>
      <c r="KX14" s="9">
        <v>17.358499999999999</v>
      </c>
      <c r="KY14" s="9">
        <v>17.1797</v>
      </c>
      <c r="KZ14" s="9" t="s">
        <v>1371</v>
      </c>
      <c r="LA14" s="9" t="s">
        <v>1371</v>
      </c>
      <c r="LB14" s="9" t="s">
        <v>1371</v>
      </c>
      <c r="LC14" s="9" t="s">
        <v>1371</v>
      </c>
      <c r="LD14" s="9" t="s">
        <v>1371</v>
      </c>
      <c r="LE14" s="9" t="s">
        <v>1371</v>
      </c>
      <c r="LF14" s="9" t="s">
        <v>1371</v>
      </c>
      <c r="LG14" s="9" t="s">
        <v>1371</v>
      </c>
      <c r="LH14" s="9" t="s">
        <v>1371</v>
      </c>
      <c r="LI14" s="9" t="s">
        <v>1371</v>
      </c>
      <c r="LJ14" s="9" t="s">
        <v>1371</v>
      </c>
      <c r="LK14" s="9" t="s">
        <v>1371</v>
      </c>
      <c r="LL14" s="9" t="s">
        <v>1371</v>
      </c>
      <c r="LM14" s="9">
        <v>24.737300000000001</v>
      </c>
      <c r="LN14" s="9">
        <v>7.5575000000000001</v>
      </c>
      <c r="LO14" s="9" t="s">
        <v>1371</v>
      </c>
      <c r="LP14" s="9" t="s">
        <v>1371</v>
      </c>
      <c r="LQ14" s="9" t="s">
        <v>1371</v>
      </c>
      <c r="LR14" s="9" t="s">
        <v>1371</v>
      </c>
      <c r="LS14" s="9" t="s">
        <v>1371</v>
      </c>
      <c r="LT14" s="9" t="s">
        <v>1371</v>
      </c>
      <c r="LU14" s="9" t="s">
        <v>1371</v>
      </c>
      <c r="LV14" s="9" t="s">
        <v>1371</v>
      </c>
      <c r="LW14" s="9" t="s">
        <v>1371</v>
      </c>
      <c r="LX14" s="9" t="s">
        <v>1371</v>
      </c>
      <c r="LY14" s="9" t="s">
        <v>1371</v>
      </c>
      <c r="LZ14" s="9" t="s">
        <v>1371</v>
      </c>
      <c r="MA14" s="9" t="s">
        <v>1371</v>
      </c>
      <c r="MB14" s="9" t="s">
        <v>1371</v>
      </c>
      <c r="MC14" s="9" t="s">
        <v>1371</v>
      </c>
      <c r="MD14" s="9" t="s">
        <v>1371</v>
      </c>
      <c r="ME14" s="9" t="s">
        <v>1371</v>
      </c>
      <c r="MF14" s="9" t="s">
        <v>1371</v>
      </c>
      <c r="MG14" s="9" t="s">
        <v>1371</v>
      </c>
      <c r="MH14" s="9" t="s">
        <v>1371</v>
      </c>
      <c r="MI14" s="9" t="s">
        <v>1371</v>
      </c>
      <c r="MJ14" s="9" t="s">
        <v>1371</v>
      </c>
      <c r="MK14" s="9" t="s">
        <v>1371</v>
      </c>
      <c r="ML14" s="9" t="s">
        <v>1371</v>
      </c>
      <c r="MM14" s="9" t="s">
        <v>1371</v>
      </c>
      <c r="MN14" s="9" t="s">
        <v>1371</v>
      </c>
      <c r="MO14" s="9" t="s">
        <v>1371</v>
      </c>
      <c r="MP14" s="9">
        <v>0.1734</v>
      </c>
      <c r="MQ14" s="9" t="s">
        <v>1371</v>
      </c>
      <c r="MR14" s="9">
        <v>14.8719</v>
      </c>
      <c r="MS14" s="9">
        <v>8.9736999999999991</v>
      </c>
      <c r="MT14" s="9">
        <v>4.1874000000000002</v>
      </c>
      <c r="MU14" s="9" t="s">
        <v>1371</v>
      </c>
      <c r="MV14" s="9" t="s">
        <v>1371</v>
      </c>
      <c r="MW14" s="9" t="s">
        <v>1371</v>
      </c>
      <c r="MX14" s="9" t="s">
        <v>1371</v>
      </c>
      <c r="MY14" s="9" t="s">
        <v>1371</v>
      </c>
      <c r="MZ14" s="9" t="s">
        <v>1371</v>
      </c>
      <c r="NA14" s="9" t="s">
        <v>1371</v>
      </c>
      <c r="NB14" s="9" t="s">
        <v>1371</v>
      </c>
      <c r="NC14" s="9" t="s">
        <v>1371</v>
      </c>
      <c r="ND14" s="9" t="s">
        <v>1371</v>
      </c>
      <c r="NE14" s="9" t="s">
        <v>1371</v>
      </c>
      <c r="NF14" s="9" t="s">
        <v>1371</v>
      </c>
      <c r="NG14" s="9" t="s">
        <v>1371</v>
      </c>
      <c r="NH14" s="9">
        <v>1.0095000000000001</v>
      </c>
      <c r="NI14" s="9">
        <v>1.0385</v>
      </c>
      <c r="NJ14" s="9" t="s">
        <v>1371</v>
      </c>
      <c r="NK14" s="9" t="s">
        <v>1371</v>
      </c>
      <c r="NL14" s="9" t="s">
        <v>1371</v>
      </c>
      <c r="NM14" s="9" t="s">
        <v>1371</v>
      </c>
      <c r="NN14" s="9" t="s">
        <v>1371</v>
      </c>
      <c r="NO14" s="9" t="s">
        <v>1371</v>
      </c>
      <c r="NP14" s="9" t="s">
        <v>1371</v>
      </c>
      <c r="NQ14" s="9" t="s">
        <v>1371</v>
      </c>
      <c r="NR14" s="9" t="s">
        <v>1371</v>
      </c>
      <c r="NS14" s="9" t="s">
        <v>1371</v>
      </c>
      <c r="NT14" s="9" t="s">
        <v>1371</v>
      </c>
      <c r="NU14" s="9" t="s">
        <v>1371</v>
      </c>
      <c r="NV14" s="9">
        <v>1.6491</v>
      </c>
      <c r="NW14" s="9">
        <v>0.8085</v>
      </c>
      <c r="NX14" s="9" t="s">
        <v>1371</v>
      </c>
      <c r="NY14" s="9">
        <v>2.8285</v>
      </c>
      <c r="NZ14" s="9">
        <v>110.0475</v>
      </c>
      <c r="OA14" s="9">
        <v>0.87150000000000005</v>
      </c>
      <c r="OB14" s="9">
        <v>114.7009</v>
      </c>
      <c r="OC14" s="9">
        <v>46.794600000000003</v>
      </c>
      <c r="OD14" s="9">
        <v>2.3182</v>
      </c>
      <c r="OE14" s="9" t="s">
        <v>1371</v>
      </c>
      <c r="OF14" s="9">
        <v>0.3261</v>
      </c>
      <c r="OG14" s="9" t="s">
        <v>1371</v>
      </c>
      <c r="OH14" s="9" t="s">
        <v>1371</v>
      </c>
      <c r="OI14" s="9" t="s">
        <v>1371</v>
      </c>
      <c r="OJ14" s="9" t="s">
        <v>1371</v>
      </c>
      <c r="OK14" s="9" t="s">
        <v>1371</v>
      </c>
      <c r="OL14" s="9" t="s">
        <v>1371</v>
      </c>
      <c r="OM14" s="9" t="s">
        <v>1371</v>
      </c>
      <c r="ON14" s="9" t="s">
        <v>1371</v>
      </c>
      <c r="OO14" s="9" t="s">
        <v>1371</v>
      </c>
      <c r="OP14" s="9" t="s">
        <v>1371</v>
      </c>
      <c r="OQ14" s="9">
        <v>1.2419</v>
      </c>
      <c r="OR14" s="9">
        <v>1.7430000000000001</v>
      </c>
      <c r="OS14" s="9">
        <v>0.84730000000000005</v>
      </c>
      <c r="OT14" s="9" t="s">
        <v>1371</v>
      </c>
      <c r="OU14" s="9" t="s">
        <v>1371</v>
      </c>
      <c r="OV14" s="9" t="s">
        <v>1371</v>
      </c>
      <c r="OW14" s="9" t="s">
        <v>1371</v>
      </c>
      <c r="OX14" s="9" t="s">
        <v>1371</v>
      </c>
      <c r="OY14" s="9" t="s">
        <v>1371</v>
      </c>
      <c r="OZ14" s="9" t="s">
        <v>1371</v>
      </c>
      <c r="PA14" s="9" t="s">
        <v>1371</v>
      </c>
      <c r="PB14" s="9" t="s">
        <v>1371</v>
      </c>
      <c r="PC14" s="9" t="s">
        <v>1371</v>
      </c>
      <c r="PD14" s="9" t="s">
        <v>1371</v>
      </c>
      <c r="PE14" s="9">
        <v>0.24349999999999999</v>
      </c>
      <c r="PF14" s="9" t="s">
        <v>1371</v>
      </c>
      <c r="PG14" s="9" t="s">
        <v>1371</v>
      </c>
      <c r="PH14" s="9">
        <v>2.8273999999999999</v>
      </c>
      <c r="PI14" s="9">
        <v>4.0377999999999998</v>
      </c>
      <c r="PJ14" s="9" t="s">
        <v>1371</v>
      </c>
      <c r="PK14" s="9">
        <v>0.30320000000000003</v>
      </c>
      <c r="PL14" s="9">
        <v>19.3461</v>
      </c>
      <c r="PM14" s="9">
        <v>15.9841</v>
      </c>
      <c r="PN14" s="9">
        <v>3.3420999999999998</v>
      </c>
      <c r="PO14" s="9" t="s">
        <v>1371</v>
      </c>
      <c r="PP14" s="9" t="s">
        <v>1371</v>
      </c>
      <c r="PQ14" s="9" t="s">
        <v>1371</v>
      </c>
      <c r="PR14" s="9" t="s">
        <v>1371</v>
      </c>
      <c r="PS14" s="9" t="s">
        <v>1371</v>
      </c>
      <c r="PT14" s="9" t="s">
        <v>1371</v>
      </c>
      <c r="PU14" s="9" t="s">
        <v>1371</v>
      </c>
      <c r="PV14" s="9" t="s">
        <v>1371</v>
      </c>
      <c r="PW14" s="9" t="s">
        <v>1371</v>
      </c>
      <c r="PX14" s="9" t="s">
        <v>1371</v>
      </c>
      <c r="PY14" s="9">
        <v>0.23200000000000001</v>
      </c>
      <c r="PZ14" s="9">
        <v>88.427599999999998</v>
      </c>
      <c r="QA14" s="9">
        <v>90.340800000000002</v>
      </c>
      <c r="QB14" s="9">
        <v>91.196100000000001</v>
      </c>
      <c r="QC14" s="9">
        <v>2.6751999999999998</v>
      </c>
      <c r="QD14" s="9" t="s">
        <v>1371</v>
      </c>
      <c r="QE14" s="9">
        <v>0.43409999999999999</v>
      </c>
      <c r="QF14" s="9" t="s">
        <v>1371</v>
      </c>
      <c r="QG14" s="9" t="s">
        <v>1371</v>
      </c>
      <c r="QH14" s="9" t="s">
        <v>1371</v>
      </c>
      <c r="QI14" s="9" t="s">
        <v>1371</v>
      </c>
      <c r="QJ14" s="9" t="s">
        <v>1371</v>
      </c>
      <c r="QK14" s="9" t="s">
        <v>1371</v>
      </c>
      <c r="QL14" s="9" t="s">
        <v>1371</v>
      </c>
      <c r="QM14" s="9" t="s">
        <v>1371</v>
      </c>
      <c r="QN14" s="9" t="s">
        <v>1371</v>
      </c>
      <c r="QO14" s="9">
        <v>0.1961</v>
      </c>
      <c r="QP14" s="9">
        <v>37.130600000000001</v>
      </c>
      <c r="QQ14" s="9">
        <v>23.761299999999999</v>
      </c>
      <c r="QR14" s="9">
        <v>1.5744</v>
      </c>
      <c r="QS14" s="9" t="s">
        <v>1371</v>
      </c>
      <c r="QT14" s="9">
        <v>0.17100000000000001</v>
      </c>
      <c r="QU14" s="9" t="s">
        <v>1371</v>
      </c>
      <c r="QV14" s="9" t="s">
        <v>1371</v>
      </c>
      <c r="QW14" s="9" t="s">
        <v>1371</v>
      </c>
      <c r="QX14" s="9" t="s">
        <v>1371</v>
      </c>
      <c r="QY14" s="9" t="s">
        <v>1371</v>
      </c>
      <c r="QZ14" s="9" t="s">
        <v>1371</v>
      </c>
      <c r="RA14" s="9" t="s">
        <v>1371</v>
      </c>
      <c r="RB14" s="9" t="s">
        <v>1371</v>
      </c>
      <c r="RC14" s="9" t="s">
        <v>1371</v>
      </c>
      <c r="RD14" s="9" t="s">
        <v>1371</v>
      </c>
      <c r="RE14" s="9" t="s">
        <v>1371</v>
      </c>
      <c r="RF14" s="9">
        <v>0.40649999999999997</v>
      </c>
      <c r="RG14" s="9">
        <v>3.9550999999999998</v>
      </c>
      <c r="RH14" s="9" t="s">
        <v>1371</v>
      </c>
      <c r="RI14" s="9">
        <v>5.1104000000000003</v>
      </c>
      <c r="RJ14" s="9">
        <v>11.7242</v>
      </c>
      <c r="RK14" s="9">
        <v>2.6478999999999999</v>
      </c>
      <c r="RL14" s="9" t="s">
        <v>1371</v>
      </c>
      <c r="RM14" s="9" t="s">
        <v>1371</v>
      </c>
      <c r="RN14" s="9" t="s">
        <v>1371</v>
      </c>
      <c r="RO14" s="9" t="s">
        <v>1371</v>
      </c>
      <c r="RP14" s="9" t="s">
        <v>1371</v>
      </c>
      <c r="RQ14" s="9" t="s">
        <v>1371</v>
      </c>
      <c r="RR14" s="9" t="s">
        <v>1371</v>
      </c>
      <c r="RS14" s="9" t="s">
        <v>1371</v>
      </c>
      <c r="RT14" s="9" t="s">
        <v>1371</v>
      </c>
      <c r="RU14" s="9" t="s">
        <v>1371</v>
      </c>
      <c r="RV14" s="9" t="s">
        <v>1371</v>
      </c>
      <c r="RW14" s="9" t="s">
        <v>1371</v>
      </c>
      <c r="RX14" s="9">
        <v>1.1852</v>
      </c>
      <c r="RY14" s="9">
        <v>30.4696</v>
      </c>
      <c r="RZ14" s="9">
        <v>0.76480000000000004</v>
      </c>
      <c r="SA14" s="9">
        <v>26.5214</v>
      </c>
      <c r="SB14" s="9">
        <v>243.62909999999999</v>
      </c>
      <c r="SC14" s="9">
        <v>95.464500000000001</v>
      </c>
      <c r="SD14" s="9" t="s">
        <v>1371</v>
      </c>
      <c r="SE14" s="9" t="s">
        <v>1371</v>
      </c>
      <c r="SF14" s="9" t="s">
        <v>1371</v>
      </c>
      <c r="SG14" s="9" t="s">
        <v>1371</v>
      </c>
      <c r="SH14" s="9" t="s">
        <v>1371</v>
      </c>
      <c r="SI14" s="9" t="s">
        <v>1371</v>
      </c>
      <c r="SJ14" s="9" t="s">
        <v>1371</v>
      </c>
      <c r="SK14" s="9" t="s">
        <v>1371</v>
      </c>
      <c r="SL14" s="9" t="s">
        <v>1371</v>
      </c>
      <c r="SM14" s="9" t="s">
        <v>1371</v>
      </c>
      <c r="SN14" s="9" t="s">
        <v>1371</v>
      </c>
      <c r="SO14" s="9" t="s">
        <v>1371</v>
      </c>
      <c r="SP14" s="9">
        <v>0.11020000000000001</v>
      </c>
      <c r="SQ14" s="9" t="s">
        <v>1371</v>
      </c>
      <c r="SR14" s="9" t="s">
        <v>1371</v>
      </c>
      <c r="SS14" s="9">
        <v>0.37669999999999998</v>
      </c>
      <c r="ST14" s="9">
        <v>5.4343000000000004</v>
      </c>
      <c r="SU14" s="9">
        <v>0.80620000000000003</v>
      </c>
      <c r="SV14" s="9">
        <v>33.115499999999997</v>
      </c>
      <c r="SW14" s="9">
        <v>13.2552</v>
      </c>
      <c r="SX14" s="9">
        <v>0.92979999999999996</v>
      </c>
      <c r="SY14" s="9" t="s">
        <v>1371</v>
      </c>
      <c r="SZ14" s="9" t="s">
        <v>1371</v>
      </c>
      <c r="TA14" s="9" t="s">
        <v>1371</v>
      </c>
      <c r="TB14" s="9" t="s">
        <v>1371</v>
      </c>
      <c r="TC14" s="9" t="s">
        <v>1371</v>
      </c>
      <c r="TD14" s="9" t="s">
        <v>1371</v>
      </c>
      <c r="TE14" s="9" t="s">
        <v>1371</v>
      </c>
      <c r="TF14" s="9" t="s">
        <v>1371</v>
      </c>
      <c r="TG14" s="9" t="s">
        <v>1371</v>
      </c>
      <c r="TH14" s="9" t="s">
        <v>1371</v>
      </c>
      <c r="TI14" s="9" t="s">
        <v>1371</v>
      </c>
      <c r="TJ14" s="9" t="s">
        <v>1371</v>
      </c>
      <c r="TK14" s="9" t="s">
        <v>1371</v>
      </c>
      <c r="TL14" s="9">
        <v>1.1460999999999999</v>
      </c>
      <c r="TM14" s="9">
        <v>9.2859999999999996</v>
      </c>
      <c r="TN14" s="9">
        <v>0.52139999999999997</v>
      </c>
      <c r="TO14" s="9">
        <v>17.72</v>
      </c>
      <c r="TP14" s="9">
        <v>24.2407</v>
      </c>
      <c r="TQ14" s="9">
        <v>2.4123999999999999</v>
      </c>
      <c r="TR14" s="9" t="s">
        <v>1371</v>
      </c>
      <c r="TS14" s="9" t="s">
        <v>1371</v>
      </c>
      <c r="TT14" s="9" t="s">
        <v>1371</v>
      </c>
      <c r="TU14" s="9" t="s">
        <v>1371</v>
      </c>
      <c r="TV14" s="9" t="s">
        <v>1371</v>
      </c>
      <c r="TW14" s="9" t="s">
        <v>1371</v>
      </c>
      <c r="TX14" s="9" t="s">
        <v>1371</v>
      </c>
      <c r="TY14" s="9" t="s">
        <v>1371</v>
      </c>
      <c r="TZ14" s="9" t="s">
        <v>1371</v>
      </c>
      <c r="UA14" s="9" t="s">
        <v>1371</v>
      </c>
      <c r="UB14" s="9" t="s">
        <v>1371</v>
      </c>
      <c r="UC14" s="9" t="s">
        <v>1371</v>
      </c>
      <c r="UD14" s="9">
        <v>0.36059999999999998</v>
      </c>
      <c r="UE14" s="9">
        <v>1.1691</v>
      </c>
      <c r="UF14" s="9">
        <v>0.15570000000000001</v>
      </c>
      <c r="UG14" s="9">
        <v>3.7484000000000002</v>
      </c>
      <c r="UH14" s="9">
        <v>2.9142999999999999</v>
      </c>
      <c r="UI14" s="9">
        <v>0.22439999999999999</v>
      </c>
      <c r="UJ14" s="9" t="s">
        <v>1371</v>
      </c>
      <c r="UK14" s="9" t="s">
        <v>1371</v>
      </c>
      <c r="UL14" s="9" t="s">
        <v>1371</v>
      </c>
      <c r="UM14" s="9" t="s">
        <v>1371</v>
      </c>
      <c r="UN14" s="9" t="s">
        <v>1371</v>
      </c>
      <c r="UO14" s="9" t="s">
        <v>1371</v>
      </c>
      <c r="UP14" s="9" t="s">
        <v>1371</v>
      </c>
      <c r="UQ14" s="9" t="s">
        <v>1371</v>
      </c>
      <c r="UR14" s="9" t="s">
        <v>1371</v>
      </c>
      <c r="US14" s="9" t="s">
        <v>1371</v>
      </c>
      <c r="UT14" s="9" t="s">
        <v>1371</v>
      </c>
      <c r="UU14" s="9">
        <v>0.79500000000000004</v>
      </c>
      <c r="UV14" s="9" t="s">
        <v>1371</v>
      </c>
      <c r="UW14" s="9" t="s">
        <v>1371</v>
      </c>
      <c r="UX14" s="9" t="s">
        <v>1371</v>
      </c>
      <c r="UY14" s="9" t="s">
        <v>1371</v>
      </c>
      <c r="UZ14" s="9">
        <v>4.3642000000000003</v>
      </c>
      <c r="VA14" s="9" t="s">
        <v>1371</v>
      </c>
      <c r="VB14" s="9">
        <v>14.154299999999999</v>
      </c>
      <c r="VC14" s="9">
        <v>3.7155999999999998</v>
      </c>
      <c r="VD14" s="9">
        <v>7.9724000000000004</v>
      </c>
      <c r="VE14" s="9">
        <v>6.0972</v>
      </c>
      <c r="VF14" s="9">
        <v>6.6245000000000003</v>
      </c>
      <c r="VG14" s="9">
        <v>0.11940000000000001</v>
      </c>
      <c r="VH14" s="9">
        <v>0.14879999999999999</v>
      </c>
      <c r="VI14" s="9" t="s">
        <v>1371</v>
      </c>
      <c r="VJ14" s="9">
        <v>209.32220000000001</v>
      </c>
      <c r="VK14" s="9">
        <v>678.91089999999997</v>
      </c>
      <c r="VL14" s="9">
        <v>515.07029999999997</v>
      </c>
      <c r="VM14" s="9">
        <v>1132.1409000000001</v>
      </c>
      <c r="VN14" s="9">
        <v>25.978899999999999</v>
      </c>
      <c r="VO14" s="9">
        <v>158.21700000000001</v>
      </c>
      <c r="VP14" s="9">
        <v>938.21770000000004</v>
      </c>
      <c r="VQ14" s="9">
        <v>131.1944</v>
      </c>
      <c r="VR14" s="9">
        <v>983.12789999999995</v>
      </c>
      <c r="VS14" s="9">
        <v>1281.7252000000001</v>
      </c>
      <c r="VT14" s="9">
        <v>91.000699999999995</v>
      </c>
      <c r="VU14" s="9">
        <v>698.12329999999997</v>
      </c>
      <c r="VV14" s="9">
        <v>25.696000000000002</v>
      </c>
      <c r="VW14" s="9">
        <v>57.210900000000002</v>
      </c>
      <c r="VX14" s="9">
        <v>1.3458000000000001</v>
      </c>
      <c r="VY14" s="9">
        <v>66.757499999999993</v>
      </c>
      <c r="VZ14" s="9">
        <v>344.27100000000002</v>
      </c>
      <c r="WA14" s="9">
        <v>169.82060000000001</v>
      </c>
      <c r="WB14" s="9">
        <v>6.9927000000000001</v>
      </c>
      <c r="WC14" s="9">
        <v>681.14649999999995</v>
      </c>
      <c r="WD14" s="9">
        <v>2512.2955000000002</v>
      </c>
      <c r="WE14" s="9">
        <v>109.5243</v>
      </c>
      <c r="WF14" s="9">
        <v>614.58810000000005</v>
      </c>
      <c r="WG14" s="9">
        <v>1152.5255999999999</v>
      </c>
      <c r="WH14" s="9">
        <v>198.18899999999999</v>
      </c>
      <c r="WI14" s="9">
        <v>254.35230000000001</v>
      </c>
      <c r="WJ14" s="9">
        <v>205.34219999999999</v>
      </c>
      <c r="WK14" s="9">
        <v>15.3924</v>
      </c>
      <c r="WL14" s="9">
        <v>605.70939999999996</v>
      </c>
      <c r="WM14" s="9">
        <v>17.235199999999999</v>
      </c>
      <c r="WN14" s="9">
        <v>9.8294999999999995</v>
      </c>
      <c r="WO14" s="9">
        <v>1.0246</v>
      </c>
      <c r="WP14" s="9">
        <v>8.2085000000000008</v>
      </c>
      <c r="WQ14" s="9">
        <v>4.4119999999999999</v>
      </c>
      <c r="WR14" s="9">
        <v>3.0508999999999999</v>
      </c>
      <c r="WS14" s="9">
        <v>40.488100000000003</v>
      </c>
      <c r="WT14" s="9">
        <v>13.236000000000001</v>
      </c>
      <c r="WU14" s="9">
        <v>5.4634</v>
      </c>
      <c r="WV14" s="9">
        <v>12.3261</v>
      </c>
      <c r="WW14" s="9">
        <v>142.5112</v>
      </c>
      <c r="WX14" s="9">
        <v>119.7056</v>
      </c>
      <c r="WY14" s="9">
        <v>11.16</v>
      </c>
      <c r="WZ14" s="9">
        <v>131.99340000000001</v>
      </c>
      <c r="XA14" s="9">
        <v>1490.146</v>
      </c>
      <c r="XB14" s="9">
        <v>24.235499999999998</v>
      </c>
      <c r="XC14" s="9">
        <v>1033.9481000000001</v>
      </c>
      <c r="XD14" s="9">
        <v>627.6377</v>
      </c>
      <c r="XE14" s="9">
        <v>10.0436</v>
      </c>
      <c r="XF14" s="9">
        <v>329.87270000000001</v>
      </c>
      <c r="XG14" s="9">
        <v>87.4298</v>
      </c>
      <c r="XH14" s="9">
        <v>683.7799</v>
      </c>
      <c r="XI14" s="9">
        <v>154.12620000000001</v>
      </c>
      <c r="XJ14" s="9">
        <v>94.674800000000005</v>
      </c>
      <c r="XK14" s="9">
        <v>1219.1737000000001</v>
      </c>
      <c r="XL14" s="9">
        <v>118.5127</v>
      </c>
      <c r="XM14" s="9">
        <v>17.456900000000001</v>
      </c>
      <c r="XN14" s="9">
        <v>5.3754999999999997</v>
      </c>
      <c r="XO14" s="9">
        <v>5.2530999999999999</v>
      </c>
      <c r="XP14" s="9">
        <v>73.172899999999998</v>
      </c>
      <c r="XQ14" s="9">
        <v>0.91379999999999995</v>
      </c>
      <c r="XR14" s="9">
        <v>102.15309999999999</v>
      </c>
      <c r="XS14" s="9">
        <v>3.0508999999999999</v>
      </c>
      <c r="XT14" s="9">
        <v>6.3428000000000004</v>
      </c>
      <c r="XU14" s="9">
        <v>0.90229999999999999</v>
      </c>
      <c r="XV14" s="9" t="s">
        <v>1371</v>
      </c>
      <c r="XW14" s="9">
        <v>2.7450999999999999</v>
      </c>
      <c r="XX14" s="9">
        <v>1.9728000000000001</v>
      </c>
      <c r="XY14" s="9">
        <v>2.5998000000000001</v>
      </c>
      <c r="XZ14" s="9">
        <v>1.9499</v>
      </c>
      <c r="YA14" s="9">
        <v>19.326499999999999</v>
      </c>
      <c r="YB14" s="9">
        <v>22.752099999999999</v>
      </c>
      <c r="YC14" s="9">
        <v>16.8872</v>
      </c>
      <c r="YD14" s="9">
        <v>17.564</v>
      </c>
      <c r="YE14" s="9">
        <v>12.7773</v>
      </c>
      <c r="YF14" s="9">
        <v>7.6502999999999997</v>
      </c>
      <c r="YG14" s="9">
        <v>7.5011999999999999</v>
      </c>
      <c r="YH14" s="9">
        <v>11.722</v>
      </c>
      <c r="YI14" s="9">
        <v>27.764299999999999</v>
      </c>
      <c r="YJ14" s="9">
        <v>3.8117999999999999</v>
      </c>
      <c r="YK14" s="9">
        <v>0.66139999999999999</v>
      </c>
      <c r="YL14" s="9">
        <v>24.568100000000001</v>
      </c>
      <c r="YM14" s="9">
        <v>44.223399999999998</v>
      </c>
      <c r="YN14" s="9">
        <v>6.6257000000000001</v>
      </c>
      <c r="YO14" s="9">
        <v>3.5518000000000001</v>
      </c>
      <c r="YP14" s="9">
        <v>268.69330000000002</v>
      </c>
      <c r="YQ14" s="9">
        <v>2.9247999999999998</v>
      </c>
      <c r="YR14" s="9">
        <v>460.87209999999999</v>
      </c>
      <c r="YS14" s="9">
        <v>115.0565</v>
      </c>
      <c r="YT14" s="9">
        <v>20.584299999999999</v>
      </c>
      <c r="YU14" s="9">
        <v>189.24260000000001</v>
      </c>
      <c r="YV14" s="9">
        <v>9.5465999999999998</v>
      </c>
      <c r="YW14" s="9">
        <v>258.30560000000003</v>
      </c>
      <c r="YX14" s="9">
        <v>27.290299999999998</v>
      </c>
      <c r="YY14" s="9">
        <v>248.2046</v>
      </c>
      <c r="YZ14" s="9">
        <v>592.15710000000001</v>
      </c>
      <c r="ZA14" s="9">
        <v>2.7221000000000002</v>
      </c>
      <c r="ZB14" s="9">
        <v>258.447</v>
      </c>
      <c r="ZC14" s="9">
        <v>9.1911000000000005</v>
      </c>
      <c r="ZD14" s="9">
        <v>1.5255000000000001</v>
      </c>
      <c r="ZE14" s="9">
        <v>13.476900000000001</v>
      </c>
      <c r="ZF14" s="9">
        <v>24.763100000000001</v>
      </c>
      <c r="ZG14" s="9">
        <v>2.5004</v>
      </c>
      <c r="ZH14" s="9">
        <v>379.59010000000001</v>
      </c>
      <c r="ZI14" s="9">
        <v>20.779299999999999</v>
      </c>
      <c r="ZJ14" s="9">
        <v>11.9476</v>
      </c>
      <c r="ZK14" s="9">
        <v>0.65759999999999996</v>
      </c>
      <c r="ZL14" s="9" t="s">
        <v>1371</v>
      </c>
      <c r="ZM14" s="9">
        <v>0.80289999999999995</v>
      </c>
      <c r="ZN14" s="9">
        <v>1.881</v>
      </c>
      <c r="ZO14" s="9" t="s">
        <v>1371</v>
      </c>
      <c r="ZP14" s="9">
        <v>2.7948</v>
      </c>
      <c r="ZQ14" s="9">
        <v>0.30990000000000001</v>
      </c>
      <c r="ZR14" s="9">
        <v>1.2730999999999999</v>
      </c>
      <c r="ZS14" s="9">
        <v>0.78380000000000005</v>
      </c>
      <c r="ZT14" s="9" t="s">
        <v>1371</v>
      </c>
      <c r="ZU14" s="9" t="s">
        <v>1371</v>
      </c>
      <c r="ZV14" s="9" t="s">
        <v>1371</v>
      </c>
      <c r="ZW14" s="9">
        <v>0.37430000000000002</v>
      </c>
      <c r="ZX14" s="9">
        <v>1.0782</v>
      </c>
      <c r="ZY14" s="9">
        <v>0.86409999999999998</v>
      </c>
      <c r="ZZ14" s="9">
        <v>0.27189999999999998</v>
      </c>
      <c r="AAA14" s="9">
        <v>4.6872999999999996</v>
      </c>
      <c r="AAB14" s="9">
        <v>4.5076000000000001</v>
      </c>
      <c r="AAC14" s="9">
        <v>8.7132000000000005</v>
      </c>
      <c r="AAD14" s="9">
        <v>5.8840000000000003</v>
      </c>
      <c r="AAE14" s="9">
        <v>9.7683999999999997</v>
      </c>
      <c r="AAF14" s="9">
        <v>4.5114000000000001</v>
      </c>
      <c r="AAG14" s="9">
        <v>3.4983</v>
      </c>
      <c r="AAH14" s="9">
        <v>5.1651999999999996</v>
      </c>
      <c r="AAI14" s="9">
        <v>3.2458999999999998</v>
      </c>
      <c r="AAJ14" s="9">
        <v>15.2394</v>
      </c>
      <c r="AAK14" s="9">
        <v>5.3487</v>
      </c>
      <c r="AAL14" s="9">
        <v>6.6026999999999996</v>
      </c>
      <c r="AAM14" s="9">
        <v>0.50470000000000004</v>
      </c>
      <c r="AAN14" s="9">
        <v>0.31790000000000002</v>
      </c>
      <c r="AAO14" s="9">
        <v>0.37090000000000001</v>
      </c>
      <c r="AAP14" s="9">
        <v>5.9298000000000002</v>
      </c>
      <c r="AAQ14" s="9">
        <v>0.58109999999999995</v>
      </c>
      <c r="AAR14" s="9" t="s">
        <v>1371</v>
      </c>
      <c r="AAS14" s="9">
        <v>1.5255000000000001</v>
      </c>
      <c r="AAT14" s="9">
        <v>8.1816999999999993</v>
      </c>
      <c r="AAU14" s="9">
        <v>2.1562999999999999</v>
      </c>
      <c r="AAV14" s="9">
        <v>10.330399999999999</v>
      </c>
      <c r="AAW14" s="9">
        <v>87.892399999999995</v>
      </c>
      <c r="AAX14" s="9">
        <v>14.604799999999999</v>
      </c>
      <c r="AAY14" s="9">
        <v>14.276</v>
      </c>
      <c r="AAZ14" s="9">
        <v>42.648200000000003</v>
      </c>
      <c r="ABA14" s="9" t="s">
        <v>1371</v>
      </c>
      <c r="ABB14" s="9">
        <v>34.103299999999997</v>
      </c>
      <c r="ABC14" s="9">
        <v>1.4642999999999999</v>
      </c>
      <c r="ABD14" s="9">
        <v>124.4961</v>
      </c>
      <c r="ABE14" s="9">
        <v>124.95489999999999</v>
      </c>
      <c r="ABF14" s="9">
        <v>9.4663000000000004</v>
      </c>
      <c r="ABG14" s="9">
        <v>176.4615</v>
      </c>
      <c r="ABH14" s="9">
        <v>2.7909999999999999</v>
      </c>
      <c r="ABI14" s="9" t="s">
        <v>1371</v>
      </c>
      <c r="ABJ14" s="9">
        <v>3.4256000000000002</v>
      </c>
      <c r="ABK14" s="9">
        <v>3.4906000000000001</v>
      </c>
      <c r="ABL14" s="9">
        <v>6.4154</v>
      </c>
      <c r="ABM14" s="9">
        <v>152.08070000000001</v>
      </c>
      <c r="ABN14" s="9">
        <v>0.32500000000000001</v>
      </c>
      <c r="ABO14" s="9">
        <v>91.490099999999998</v>
      </c>
      <c r="ABP14" s="9">
        <v>8.7208000000000006</v>
      </c>
      <c r="ABQ14" s="9">
        <v>0.28039999999999998</v>
      </c>
      <c r="ABR14" s="9" t="s">
        <v>1371</v>
      </c>
      <c r="ABS14" s="9">
        <v>0.28670000000000001</v>
      </c>
      <c r="ABT14" s="9">
        <v>0.4894</v>
      </c>
      <c r="ABU14" s="9">
        <v>0.2676</v>
      </c>
      <c r="ABV14" s="9">
        <v>8.1702999999999992</v>
      </c>
      <c r="ABW14" s="9">
        <v>0.64610000000000001</v>
      </c>
      <c r="ABX14" s="9">
        <v>3.6703000000000001</v>
      </c>
      <c r="ABY14" s="9">
        <v>0.39760000000000001</v>
      </c>
      <c r="ABZ14" s="9" t="s">
        <v>1371</v>
      </c>
      <c r="ACA14" s="9" t="s">
        <v>1371</v>
      </c>
      <c r="ACB14" s="9" t="s">
        <v>1371</v>
      </c>
      <c r="ACC14" s="9" t="s">
        <v>1371</v>
      </c>
      <c r="ACD14" s="9">
        <v>0.73409999999999997</v>
      </c>
      <c r="ACE14" s="9" t="s">
        <v>1371</v>
      </c>
      <c r="ACF14" s="9" t="s">
        <v>1371</v>
      </c>
      <c r="ACG14" s="9">
        <v>0.39439999999999997</v>
      </c>
      <c r="ACH14" s="9" t="s">
        <v>1371</v>
      </c>
      <c r="ACI14" s="9" t="s">
        <v>1371</v>
      </c>
      <c r="ACJ14" s="9" t="s">
        <v>1371</v>
      </c>
      <c r="ACK14" s="9">
        <v>0.30590000000000001</v>
      </c>
      <c r="ACL14" s="9" t="s">
        <v>1371</v>
      </c>
      <c r="ACM14" s="9" t="s">
        <v>1371</v>
      </c>
      <c r="ACN14" s="9">
        <v>0.29310000000000003</v>
      </c>
      <c r="ACO14" s="9">
        <v>1.6477999999999999</v>
      </c>
      <c r="ACP14" s="9">
        <v>1.6821999999999999</v>
      </c>
      <c r="ACQ14" s="9">
        <v>0.31009999999999999</v>
      </c>
      <c r="ACR14" s="9">
        <v>1.3802000000000001</v>
      </c>
      <c r="ACS14" s="9">
        <v>0.52</v>
      </c>
      <c r="ACT14" s="9">
        <v>1.4796</v>
      </c>
      <c r="ACU14" s="9">
        <v>3.9723000000000002</v>
      </c>
      <c r="ACV14" s="9">
        <v>2.6303999999999998</v>
      </c>
      <c r="ACW14" s="9">
        <v>3.3874</v>
      </c>
      <c r="ACX14" s="9" t="s">
        <v>1371</v>
      </c>
      <c r="ACY14" s="9" t="s">
        <v>1371</v>
      </c>
      <c r="ACZ14" s="9">
        <v>3.0548000000000002</v>
      </c>
      <c r="ADA14" s="9">
        <v>0.31440000000000001</v>
      </c>
      <c r="ADB14" s="9">
        <v>0.4703</v>
      </c>
      <c r="ADC14" s="9" t="s">
        <v>1371</v>
      </c>
      <c r="ADD14" s="9" t="s">
        <v>1371</v>
      </c>
      <c r="ADE14" s="9">
        <v>0.2616</v>
      </c>
      <c r="ADF14" s="9" t="s">
        <v>1371</v>
      </c>
      <c r="ADG14" s="9" t="s">
        <v>1371</v>
      </c>
      <c r="ADH14" s="9" t="s">
        <v>1371</v>
      </c>
      <c r="ADI14" s="9" t="s">
        <v>1371</v>
      </c>
      <c r="ADJ14" s="9" t="s">
        <v>1371</v>
      </c>
      <c r="ADK14" s="9">
        <v>0.80669999999999997</v>
      </c>
      <c r="ADL14" s="9">
        <v>0.87549999999999994</v>
      </c>
      <c r="ADM14" s="9">
        <v>0.30590000000000001</v>
      </c>
      <c r="ADN14" s="9">
        <v>4.6490999999999998</v>
      </c>
      <c r="ADO14" s="9">
        <v>1.7702</v>
      </c>
      <c r="ADP14" s="9">
        <v>3.33</v>
      </c>
      <c r="ADQ14" s="9">
        <v>4.7637999999999998</v>
      </c>
      <c r="ADR14" s="9">
        <v>2.7795000000000001</v>
      </c>
      <c r="ADS14" s="9" t="s">
        <v>1371</v>
      </c>
      <c r="ADT14" s="9">
        <v>1.2081</v>
      </c>
      <c r="ADU14" s="9">
        <v>17.475999999999999</v>
      </c>
      <c r="ADV14" s="9">
        <v>7.6120999999999999</v>
      </c>
      <c r="ADW14" s="9">
        <v>5.3907999999999996</v>
      </c>
      <c r="ADX14" s="9">
        <v>36.657200000000003</v>
      </c>
      <c r="ADY14" s="9">
        <v>0.64229999999999998</v>
      </c>
      <c r="ADZ14" s="9">
        <v>2.0493000000000001</v>
      </c>
      <c r="AEA14" s="9">
        <v>1.3381000000000001</v>
      </c>
      <c r="AEB14" s="9" t="s">
        <v>1371</v>
      </c>
      <c r="AEC14" s="9" t="s">
        <v>1371</v>
      </c>
      <c r="AED14" s="9">
        <v>2.2442000000000002</v>
      </c>
      <c r="AEE14" s="9">
        <v>21.6816</v>
      </c>
      <c r="AEF14" s="9">
        <v>0.8105</v>
      </c>
      <c r="AEG14" s="9">
        <v>44.494799999999998</v>
      </c>
      <c r="AEH14" s="9">
        <v>2.6570999999999998</v>
      </c>
      <c r="AEI14" s="9" t="s">
        <v>1371</v>
      </c>
      <c r="AEJ14" s="9" t="s">
        <v>1371</v>
      </c>
      <c r="AEK14" s="9">
        <v>1.9421999999999999</v>
      </c>
      <c r="AEL14" s="9" t="s">
        <v>1371</v>
      </c>
      <c r="AEM14" s="9" t="s">
        <v>1371</v>
      </c>
      <c r="AEN14" s="9" t="s">
        <v>1371</v>
      </c>
      <c r="AEO14" s="9" t="s">
        <v>1371</v>
      </c>
      <c r="AEP14" s="9">
        <v>0.44669999999999999</v>
      </c>
      <c r="AEQ14" s="9">
        <v>3.5402999999999998</v>
      </c>
      <c r="AER14" s="9" t="s">
        <v>1371</v>
      </c>
      <c r="AES14" s="9">
        <v>4.1635</v>
      </c>
      <c r="AET14" s="9">
        <v>3.4256000000000002</v>
      </c>
      <c r="AEU14" s="9">
        <v>0.2447</v>
      </c>
      <c r="AEV14" s="9" t="s">
        <v>1371</v>
      </c>
      <c r="AEW14" s="9" t="s">
        <v>1371</v>
      </c>
      <c r="AEX14" s="9" t="s">
        <v>1371</v>
      </c>
      <c r="AEY14" s="9" t="s">
        <v>1371</v>
      </c>
      <c r="AEZ14" s="9" t="s">
        <v>1371</v>
      </c>
      <c r="AFA14" s="9" t="s">
        <v>1371</v>
      </c>
      <c r="AFB14" s="9" t="s">
        <v>1371</v>
      </c>
      <c r="AFC14" s="9" t="s">
        <v>1371</v>
      </c>
      <c r="AFD14" s="9">
        <v>0.57730000000000004</v>
      </c>
      <c r="AFE14" s="9" t="s">
        <v>1371</v>
      </c>
      <c r="AFF14" s="9">
        <v>0.50849999999999995</v>
      </c>
      <c r="AFG14" s="9">
        <v>0.33260000000000001</v>
      </c>
      <c r="AFH14" s="9" t="s">
        <v>1371</v>
      </c>
      <c r="AFI14" s="9" t="s">
        <v>1371</v>
      </c>
      <c r="AFJ14" s="9" t="s">
        <v>1371</v>
      </c>
      <c r="AFK14" s="9" t="s">
        <v>1371</v>
      </c>
      <c r="AFL14" s="9" t="s">
        <v>1371</v>
      </c>
      <c r="AFM14" s="9" t="s">
        <v>1371</v>
      </c>
      <c r="AFN14" s="9" t="s">
        <v>1371</v>
      </c>
      <c r="AFO14" s="9" t="s">
        <v>1371</v>
      </c>
      <c r="AFP14" s="9" t="s">
        <v>1371</v>
      </c>
      <c r="AFQ14" s="9" t="s">
        <v>1371</v>
      </c>
      <c r="AFR14" s="9" t="s">
        <v>1371</v>
      </c>
      <c r="AFS14" s="9" t="s">
        <v>1371</v>
      </c>
      <c r="AFT14" s="9" t="s">
        <v>1371</v>
      </c>
      <c r="AFU14" s="9" t="s">
        <v>1371</v>
      </c>
      <c r="AFV14" s="9" t="s">
        <v>1371</v>
      </c>
      <c r="AFW14" s="9" t="s">
        <v>1371</v>
      </c>
      <c r="AFX14" s="9">
        <v>0.26379999999999998</v>
      </c>
      <c r="AFY14" s="9">
        <v>1.3305</v>
      </c>
      <c r="AFZ14" s="9" t="s">
        <v>1371</v>
      </c>
      <c r="AGA14" s="9" t="s">
        <v>1371</v>
      </c>
      <c r="AGB14" s="9">
        <v>0.58109999999999995</v>
      </c>
      <c r="AGC14" s="9" t="s">
        <v>1371</v>
      </c>
      <c r="AGD14" s="9" t="s">
        <v>1371</v>
      </c>
      <c r="AGE14" s="9">
        <v>0.6079</v>
      </c>
      <c r="AGF14" s="9">
        <v>0.47149999999999997</v>
      </c>
      <c r="AGG14" s="9">
        <v>0.37380000000000002</v>
      </c>
      <c r="AGH14" s="9">
        <v>1.1660999999999999</v>
      </c>
      <c r="AGI14" s="9" t="s">
        <v>1371</v>
      </c>
      <c r="AGJ14" s="9" t="s">
        <v>1371</v>
      </c>
      <c r="AGK14" s="9" t="s">
        <v>1371</v>
      </c>
      <c r="AGL14" s="9" t="s">
        <v>1371</v>
      </c>
      <c r="AGM14" s="9" t="s">
        <v>1371</v>
      </c>
      <c r="AGN14" s="9" t="s">
        <v>1371</v>
      </c>
      <c r="AGO14" s="9">
        <v>0.38229999999999997</v>
      </c>
      <c r="AGP14" s="9" t="s">
        <v>1371</v>
      </c>
      <c r="AGQ14" s="9" t="s">
        <v>1371</v>
      </c>
      <c r="AGR14" s="9" t="s">
        <v>1371</v>
      </c>
      <c r="AGS14" s="9" t="s">
        <v>1371</v>
      </c>
      <c r="AGT14" s="9">
        <v>0.27189999999999998</v>
      </c>
      <c r="AGU14" s="9">
        <v>0.60019999999999996</v>
      </c>
      <c r="AGV14" s="9">
        <v>1.1814</v>
      </c>
      <c r="AGW14" s="9">
        <v>0.7379</v>
      </c>
      <c r="AGX14" s="9">
        <v>1.3075000000000001</v>
      </c>
      <c r="AGY14" s="9">
        <v>0.63849999999999996</v>
      </c>
      <c r="AGZ14" s="9" t="s">
        <v>1371</v>
      </c>
      <c r="AHA14" s="9">
        <v>0.76459999999999995</v>
      </c>
      <c r="AHB14" s="9">
        <v>1.9231</v>
      </c>
      <c r="AHC14" s="9">
        <v>4.3738000000000001</v>
      </c>
      <c r="AHD14" s="9" t="s">
        <v>1371</v>
      </c>
      <c r="AHE14" s="9">
        <v>1.2578</v>
      </c>
      <c r="AHF14" s="9">
        <v>0.33810000000000001</v>
      </c>
      <c r="AHG14" s="9" t="s">
        <v>1371</v>
      </c>
      <c r="AHH14" s="9" t="s">
        <v>1371</v>
      </c>
      <c r="AHI14" s="9">
        <v>1.4375</v>
      </c>
      <c r="AHJ14" s="9">
        <v>0.9214</v>
      </c>
      <c r="AHK14" s="9">
        <v>10.617100000000001</v>
      </c>
      <c r="AHL14" s="9">
        <v>1.0246</v>
      </c>
      <c r="AHM14" s="9" t="s">
        <v>1371</v>
      </c>
      <c r="AHN14" s="9">
        <v>0.8296</v>
      </c>
      <c r="AHO14" s="9" t="s">
        <v>1371</v>
      </c>
      <c r="AHP14" s="9" t="s">
        <v>1371</v>
      </c>
      <c r="AHQ14" s="9" t="s">
        <v>1371</v>
      </c>
      <c r="AHR14" s="9" t="s">
        <v>1371</v>
      </c>
      <c r="AHS14" s="9">
        <v>0.2616</v>
      </c>
      <c r="AHT14" s="9">
        <v>3.9188000000000001</v>
      </c>
      <c r="AHU14" s="9">
        <v>1.7472000000000001</v>
      </c>
      <c r="AHV14" s="9" t="s">
        <v>1371</v>
      </c>
      <c r="AHW14" s="9" t="s">
        <v>1371</v>
      </c>
      <c r="AHX14" s="9" t="s">
        <v>1371</v>
      </c>
      <c r="AHY14" s="9" t="s">
        <v>1371</v>
      </c>
      <c r="AHZ14" s="9" t="s">
        <v>1371</v>
      </c>
      <c r="AIA14" s="9" t="s">
        <v>1371</v>
      </c>
      <c r="AIB14" s="9" t="s">
        <v>1371</v>
      </c>
      <c r="AIC14" s="9" t="s">
        <v>1371</v>
      </c>
      <c r="AID14" s="9" t="s">
        <v>1371</v>
      </c>
      <c r="AIE14" s="9" t="s">
        <v>1371</v>
      </c>
      <c r="AIF14" s="9">
        <v>0.9405</v>
      </c>
      <c r="AIG14" s="9">
        <v>0.80669999999999997</v>
      </c>
      <c r="AIH14" s="9" t="s">
        <v>1371</v>
      </c>
      <c r="AII14" s="9" t="s">
        <v>1371</v>
      </c>
      <c r="AIJ14" s="9" t="s">
        <v>1371</v>
      </c>
      <c r="AIK14" s="9" t="s">
        <v>1371</v>
      </c>
      <c r="AIL14" s="9" t="s">
        <v>1371</v>
      </c>
      <c r="AIM14" s="9" t="s">
        <v>1371</v>
      </c>
      <c r="AIN14" s="9" t="s">
        <v>1371</v>
      </c>
      <c r="AIO14" s="9" t="s">
        <v>1371</v>
      </c>
      <c r="AIP14" s="9" t="s">
        <v>1371</v>
      </c>
      <c r="AIQ14" s="9" t="s">
        <v>1371</v>
      </c>
      <c r="AIR14" s="9" t="s">
        <v>1371</v>
      </c>
      <c r="AIS14" s="9" t="s">
        <v>1371</v>
      </c>
      <c r="AIT14" s="9" t="s">
        <v>1371</v>
      </c>
      <c r="AIU14" s="9" t="s">
        <v>1371</v>
      </c>
      <c r="AIV14" s="9" t="s">
        <v>1371</v>
      </c>
      <c r="AIW14" s="9" t="s">
        <v>1371</v>
      </c>
      <c r="AIX14" s="9" t="s">
        <v>1371</v>
      </c>
      <c r="AIY14" s="9" t="s">
        <v>1371</v>
      </c>
      <c r="AIZ14" s="9" t="s">
        <v>1371</v>
      </c>
      <c r="AJA14" s="9" t="s">
        <v>1371</v>
      </c>
      <c r="AJB14" s="9" t="s">
        <v>1371</v>
      </c>
      <c r="AJC14" s="9" t="s">
        <v>1371</v>
      </c>
      <c r="AJD14" s="9" t="s">
        <v>1371</v>
      </c>
      <c r="AJE14" s="9" t="s">
        <v>1371</v>
      </c>
      <c r="AJF14" s="9" t="s">
        <v>1371</v>
      </c>
      <c r="AJG14" s="9" t="s">
        <v>1371</v>
      </c>
      <c r="AJH14" s="9" t="s">
        <v>1371</v>
      </c>
      <c r="AJI14" s="9" t="s">
        <v>1371</v>
      </c>
      <c r="AJJ14" s="9" t="s">
        <v>1371</v>
      </c>
      <c r="AJK14" s="9" t="s">
        <v>1371</v>
      </c>
      <c r="AJL14" s="9" t="s">
        <v>1371</v>
      </c>
      <c r="AJM14" s="9">
        <v>0.61570000000000003</v>
      </c>
      <c r="AJN14" s="9">
        <v>0.32290000000000002</v>
      </c>
      <c r="AJO14" s="9">
        <v>0.56200000000000006</v>
      </c>
      <c r="AJP14" s="9" t="s">
        <v>1371</v>
      </c>
      <c r="AJQ14" s="9" t="s">
        <v>1371</v>
      </c>
      <c r="AJR14" s="9" t="s">
        <v>1371</v>
      </c>
      <c r="AJS14" s="9" t="s">
        <v>1371</v>
      </c>
      <c r="AJT14" s="9" t="s">
        <v>1371</v>
      </c>
      <c r="AJU14" s="9" t="s">
        <v>1371</v>
      </c>
      <c r="AJV14" s="9" t="s">
        <v>1371</v>
      </c>
      <c r="AJW14" s="9" t="s">
        <v>1371</v>
      </c>
      <c r="AJX14" s="9" t="s">
        <v>1371</v>
      </c>
      <c r="AJY14" s="9" t="s">
        <v>1371</v>
      </c>
      <c r="AJZ14" s="9" t="s">
        <v>1371</v>
      </c>
      <c r="AKA14" s="9">
        <v>1.2923</v>
      </c>
      <c r="AKB14" s="9">
        <v>0.75319999999999998</v>
      </c>
      <c r="AKC14" s="9">
        <v>2.3972000000000002</v>
      </c>
      <c r="AKD14" s="9" t="s">
        <v>1371</v>
      </c>
      <c r="AKE14" s="9">
        <v>0.4703</v>
      </c>
      <c r="AKF14" s="9" t="s">
        <v>1371</v>
      </c>
      <c r="AKG14" s="9" t="s">
        <v>1371</v>
      </c>
      <c r="AKH14" s="9" t="s">
        <v>1371</v>
      </c>
      <c r="AKI14" s="9">
        <v>0.65380000000000005</v>
      </c>
      <c r="AKJ14" s="9" t="s">
        <v>1371</v>
      </c>
      <c r="AKK14" s="9" t="s">
        <v>1371</v>
      </c>
      <c r="AKL14" s="9" t="s">
        <v>1371</v>
      </c>
      <c r="AKM14" s="9" t="s">
        <v>1371</v>
      </c>
      <c r="AKN14" s="9" t="s">
        <v>1371</v>
      </c>
      <c r="AKO14" s="9" t="s">
        <v>1371</v>
      </c>
      <c r="AKP14" s="9" t="s">
        <v>1371</v>
      </c>
      <c r="AKQ14" s="9" t="s">
        <v>1371</v>
      </c>
      <c r="AKR14" s="9" t="s">
        <v>1371</v>
      </c>
      <c r="AKS14" s="9" t="s">
        <v>1371</v>
      </c>
      <c r="AKT14" s="9" t="s">
        <v>1371</v>
      </c>
      <c r="AKU14" s="9" t="s">
        <v>1371</v>
      </c>
      <c r="AKV14" s="9" t="s">
        <v>1371</v>
      </c>
      <c r="AKW14" s="9" t="s">
        <v>1371</v>
      </c>
      <c r="AKX14" s="9" t="s">
        <v>1371</v>
      </c>
      <c r="AKY14" s="9" t="s">
        <v>1371</v>
      </c>
      <c r="AKZ14" s="9" t="s">
        <v>1371</v>
      </c>
      <c r="ALA14" s="9" t="s">
        <v>1371</v>
      </c>
      <c r="ALB14" s="9" t="s">
        <v>1371</v>
      </c>
      <c r="ALC14" s="9" t="s">
        <v>1371</v>
      </c>
      <c r="ALD14" s="9" t="s">
        <v>1371</v>
      </c>
      <c r="ALE14" s="9" t="s">
        <v>1371</v>
      </c>
      <c r="ALF14" s="9" t="s">
        <v>1371</v>
      </c>
      <c r="ALG14" s="9" t="s">
        <v>1371</v>
      </c>
      <c r="ALH14" s="9" t="s">
        <v>1371</v>
      </c>
      <c r="ALI14" s="9" t="s">
        <v>1371</v>
      </c>
      <c r="ALJ14" s="9" t="s">
        <v>1371</v>
      </c>
      <c r="ALK14" s="9" t="s">
        <v>1371</v>
      </c>
      <c r="ALL14" s="9" t="s">
        <v>1371</v>
      </c>
      <c r="ALM14" s="9" t="s">
        <v>1371</v>
      </c>
      <c r="ALN14" s="9" t="s">
        <v>1371</v>
      </c>
      <c r="ALO14" s="9" t="s">
        <v>1371</v>
      </c>
      <c r="ALP14" s="9" t="s">
        <v>1371</v>
      </c>
      <c r="ALQ14" s="9" t="s">
        <v>1371</v>
      </c>
      <c r="ALR14" s="9" t="s">
        <v>1371</v>
      </c>
      <c r="ALS14" s="9" t="s">
        <v>1371</v>
      </c>
      <c r="ALT14" s="9" t="s">
        <v>1371</v>
      </c>
      <c r="ALU14" s="9" t="s">
        <v>1371</v>
      </c>
      <c r="ALV14" s="9" t="s">
        <v>1371</v>
      </c>
      <c r="ALW14" s="9" t="s">
        <v>1371</v>
      </c>
      <c r="ALX14" s="9" t="s">
        <v>1371</v>
      </c>
      <c r="ALY14" s="9" t="s">
        <v>1371</v>
      </c>
      <c r="ALZ14" s="9" t="s">
        <v>1371</v>
      </c>
      <c r="AMA14" s="9" t="s">
        <v>1371</v>
      </c>
      <c r="AMB14" s="9" t="s">
        <v>1371</v>
      </c>
      <c r="AMC14" s="9" t="s">
        <v>1371</v>
      </c>
      <c r="AMD14" s="9" t="s">
        <v>1371</v>
      </c>
      <c r="AME14" s="9">
        <v>0.48559999999999998</v>
      </c>
      <c r="AMF14" s="9">
        <v>0.497</v>
      </c>
      <c r="AMG14" s="9">
        <v>0.33400000000000002</v>
      </c>
      <c r="AMH14" s="9" t="s">
        <v>1371</v>
      </c>
      <c r="AMI14" s="9" t="s">
        <v>1371</v>
      </c>
      <c r="AMJ14" s="9" t="s">
        <v>1371</v>
      </c>
      <c r="AMK14" s="9" t="s">
        <v>1371</v>
      </c>
      <c r="AML14" s="9" t="s">
        <v>1371</v>
      </c>
      <c r="AMM14" s="9" t="s">
        <v>1371</v>
      </c>
      <c r="AMN14" s="9" t="s">
        <v>1371</v>
      </c>
      <c r="AMO14" s="9" t="s">
        <v>1371</v>
      </c>
      <c r="AMP14" s="9" t="s">
        <v>1371</v>
      </c>
      <c r="AMQ14" s="9" t="s">
        <v>1371</v>
      </c>
      <c r="AMR14" s="9" t="s">
        <v>1371</v>
      </c>
      <c r="AMS14" s="9">
        <v>0.47410000000000002</v>
      </c>
      <c r="AMT14" s="9" t="s">
        <v>1371</v>
      </c>
      <c r="AMU14" s="9" t="s">
        <v>1371</v>
      </c>
      <c r="AMV14" s="9" t="s">
        <v>1371</v>
      </c>
      <c r="AMW14" s="9" t="s">
        <v>1371</v>
      </c>
      <c r="AMX14" s="9" t="s">
        <v>1371</v>
      </c>
      <c r="AMY14" s="9" t="s">
        <v>1371</v>
      </c>
      <c r="AMZ14" s="9">
        <v>1.2807999999999999</v>
      </c>
      <c r="ANA14" s="9">
        <v>0.90610000000000002</v>
      </c>
      <c r="ANB14" s="9" t="s">
        <v>1371</v>
      </c>
      <c r="ANC14" s="9" t="s">
        <v>1371</v>
      </c>
      <c r="AND14" s="9" t="s">
        <v>1371</v>
      </c>
      <c r="ANE14" s="9" t="s">
        <v>1371</v>
      </c>
      <c r="ANF14" s="9" t="s">
        <v>1371</v>
      </c>
      <c r="ANG14" s="9" t="s">
        <v>1371</v>
      </c>
      <c r="ANH14" s="9" t="s">
        <v>1371</v>
      </c>
      <c r="ANI14" s="9" t="s">
        <v>1371</v>
      </c>
      <c r="ANJ14" s="9" t="s">
        <v>1371</v>
      </c>
      <c r="ANK14" s="9" t="s">
        <v>1371</v>
      </c>
      <c r="ANL14" s="9" t="s">
        <v>1371</v>
      </c>
      <c r="ANM14" s="9" t="s">
        <v>1371</v>
      </c>
      <c r="ANN14" s="9" t="s">
        <v>1371</v>
      </c>
      <c r="ANO14" s="9" t="s">
        <v>1371</v>
      </c>
      <c r="ANP14" s="9" t="s">
        <v>1371</v>
      </c>
      <c r="ANQ14" s="9">
        <v>0.30199999999999999</v>
      </c>
      <c r="ANR14" s="9" t="s">
        <v>1371</v>
      </c>
      <c r="ANS14" s="9" t="s">
        <v>1371</v>
      </c>
      <c r="ANT14" s="9" t="s">
        <v>1371</v>
      </c>
      <c r="ANU14" s="9" t="s">
        <v>1371</v>
      </c>
      <c r="ANV14" s="9" t="s">
        <v>1371</v>
      </c>
      <c r="ANW14" s="9">
        <v>0.40139999999999998</v>
      </c>
      <c r="ANX14" s="9" t="s">
        <v>1371</v>
      </c>
      <c r="ANY14" s="9" t="s">
        <v>1371</v>
      </c>
      <c r="ANZ14" s="9" t="s">
        <v>1371</v>
      </c>
      <c r="AOA14" s="9" t="s">
        <v>1371</v>
      </c>
      <c r="AOB14" s="9" t="s">
        <v>1371</v>
      </c>
      <c r="AOC14" s="9" t="s">
        <v>1371</v>
      </c>
      <c r="AOD14" s="9" t="s">
        <v>1371</v>
      </c>
      <c r="AOE14" s="9" t="s">
        <v>1371</v>
      </c>
      <c r="AOF14" s="9" t="s">
        <v>1371</v>
      </c>
    </row>
    <row r="15" spans="1:1072" x14ac:dyDescent="0.25">
      <c r="A15" s="9" t="s">
        <v>1384</v>
      </c>
      <c r="B15" s="7">
        <f t="shared" si="0"/>
        <v>379</v>
      </c>
      <c r="C15" s="9" t="s">
        <v>1371</v>
      </c>
      <c r="D15" s="9" t="s">
        <v>1371</v>
      </c>
      <c r="E15" s="9" t="s">
        <v>1371</v>
      </c>
      <c r="F15" s="9" t="s">
        <v>1371</v>
      </c>
      <c r="G15" s="9" t="s">
        <v>1371</v>
      </c>
      <c r="H15" s="9">
        <v>1.9392</v>
      </c>
      <c r="I15" s="9" t="s">
        <v>1371</v>
      </c>
      <c r="J15" s="9" t="s">
        <v>1371</v>
      </c>
      <c r="K15" s="9" t="s">
        <v>1371</v>
      </c>
      <c r="L15" s="9" t="s">
        <v>1371</v>
      </c>
      <c r="M15" s="9" t="s">
        <v>1371</v>
      </c>
      <c r="N15" s="9" t="s">
        <v>1371</v>
      </c>
      <c r="O15" s="9" t="s">
        <v>1371</v>
      </c>
      <c r="P15" s="9" t="s">
        <v>1371</v>
      </c>
      <c r="Q15" s="9" t="s">
        <v>1371</v>
      </c>
      <c r="R15" s="9" t="s">
        <v>1371</v>
      </c>
      <c r="S15" s="9" t="s">
        <v>1371</v>
      </c>
      <c r="T15" s="9" t="s">
        <v>1371</v>
      </c>
      <c r="U15" s="9" t="s">
        <v>1371</v>
      </c>
      <c r="V15" s="9" t="s">
        <v>1371</v>
      </c>
      <c r="W15" s="9" t="s">
        <v>1371</v>
      </c>
      <c r="X15" s="9" t="s">
        <v>1371</v>
      </c>
      <c r="Y15" s="9" t="s">
        <v>1371</v>
      </c>
      <c r="Z15" s="9" t="s">
        <v>1371</v>
      </c>
      <c r="AA15" s="9" t="s">
        <v>1371</v>
      </c>
      <c r="AB15" s="9" t="s">
        <v>1371</v>
      </c>
      <c r="AC15" s="9" t="s">
        <v>1371</v>
      </c>
      <c r="AD15" s="9" t="s">
        <v>1371</v>
      </c>
      <c r="AE15" s="9" t="s">
        <v>1371</v>
      </c>
      <c r="AF15" s="9" t="s">
        <v>1371</v>
      </c>
      <c r="AG15" s="9" t="s">
        <v>1371</v>
      </c>
      <c r="AH15" s="9" t="s">
        <v>1371</v>
      </c>
      <c r="AI15" s="9" t="s">
        <v>1371</v>
      </c>
      <c r="AJ15" s="9" t="s">
        <v>1371</v>
      </c>
      <c r="AK15" s="9" t="s">
        <v>1371</v>
      </c>
      <c r="AL15" s="9" t="s">
        <v>1371</v>
      </c>
      <c r="AM15" s="9" t="s">
        <v>1371</v>
      </c>
      <c r="AN15" s="9" t="s">
        <v>1371</v>
      </c>
      <c r="AO15" s="9" t="s">
        <v>1371</v>
      </c>
      <c r="AP15" s="9" t="s">
        <v>1371</v>
      </c>
      <c r="AQ15" s="9">
        <v>6.9562999999999997</v>
      </c>
      <c r="AR15" s="9" t="s">
        <v>1371</v>
      </c>
      <c r="AS15" s="9" t="s">
        <v>1371</v>
      </c>
      <c r="AT15" s="9" t="s">
        <v>1371</v>
      </c>
      <c r="AU15" s="9">
        <v>70.715100000000007</v>
      </c>
      <c r="AV15" s="9">
        <v>17.988900000000001</v>
      </c>
      <c r="AW15" s="9" t="s">
        <v>1371</v>
      </c>
      <c r="AX15" s="9" t="s">
        <v>1371</v>
      </c>
      <c r="AY15" s="9" t="s">
        <v>1371</v>
      </c>
      <c r="AZ15" s="9" t="s">
        <v>1371</v>
      </c>
      <c r="BA15" s="9" t="s">
        <v>1371</v>
      </c>
      <c r="BB15" s="9">
        <v>4.8738000000000001</v>
      </c>
      <c r="BC15" s="9">
        <v>1.9274</v>
      </c>
      <c r="BD15" s="9">
        <v>0.67630000000000001</v>
      </c>
      <c r="BE15" s="9" t="s">
        <v>1371</v>
      </c>
      <c r="BF15" s="9" t="s">
        <v>1371</v>
      </c>
      <c r="BG15" s="9">
        <v>32.045499999999997</v>
      </c>
      <c r="BH15" s="9" t="s">
        <v>1371</v>
      </c>
      <c r="BI15" s="9">
        <v>14.5883</v>
      </c>
      <c r="BJ15" s="9" t="s">
        <v>1371</v>
      </c>
      <c r="BK15" s="9" t="s">
        <v>1371</v>
      </c>
      <c r="BL15" s="9" t="s">
        <v>1371</v>
      </c>
      <c r="BM15" s="9" t="s">
        <v>1371</v>
      </c>
      <c r="BN15" s="9" t="s">
        <v>1371</v>
      </c>
      <c r="BO15" s="9" t="s">
        <v>1371</v>
      </c>
      <c r="BP15" s="9" t="s">
        <v>1371</v>
      </c>
      <c r="BQ15" s="9">
        <v>23.732299999999999</v>
      </c>
      <c r="BR15" s="9">
        <v>2.4258000000000002</v>
      </c>
      <c r="BS15" s="9">
        <v>17.656600000000001</v>
      </c>
      <c r="BT15" s="9" t="s">
        <v>1371</v>
      </c>
      <c r="BU15" s="9" t="s">
        <v>1371</v>
      </c>
      <c r="BV15" s="9" t="s">
        <v>1371</v>
      </c>
      <c r="BW15" s="9" t="s">
        <v>1371</v>
      </c>
      <c r="BX15" s="9" t="s">
        <v>1371</v>
      </c>
      <c r="BY15" s="9" t="s">
        <v>1371</v>
      </c>
      <c r="BZ15" s="9">
        <v>1.0745</v>
      </c>
      <c r="CA15" s="9" t="s">
        <v>1371</v>
      </c>
      <c r="CB15" s="9" t="s">
        <v>1371</v>
      </c>
      <c r="CC15" s="9" t="s">
        <v>1371</v>
      </c>
      <c r="CD15" s="9">
        <v>4.0541999999999998</v>
      </c>
      <c r="CE15" s="9" t="s">
        <v>1371</v>
      </c>
      <c r="CF15" s="9" t="s">
        <v>1371</v>
      </c>
      <c r="CG15" s="9" t="s">
        <v>1371</v>
      </c>
      <c r="CH15" s="9" t="s">
        <v>1371</v>
      </c>
      <c r="CI15" s="9" t="s">
        <v>1371</v>
      </c>
      <c r="CJ15" s="9" t="s">
        <v>1371</v>
      </c>
      <c r="CK15" s="9" t="s">
        <v>1371</v>
      </c>
      <c r="CL15" s="9" t="s">
        <v>1371</v>
      </c>
      <c r="CM15" s="9" t="s">
        <v>1371</v>
      </c>
      <c r="CN15" s="9" t="s">
        <v>1371</v>
      </c>
      <c r="CO15" s="9" t="s">
        <v>1371</v>
      </c>
      <c r="CP15" s="9" t="s">
        <v>1371</v>
      </c>
      <c r="CQ15" s="9" t="s">
        <v>1371</v>
      </c>
      <c r="CR15" s="9" t="s">
        <v>1371</v>
      </c>
      <c r="CS15" s="9" t="s">
        <v>1371</v>
      </c>
      <c r="CT15" s="9" t="s">
        <v>1371</v>
      </c>
      <c r="CU15" s="9" t="s">
        <v>1371</v>
      </c>
      <c r="CV15" s="9" t="s">
        <v>1371</v>
      </c>
      <c r="CW15" s="9" t="s">
        <v>1371</v>
      </c>
      <c r="CX15" s="9" t="s">
        <v>1371</v>
      </c>
      <c r="CY15" s="9" t="s">
        <v>1371</v>
      </c>
      <c r="CZ15" s="9" t="s">
        <v>1371</v>
      </c>
      <c r="DA15" s="9" t="s">
        <v>1371</v>
      </c>
      <c r="DB15" s="9" t="s">
        <v>1371</v>
      </c>
      <c r="DC15" s="9" t="s">
        <v>1371</v>
      </c>
      <c r="DD15" s="9" t="s">
        <v>1371</v>
      </c>
      <c r="DE15" s="9" t="s">
        <v>1371</v>
      </c>
      <c r="DF15" s="9" t="s">
        <v>1371</v>
      </c>
      <c r="DG15" s="9" t="s">
        <v>1371</v>
      </c>
      <c r="DH15" s="9">
        <v>385.10520000000002</v>
      </c>
      <c r="DI15" s="9">
        <v>1928.8143</v>
      </c>
      <c r="DJ15" s="9">
        <v>35.3596</v>
      </c>
      <c r="DK15" s="9">
        <v>40.932600000000001</v>
      </c>
      <c r="DL15" s="9">
        <v>2445.2483999999999</v>
      </c>
      <c r="DM15" s="9">
        <v>996.81010000000003</v>
      </c>
      <c r="DN15" s="9">
        <v>38.918300000000002</v>
      </c>
      <c r="DO15" s="9">
        <v>469.14019999999999</v>
      </c>
      <c r="DP15" s="9">
        <v>760.85159999999996</v>
      </c>
      <c r="DQ15" s="9">
        <v>485.80599999999998</v>
      </c>
      <c r="DR15" s="9">
        <v>50.7776</v>
      </c>
      <c r="DS15" s="9">
        <v>0.24460000000000001</v>
      </c>
      <c r="DT15" s="9">
        <v>52.232199999999999</v>
      </c>
      <c r="DU15" s="9">
        <v>14.0115</v>
      </c>
      <c r="DV15" s="9">
        <v>1.5447</v>
      </c>
      <c r="DW15" s="9">
        <v>0.50019999999999998</v>
      </c>
      <c r="DX15" s="9">
        <v>0.38129999999999997</v>
      </c>
      <c r="DY15" s="9">
        <v>0.5706</v>
      </c>
      <c r="DZ15" s="9">
        <v>44.166899999999998</v>
      </c>
      <c r="EA15" s="9">
        <v>11.8575</v>
      </c>
      <c r="EB15" s="9">
        <v>20.827200000000001</v>
      </c>
      <c r="EC15" s="9">
        <v>0.26250000000000001</v>
      </c>
      <c r="ED15" s="9">
        <v>0.3579</v>
      </c>
      <c r="EE15" s="9">
        <v>0.69079999999999997</v>
      </c>
      <c r="EF15" s="9">
        <v>11.6845</v>
      </c>
      <c r="EG15" s="9">
        <v>2.4055</v>
      </c>
      <c r="EH15" s="9" t="s">
        <v>1371</v>
      </c>
      <c r="EI15" s="9" t="s">
        <v>1371</v>
      </c>
      <c r="EJ15" s="9" t="s">
        <v>1371</v>
      </c>
      <c r="EK15" s="9" t="s">
        <v>1371</v>
      </c>
      <c r="EL15" s="9" t="s">
        <v>1371</v>
      </c>
      <c r="EM15" s="9" t="s">
        <v>1371</v>
      </c>
      <c r="EN15" s="9" t="s">
        <v>1371</v>
      </c>
      <c r="EO15" s="9" t="s">
        <v>1371</v>
      </c>
      <c r="EP15" s="9" t="s">
        <v>1371</v>
      </c>
      <c r="EQ15" s="9" t="s">
        <v>1371</v>
      </c>
      <c r="ER15" s="9" t="s">
        <v>1371</v>
      </c>
      <c r="ES15" s="9" t="s">
        <v>1371</v>
      </c>
      <c r="ET15" s="9" t="s">
        <v>1371</v>
      </c>
      <c r="EU15" s="9" t="s">
        <v>1371</v>
      </c>
      <c r="EV15" s="9" t="s">
        <v>1371</v>
      </c>
      <c r="EW15" s="9" t="s">
        <v>1371</v>
      </c>
      <c r="EX15" s="9" t="s">
        <v>1371</v>
      </c>
      <c r="EY15" s="9" t="s">
        <v>1371</v>
      </c>
      <c r="EZ15" s="9" t="s">
        <v>1371</v>
      </c>
      <c r="FA15" s="9" t="s">
        <v>1371</v>
      </c>
      <c r="FB15" s="9" t="s">
        <v>1371</v>
      </c>
      <c r="FC15" s="9" t="s">
        <v>1371</v>
      </c>
      <c r="FD15" s="9" t="s">
        <v>1371</v>
      </c>
      <c r="FE15" s="9" t="s">
        <v>1371</v>
      </c>
      <c r="FF15" s="9" t="s">
        <v>1371</v>
      </c>
      <c r="FG15" s="9" t="s">
        <v>1371</v>
      </c>
      <c r="FH15" s="9" t="s">
        <v>1371</v>
      </c>
      <c r="FI15" s="9" t="s">
        <v>1371</v>
      </c>
      <c r="FJ15" s="9">
        <v>8.2844999999999995</v>
      </c>
      <c r="FK15" s="9">
        <v>19.413399999999999</v>
      </c>
      <c r="FL15" s="9" t="s">
        <v>1371</v>
      </c>
      <c r="FM15" s="9" t="s">
        <v>1371</v>
      </c>
      <c r="FN15" s="9">
        <v>22.312999999999999</v>
      </c>
      <c r="FO15" s="9">
        <v>9.1682000000000006</v>
      </c>
      <c r="FP15" s="9" t="s">
        <v>1371</v>
      </c>
      <c r="FQ15" s="9" t="s">
        <v>1371</v>
      </c>
      <c r="FR15" s="9" t="s">
        <v>1371</v>
      </c>
      <c r="FS15" s="9" t="s">
        <v>1371</v>
      </c>
      <c r="FT15" s="9" t="s">
        <v>1371</v>
      </c>
      <c r="FU15" s="9" t="s">
        <v>1371</v>
      </c>
      <c r="FV15" s="9" t="s">
        <v>1371</v>
      </c>
      <c r="FW15" s="9" t="s">
        <v>1371</v>
      </c>
      <c r="FX15" s="9" t="s">
        <v>1371</v>
      </c>
      <c r="FY15" s="9" t="s">
        <v>1371</v>
      </c>
      <c r="FZ15" s="9" t="s">
        <v>1371</v>
      </c>
      <c r="GA15" s="9" t="s">
        <v>1371</v>
      </c>
      <c r="GB15" s="9" t="s">
        <v>1371</v>
      </c>
      <c r="GC15" s="9" t="s">
        <v>1371</v>
      </c>
      <c r="GD15" s="9" t="s">
        <v>1371</v>
      </c>
      <c r="GE15" s="9" t="s">
        <v>1371</v>
      </c>
      <c r="GF15" s="9" t="s">
        <v>1371</v>
      </c>
      <c r="GG15" s="9">
        <v>0.48670000000000002</v>
      </c>
      <c r="GH15" s="9" t="s">
        <v>1371</v>
      </c>
      <c r="GI15" s="9">
        <v>0.23180000000000001</v>
      </c>
      <c r="GJ15" s="9">
        <v>7.0514999999999999</v>
      </c>
      <c r="GK15" s="9">
        <v>41.044899999999998</v>
      </c>
      <c r="GL15" s="9">
        <v>1.4032</v>
      </c>
      <c r="GM15" s="9">
        <v>3.0131999999999999</v>
      </c>
      <c r="GN15" s="9">
        <v>99.646299999999997</v>
      </c>
      <c r="GO15" s="9">
        <v>26.517600000000002</v>
      </c>
      <c r="GP15" s="9">
        <v>0.62939999999999996</v>
      </c>
      <c r="GQ15" s="9" t="s">
        <v>1371</v>
      </c>
      <c r="GR15" s="9">
        <v>0.13139999999999999</v>
      </c>
      <c r="GS15" s="9">
        <v>0.35120000000000001</v>
      </c>
      <c r="GT15" s="9" t="s">
        <v>1371</v>
      </c>
      <c r="GU15" s="9" t="s">
        <v>1371</v>
      </c>
      <c r="GV15" s="9" t="s">
        <v>1371</v>
      </c>
      <c r="GW15" s="9" t="s">
        <v>1371</v>
      </c>
      <c r="GX15" s="9" t="s">
        <v>1371</v>
      </c>
      <c r="GY15" s="9" t="s">
        <v>1371</v>
      </c>
      <c r="GZ15" s="9" t="s">
        <v>1371</v>
      </c>
      <c r="HA15" s="9" t="s">
        <v>1371</v>
      </c>
      <c r="HB15" s="9" t="s">
        <v>1371</v>
      </c>
      <c r="HC15" s="9" t="s">
        <v>1371</v>
      </c>
      <c r="HD15" s="9" t="s">
        <v>1371</v>
      </c>
      <c r="HE15" s="9" t="s">
        <v>1371</v>
      </c>
      <c r="HF15" s="9" t="s">
        <v>1371</v>
      </c>
      <c r="HG15" s="9" t="s">
        <v>1371</v>
      </c>
      <c r="HH15" s="9" t="s">
        <v>1371</v>
      </c>
      <c r="HI15" s="9" t="s">
        <v>1371</v>
      </c>
      <c r="HJ15" s="9" t="s">
        <v>1371</v>
      </c>
      <c r="HK15" s="9" t="s">
        <v>1371</v>
      </c>
      <c r="HL15" s="9" t="s">
        <v>1371</v>
      </c>
      <c r="HM15" s="9" t="s">
        <v>1371</v>
      </c>
      <c r="HN15" s="9" t="s">
        <v>1371</v>
      </c>
      <c r="HO15" s="9" t="s">
        <v>1371</v>
      </c>
      <c r="HP15" s="9" t="s">
        <v>1371</v>
      </c>
      <c r="HQ15" s="9" t="s">
        <v>1371</v>
      </c>
      <c r="HR15" s="9" t="s">
        <v>1371</v>
      </c>
      <c r="HS15" s="9" t="s">
        <v>1371</v>
      </c>
      <c r="HT15" s="9" t="s">
        <v>1371</v>
      </c>
      <c r="HU15" s="9" t="s">
        <v>1371</v>
      </c>
      <c r="HV15" s="9" t="s">
        <v>1371</v>
      </c>
      <c r="HW15" s="9">
        <v>21.9</v>
      </c>
      <c r="HX15" s="9">
        <v>10.396599999999999</v>
      </c>
      <c r="HY15" s="9">
        <v>10.734400000000001</v>
      </c>
      <c r="HZ15" s="9" t="s">
        <v>1371</v>
      </c>
      <c r="IA15" s="9" t="s">
        <v>1371</v>
      </c>
      <c r="IB15" s="9" t="s">
        <v>1371</v>
      </c>
      <c r="IC15" s="9" t="s">
        <v>1371</v>
      </c>
      <c r="ID15" s="9" t="s">
        <v>1371</v>
      </c>
      <c r="IE15" s="9" t="s">
        <v>1371</v>
      </c>
      <c r="IF15" s="9" t="s">
        <v>1371</v>
      </c>
      <c r="IG15" s="9" t="s">
        <v>1371</v>
      </c>
      <c r="IH15" s="9" t="s">
        <v>1371</v>
      </c>
      <c r="II15" s="9" t="s">
        <v>1371</v>
      </c>
      <c r="IJ15" s="9" t="s">
        <v>1371</v>
      </c>
      <c r="IK15" s="9" t="s">
        <v>1371</v>
      </c>
      <c r="IL15" s="9" t="s">
        <v>1371</v>
      </c>
      <c r="IM15" s="9" t="s">
        <v>1371</v>
      </c>
      <c r="IN15" s="9" t="s">
        <v>1371</v>
      </c>
      <c r="IO15" s="9" t="s">
        <v>1371</v>
      </c>
      <c r="IP15" s="9" t="s">
        <v>1371</v>
      </c>
      <c r="IQ15" s="9" t="s">
        <v>1371</v>
      </c>
      <c r="IR15" s="9" t="s">
        <v>1371</v>
      </c>
      <c r="IS15" s="9" t="s">
        <v>1371</v>
      </c>
      <c r="IT15" s="9" t="s">
        <v>1371</v>
      </c>
      <c r="IU15" s="9" t="s">
        <v>1371</v>
      </c>
      <c r="IV15" s="9" t="s">
        <v>1371</v>
      </c>
      <c r="IW15" s="9" t="s">
        <v>1371</v>
      </c>
      <c r="IX15" s="9">
        <v>3.2119</v>
      </c>
      <c r="IY15" s="9" t="s">
        <v>1371</v>
      </c>
      <c r="IZ15" s="9">
        <v>5.5426000000000002</v>
      </c>
      <c r="JA15" s="9">
        <v>92.157700000000006</v>
      </c>
      <c r="JB15" s="9" t="s">
        <v>1371</v>
      </c>
      <c r="JC15" s="9">
        <v>38.285899999999998</v>
      </c>
      <c r="JD15" s="9">
        <v>34.112699999999997</v>
      </c>
      <c r="JE15" s="9" t="s">
        <v>1371</v>
      </c>
      <c r="JF15" s="9" t="s">
        <v>1371</v>
      </c>
      <c r="JG15" s="9" t="s">
        <v>1371</v>
      </c>
      <c r="JH15" s="9" t="s">
        <v>1371</v>
      </c>
      <c r="JI15" s="9" t="s">
        <v>1371</v>
      </c>
      <c r="JJ15" s="9" t="s">
        <v>1371</v>
      </c>
      <c r="JK15" s="9" t="s">
        <v>1371</v>
      </c>
      <c r="JL15" s="9" t="s">
        <v>1371</v>
      </c>
      <c r="JM15" s="9" t="s">
        <v>1371</v>
      </c>
      <c r="JN15" s="9" t="s">
        <v>1371</v>
      </c>
      <c r="JO15" s="9" t="s">
        <v>1371</v>
      </c>
      <c r="JP15" s="9" t="s">
        <v>1371</v>
      </c>
      <c r="JQ15" s="9" t="s">
        <v>1371</v>
      </c>
      <c r="JR15" s="9" t="s">
        <v>1371</v>
      </c>
      <c r="JS15" s="9" t="s">
        <v>1371</v>
      </c>
      <c r="JT15" s="9" t="s">
        <v>1371</v>
      </c>
      <c r="JU15" s="9" t="s">
        <v>1371</v>
      </c>
      <c r="JV15" s="9" t="s">
        <v>1371</v>
      </c>
      <c r="JW15" s="9" t="s">
        <v>1371</v>
      </c>
      <c r="JX15" s="9" t="s">
        <v>1371</v>
      </c>
      <c r="JY15" s="9" t="s">
        <v>1371</v>
      </c>
      <c r="JZ15" s="9" t="s">
        <v>1371</v>
      </c>
      <c r="KA15" s="9" t="s">
        <v>1371</v>
      </c>
      <c r="KB15" s="9" t="s">
        <v>1371</v>
      </c>
      <c r="KC15" s="9" t="s">
        <v>1371</v>
      </c>
      <c r="KD15" s="9" t="s">
        <v>1371</v>
      </c>
      <c r="KE15" s="9">
        <v>3.9782999999999999</v>
      </c>
      <c r="KF15" s="9" t="s">
        <v>1371</v>
      </c>
      <c r="KG15" s="9">
        <v>6.4272999999999998</v>
      </c>
      <c r="KH15" s="9">
        <v>4.0199999999999996</v>
      </c>
      <c r="KI15" s="9" t="s">
        <v>1371</v>
      </c>
      <c r="KJ15" s="9" t="s">
        <v>1371</v>
      </c>
      <c r="KK15" s="9" t="s">
        <v>1371</v>
      </c>
      <c r="KL15" s="9" t="s">
        <v>1371</v>
      </c>
      <c r="KM15" s="9" t="s">
        <v>1371</v>
      </c>
      <c r="KN15" s="9" t="s">
        <v>1371</v>
      </c>
      <c r="KO15" s="9" t="s">
        <v>1371</v>
      </c>
      <c r="KP15" s="9" t="s">
        <v>1371</v>
      </c>
      <c r="KQ15" s="9" t="s">
        <v>1371</v>
      </c>
      <c r="KR15" s="9" t="s">
        <v>1371</v>
      </c>
      <c r="KS15" s="9" t="s">
        <v>1371</v>
      </c>
      <c r="KT15" s="9" t="s">
        <v>1371</v>
      </c>
      <c r="KU15" s="9" t="s">
        <v>1371</v>
      </c>
      <c r="KV15" s="9" t="s">
        <v>1371</v>
      </c>
      <c r="KW15" s="9">
        <v>43.456699999999998</v>
      </c>
      <c r="KX15" s="9">
        <v>14.5222</v>
      </c>
      <c r="KY15" s="9">
        <v>24.616900000000001</v>
      </c>
      <c r="KZ15" s="9" t="s">
        <v>1371</v>
      </c>
      <c r="LA15" s="9" t="s">
        <v>1371</v>
      </c>
      <c r="LB15" s="9" t="s">
        <v>1371</v>
      </c>
      <c r="LC15" s="9" t="s">
        <v>1371</v>
      </c>
      <c r="LD15" s="9" t="s">
        <v>1371</v>
      </c>
      <c r="LE15" s="9" t="s">
        <v>1371</v>
      </c>
      <c r="LF15" s="9" t="s">
        <v>1371</v>
      </c>
      <c r="LG15" s="9" t="s">
        <v>1371</v>
      </c>
      <c r="LH15" s="9" t="s">
        <v>1371</v>
      </c>
      <c r="LI15" s="9" t="s">
        <v>1371</v>
      </c>
      <c r="LJ15" s="9" t="s">
        <v>1371</v>
      </c>
      <c r="LK15" s="9" t="s">
        <v>1371</v>
      </c>
      <c r="LL15" s="9" t="s">
        <v>1371</v>
      </c>
      <c r="LM15" s="9">
        <v>25.649000000000001</v>
      </c>
      <c r="LN15" s="9">
        <v>10.063499999999999</v>
      </c>
      <c r="LO15" s="9" t="s">
        <v>1371</v>
      </c>
      <c r="LP15" s="9" t="s">
        <v>1371</v>
      </c>
      <c r="LQ15" s="9" t="s">
        <v>1371</v>
      </c>
      <c r="LR15" s="9" t="s">
        <v>1371</v>
      </c>
      <c r="LS15" s="9" t="s">
        <v>1371</v>
      </c>
      <c r="LT15" s="9" t="s">
        <v>1371</v>
      </c>
      <c r="LU15" s="9" t="s">
        <v>1371</v>
      </c>
      <c r="LV15" s="9" t="s">
        <v>1371</v>
      </c>
      <c r="LW15" s="9" t="s">
        <v>1371</v>
      </c>
      <c r="LX15" s="9" t="s">
        <v>1371</v>
      </c>
      <c r="LY15" s="9" t="s">
        <v>1371</v>
      </c>
      <c r="LZ15" s="9" t="s">
        <v>1371</v>
      </c>
      <c r="MA15" s="9" t="s">
        <v>1371</v>
      </c>
      <c r="MB15" s="9" t="s">
        <v>1371</v>
      </c>
      <c r="MC15" s="9" t="s">
        <v>1371</v>
      </c>
      <c r="MD15" s="9" t="s">
        <v>1371</v>
      </c>
      <c r="ME15" s="9" t="s">
        <v>1371</v>
      </c>
      <c r="MF15" s="9" t="s">
        <v>1371</v>
      </c>
      <c r="MG15" s="9" t="s">
        <v>1371</v>
      </c>
      <c r="MH15" s="9" t="s">
        <v>1371</v>
      </c>
      <c r="MI15" s="9" t="s">
        <v>1371</v>
      </c>
      <c r="MJ15" s="9" t="s">
        <v>1371</v>
      </c>
      <c r="MK15" s="9" t="s">
        <v>1371</v>
      </c>
      <c r="ML15" s="9" t="s">
        <v>1371</v>
      </c>
      <c r="MM15" s="9" t="s">
        <v>1371</v>
      </c>
      <c r="MN15" s="9" t="s">
        <v>1371</v>
      </c>
      <c r="MO15" s="9" t="s">
        <v>1371</v>
      </c>
      <c r="MP15" s="9">
        <v>0.33660000000000001</v>
      </c>
      <c r="MQ15" s="9" t="s">
        <v>1371</v>
      </c>
      <c r="MR15" s="9">
        <v>10.8559</v>
      </c>
      <c r="MS15" s="9">
        <v>7.3369999999999997</v>
      </c>
      <c r="MT15" s="9">
        <v>4.7610999999999999</v>
      </c>
      <c r="MU15" s="9">
        <v>0.24540000000000001</v>
      </c>
      <c r="MV15" s="9" t="s">
        <v>1371</v>
      </c>
      <c r="MW15" s="9" t="s">
        <v>1371</v>
      </c>
      <c r="MX15" s="9" t="s">
        <v>1371</v>
      </c>
      <c r="MY15" s="9" t="s">
        <v>1371</v>
      </c>
      <c r="MZ15" s="9" t="s">
        <v>1371</v>
      </c>
      <c r="NA15" s="9" t="s">
        <v>1371</v>
      </c>
      <c r="NB15" s="9" t="s">
        <v>1371</v>
      </c>
      <c r="NC15" s="9" t="s">
        <v>1371</v>
      </c>
      <c r="ND15" s="9" t="s">
        <v>1371</v>
      </c>
      <c r="NE15" s="9" t="s">
        <v>1371</v>
      </c>
      <c r="NF15" s="9" t="s">
        <v>1371</v>
      </c>
      <c r="NG15" s="9" t="s">
        <v>1371</v>
      </c>
      <c r="NH15" s="9">
        <v>1.1722999999999999</v>
      </c>
      <c r="NI15" s="9">
        <v>1.1974</v>
      </c>
      <c r="NJ15" s="9" t="s">
        <v>1371</v>
      </c>
      <c r="NK15" s="9" t="s">
        <v>1371</v>
      </c>
      <c r="NL15" s="9" t="s">
        <v>1371</v>
      </c>
      <c r="NM15" s="9" t="s">
        <v>1371</v>
      </c>
      <c r="NN15" s="9" t="s">
        <v>1371</v>
      </c>
      <c r="NO15" s="9" t="s">
        <v>1371</v>
      </c>
      <c r="NP15" s="9" t="s">
        <v>1371</v>
      </c>
      <c r="NQ15" s="9" t="s">
        <v>1371</v>
      </c>
      <c r="NR15" s="9" t="s">
        <v>1371</v>
      </c>
      <c r="NS15" s="9" t="s">
        <v>1371</v>
      </c>
      <c r="NT15" s="9" t="s">
        <v>1371</v>
      </c>
      <c r="NU15" s="9" t="s">
        <v>1371</v>
      </c>
      <c r="NV15" s="9">
        <v>2.2189000000000001</v>
      </c>
      <c r="NW15" s="9">
        <v>0.45950000000000002</v>
      </c>
      <c r="NX15" s="9" t="s">
        <v>1371</v>
      </c>
      <c r="NY15" s="9">
        <v>3.1074999999999999</v>
      </c>
      <c r="NZ15" s="9">
        <v>98.625500000000002</v>
      </c>
      <c r="OA15" s="9">
        <v>0.81859999999999999</v>
      </c>
      <c r="OB15" s="9">
        <v>110.81699999999999</v>
      </c>
      <c r="OC15" s="9">
        <v>51.067799999999998</v>
      </c>
      <c r="OD15" s="9">
        <v>3.1749999999999998</v>
      </c>
      <c r="OE15" s="9" t="s">
        <v>1371</v>
      </c>
      <c r="OF15" s="9" t="s">
        <v>1371</v>
      </c>
      <c r="OG15" s="9" t="s">
        <v>1371</v>
      </c>
      <c r="OH15" s="9" t="s">
        <v>1371</v>
      </c>
      <c r="OI15" s="9" t="s">
        <v>1371</v>
      </c>
      <c r="OJ15" s="9" t="s">
        <v>1371</v>
      </c>
      <c r="OK15" s="9" t="s">
        <v>1371</v>
      </c>
      <c r="OL15" s="9" t="s">
        <v>1371</v>
      </c>
      <c r="OM15" s="9" t="s">
        <v>1371</v>
      </c>
      <c r="ON15" s="9" t="s">
        <v>1371</v>
      </c>
      <c r="OO15" s="9" t="s">
        <v>1371</v>
      </c>
      <c r="OP15" s="9" t="s">
        <v>1371</v>
      </c>
      <c r="OQ15" s="9">
        <v>1.2303999999999999</v>
      </c>
      <c r="OR15" s="9">
        <v>2.0545</v>
      </c>
      <c r="OS15" s="9">
        <v>1.4905999999999999</v>
      </c>
      <c r="OT15" s="9" t="s">
        <v>1371</v>
      </c>
      <c r="OU15" s="9" t="s">
        <v>1371</v>
      </c>
      <c r="OV15" s="9" t="s">
        <v>1371</v>
      </c>
      <c r="OW15" s="9" t="s">
        <v>1371</v>
      </c>
      <c r="OX15" s="9" t="s">
        <v>1371</v>
      </c>
      <c r="OY15" s="9" t="s">
        <v>1371</v>
      </c>
      <c r="OZ15" s="9" t="s">
        <v>1371</v>
      </c>
      <c r="PA15" s="9" t="s">
        <v>1371</v>
      </c>
      <c r="PB15" s="9" t="s">
        <v>1371</v>
      </c>
      <c r="PC15" s="9" t="s">
        <v>1371</v>
      </c>
      <c r="PD15" s="9" t="s">
        <v>1371</v>
      </c>
      <c r="PE15" s="9" t="s">
        <v>1371</v>
      </c>
      <c r="PF15" s="9" t="s">
        <v>1371</v>
      </c>
      <c r="PG15" s="9" t="s">
        <v>1371</v>
      </c>
      <c r="PH15" s="9">
        <v>2.9312</v>
      </c>
      <c r="PI15" s="9">
        <v>3.0131999999999999</v>
      </c>
      <c r="PJ15" s="9" t="s">
        <v>1371</v>
      </c>
      <c r="PK15" s="9">
        <v>0.28489999999999999</v>
      </c>
      <c r="PL15" s="9">
        <v>16.707699999999999</v>
      </c>
      <c r="PM15" s="9">
        <v>14.1412</v>
      </c>
      <c r="PN15" s="9">
        <v>4.1624999999999996</v>
      </c>
      <c r="PO15" s="9" t="s">
        <v>1371</v>
      </c>
      <c r="PP15" s="9" t="s">
        <v>1371</v>
      </c>
      <c r="PQ15" s="9" t="s">
        <v>1371</v>
      </c>
      <c r="PR15" s="9" t="s">
        <v>1371</v>
      </c>
      <c r="PS15" s="9" t="s">
        <v>1371</v>
      </c>
      <c r="PT15" s="9" t="s">
        <v>1371</v>
      </c>
      <c r="PU15" s="9" t="s">
        <v>1371</v>
      </c>
      <c r="PV15" s="9" t="s">
        <v>1371</v>
      </c>
      <c r="PW15" s="9" t="s">
        <v>1371</v>
      </c>
      <c r="PX15" s="9" t="s">
        <v>1371</v>
      </c>
      <c r="PY15" s="9" t="s">
        <v>1371</v>
      </c>
      <c r="PZ15" s="9">
        <v>70.559700000000007</v>
      </c>
      <c r="QA15" s="9">
        <v>63.1479</v>
      </c>
      <c r="QB15" s="9">
        <v>76.198400000000007</v>
      </c>
      <c r="QC15" s="9">
        <v>3.0832999999999999</v>
      </c>
      <c r="QD15" s="9" t="s">
        <v>1371</v>
      </c>
      <c r="QE15" s="9">
        <v>0.49149999999999999</v>
      </c>
      <c r="QF15" s="9" t="s">
        <v>1371</v>
      </c>
      <c r="QG15" s="9" t="s">
        <v>1371</v>
      </c>
      <c r="QH15" s="9" t="s">
        <v>1371</v>
      </c>
      <c r="QI15" s="9" t="s">
        <v>1371</v>
      </c>
      <c r="QJ15" s="9" t="s">
        <v>1371</v>
      </c>
      <c r="QK15" s="9" t="s">
        <v>1371</v>
      </c>
      <c r="QL15" s="9" t="s">
        <v>1371</v>
      </c>
      <c r="QM15" s="9" t="s">
        <v>1371</v>
      </c>
      <c r="QN15" s="9" t="s">
        <v>1371</v>
      </c>
      <c r="QO15" s="9" t="s">
        <v>1371</v>
      </c>
      <c r="QP15" s="9">
        <v>30.577200000000001</v>
      </c>
      <c r="QQ15" s="9">
        <v>22.329899999999999</v>
      </c>
      <c r="QR15" s="9">
        <v>2.0375000000000001</v>
      </c>
      <c r="QS15" s="9" t="s">
        <v>1371</v>
      </c>
      <c r="QT15" s="9" t="s">
        <v>1371</v>
      </c>
      <c r="QU15" s="9" t="s">
        <v>1371</v>
      </c>
      <c r="QV15" s="9" t="s">
        <v>1371</v>
      </c>
      <c r="QW15" s="9" t="s">
        <v>1371</v>
      </c>
      <c r="QX15" s="9" t="s">
        <v>1371</v>
      </c>
      <c r="QY15" s="9" t="s">
        <v>1371</v>
      </c>
      <c r="QZ15" s="9" t="s">
        <v>1371</v>
      </c>
      <c r="RA15" s="9" t="s">
        <v>1371</v>
      </c>
      <c r="RB15" s="9" t="s">
        <v>1371</v>
      </c>
      <c r="RC15" s="9" t="s">
        <v>1371</v>
      </c>
      <c r="RD15" s="9" t="s">
        <v>1371</v>
      </c>
      <c r="RE15" s="9" t="s">
        <v>1371</v>
      </c>
      <c r="RF15" s="9">
        <v>0.34549999999999997</v>
      </c>
      <c r="RG15" s="9">
        <v>3.786</v>
      </c>
      <c r="RH15" s="9" t="s">
        <v>1371</v>
      </c>
      <c r="RI15" s="9">
        <v>5.46</v>
      </c>
      <c r="RJ15" s="9">
        <v>11.925700000000001</v>
      </c>
      <c r="RK15" s="9">
        <v>2.7957999999999998</v>
      </c>
      <c r="RL15" s="9" t="s">
        <v>1371</v>
      </c>
      <c r="RM15" s="9" t="s">
        <v>1371</v>
      </c>
      <c r="RN15" s="9" t="s">
        <v>1371</v>
      </c>
      <c r="RO15" s="9" t="s">
        <v>1371</v>
      </c>
      <c r="RP15" s="9" t="s">
        <v>1371</v>
      </c>
      <c r="RQ15" s="9" t="s">
        <v>1371</v>
      </c>
      <c r="RR15" s="9" t="s">
        <v>1371</v>
      </c>
      <c r="RS15" s="9" t="s">
        <v>1371</v>
      </c>
      <c r="RT15" s="9" t="s">
        <v>1371</v>
      </c>
      <c r="RU15" s="9" t="s">
        <v>1371</v>
      </c>
      <c r="RV15" s="9" t="s">
        <v>1371</v>
      </c>
      <c r="RW15" s="9" t="s">
        <v>1371</v>
      </c>
      <c r="RX15" s="9">
        <v>1.357</v>
      </c>
      <c r="RY15" s="9">
        <v>29.793099999999999</v>
      </c>
      <c r="RZ15" s="9">
        <v>0.79779999999999995</v>
      </c>
      <c r="SA15" s="9">
        <v>32.475099999999998</v>
      </c>
      <c r="SB15" s="9">
        <v>236.5958</v>
      </c>
      <c r="SC15" s="9">
        <v>124.1125</v>
      </c>
      <c r="SD15" s="9" t="s">
        <v>1371</v>
      </c>
      <c r="SE15" s="9" t="s">
        <v>1371</v>
      </c>
      <c r="SF15" s="9" t="s">
        <v>1371</v>
      </c>
      <c r="SG15" s="9" t="s">
        <v>1371</v>
      </c>
      <c r="SH15" s="9" t="s">
        <v>1371</v>
      </c>
      <c r="SI15" s="9" t="s">
        <v>1371</v>
      </c>
      <c r="SJ15" s="9" t="s">
        <v>1371</v>
      </c>
      <c r="SK15" s="9" t="s">
        <v>1371</v>
      </c>
      <c r="SL15" s="9" t="s">
        <v>1371</v>
      </c>
      <c r="SM15" s="9" t="s">
        <v>1371</v>
      </c>
      <c r="SN15" s="9" t="s">
        <v>1371</v>
      </c>
      <c r="SO15" s="9" t="s">
        <v>1371</v>
      </c>
      <c r="SP15" s="9" t="s">
        <v>1371</v>
      </c>
      <c r="SQ15" s="9" t="s">
        <v>1371</v>
      </c>
      <c r="SR15" s="9" t="s">
        <v>1371</v>
      </c>
      <c r="SS15" s="9">
        <v>0.31869999999999998</v>
      </c>
      <c r="ST15" s="9">
        <v>5.5347999999999997</v>
      </c>
      <c r="SU15" s="9">
        <v>0.61970000000000003</v>
      </c>
      <c r="SV15" s="9">
        <v>27.011500000000002</v>
      </c>
      <c r="SW15" s="9">
        <v>10.9392</v>
      </c>
      <c r="SX15" s="9">
        <v>1.0333000000000001</v>
      </c>
      <c r="SY15" s="9" t="s">
        <v>1371</v>
      </c>
      <c r="SZ15" s="9" t="s">
        <v>1371</v>
      </c>
      <c r="TA15" s="9" t="s">
        <v>1371</v>
      </c>
      <c r="TB15" s="9" t="s">
        <v>1371</v>
      </c>
      <c r="TC15" s="9" t="s">
        <v>1371</v>
      </c>
      <c r="TD15" s="9" t="s">
        <v>1371</v>
      </c>
      <c r="TE15" s="9" t="s">
        <v>1371</v>
      </c>
      <c r="TF15" s="9" t="s">
        <v>1371</v>
      </c>
      <c r="TG15" s="9" t="s">
        <v>1371</v>
      </c>
      <c r="TH15" s="9" t="s">
        <v>1371</v>
      </c>
      <c r="TI15" s="9" t="s">
        <v>1371</v>
      </c>
      <c r="TJ15" s="9" t="s">
        <v>1371</v>
      </c>
      <c r="TK15" s="9" t="s">
        <v>1371</v>
      </c>
      <c r="TL15" s="9">
        <v>1.2715000000000001</v>
      </c>
      <c r="TM15" s="9">
        <v>7.4010999999999996</v>
      </c>
      <c r="TN15" s="9">
        <v>0.4879</v>
      </c>
      <c r="TO15" s="9">
        <v>17.3523</v>
      </c>
      <c r="TP15" s="9">
        <v>23.395800000000001</v>
      </c>
      <c r="TQ15" s="9">
        <v>3.15</v>
      </c>
      <c r="TR15" s="9" t="s">
        <v>1371</v>
      </c>
      <c r="TS15" s="9" t="s">
        <v>1371</v>
      </c>
      <c r="TT15" s="9" t="s">
        <v>1371</v>
      </c>
      <c r="TU15" s="9" t="s">
        <v>1371</v>
      </c>
      <c r="TV15" s="9" t="s">
        <v>1371</v>
      </c>
      <c r="TW15" s="9" t="s">
        <v>1371</v>
      </c>
      <c r="TX15" s="9" t="s">
        <v>1371</v>
      </c>
      <c r="TY15" s="9" t="s">
        <v>1371</v>
      </c>
      <c r="TZ15" s="9" t="s">
        <v>1371</v>
      </c>
      <c r="UA15" s="9" t="s">
        <v>1371</v>
      </c>
      <c r="UB15" s="9" t="s">
        <v>1371</v>
      </c>
      <c r="UC15" s="9" t="s">
        <v>1371</v>
      </c>
      <c r="UD15" s="9">
        <v>0.1875</v>
      </c>
      <c r="UE15" s="9">
        <v>0.8548</v>
      </c>
      <c r="UF15" s="9" t="s">
        <v>1371</v>
      </c>
      <c r="UG15" s="9">
        <v>2.9811000000000001</v>
      </c>
      <c r="UH15" s="9">
        <v>2.7923</v>
      </c>
      <c r="UI15" s="9">
        <v>0.29170000000000001</v>
      </c>
      <c r="UJ15" s="9" t="s">
        <v>1371</v>
      </c>
      <c r="UK15" s="9" t="s">
        <v>1371</v>
      </c>
      <c r="UL15" s="9" t="s">
        <v>1371</v>
      </c>
      <c r="UM15" s="9" t="s">
        <v>1371</v>
      </c>
      <c r="UN15" s="9" t="s">
        <v>1371</v>
      </c>
      <c r="UO15" s="9" t="s">
        <v>1371</v>
      </c>
      <c r="UP15" s="9" t="s">
        <v>1371</v>
      </c>
      <c r="UQ15" s="9" t="s">
        <v>1371</v>
      </c>
      <c r="UR15" s="9" t="s">
        <v>1371</v>
      </c>
      <c r="US15" s="9" t="s">
        <v>1371</v>
      </c>
      <c r="UT15" s="9" t="s">
        <v>1371</v>
      </c>
      <c r="UU15" s="9">
        <v>0.62280000000000002</v>
      </c>
      <c r="UV15" s="9" t="s">
        <v>1371</v>
      </c>
      <c r="UW15" s="9" t="s">
        <v>1371</v>
      </c>
      <c r="UX15" s="9" t="s">
        <v>1371</v>
      </c>
      <c r="UY15" s="9" t="s">
        <v>1371</v>
      </c>
      <c r="UZ15" s="9">
        <v>3.9906000000000001</v>
      </c>
      <c r="VA15" s="9" t="s">
        <v>1371</v>
      </c>
      <c r="VB15" s="9">
        <v>16.3217</v>
      </c>
      <c r="VC15" s="9">
        <v>4.5327999999999999</v>
      </c>
      <c r="VD15" s="9">
        <v>7.0911999999999997</v>
      </c>
      <c r="VE15" s="9">
        <v>7.3361999999999998</v>
      </c>
      <c r="VF15" s="9">
        <v>7.7910000000000004</v>
      </c>
      <c r="VG15" s="9">
        <v>0.14460000000000001</v>
      </c>
      <c r="VH15" s="9" t="s">
        <v>1371</v>
      </c>
      <c r="VI15" s="9" t="s">
        <v>1371</v>
      </c>
      <c r="VJ15" s="9">
        <v>595.59220000000005</v>
      </c>
      <c r="VK15" s="9">
        <v>2307.3078</v>
      </c>
      <c r="VL15" s="9">
        <v>2340.0281</v>
      </c>
      <c r="VM15" s="9">
        <v>5184.4291000000003</v>
      </c>
      <c r="VN15" s="9">
        <v>119.3218</v>
      </c>
      <c r="VO15" s="9">
        <v>785.07989999999995</v>
      </c>
      <c r="VP15" s="9">
        <v>5674.9773999999998</v>
      </c>
      <c r="VQ15" s="9">
        <v>684.90459999999996</v>
      </c>
      <c r="VR15" s="9">
        <v>4675.2829000000002</v>
      </c>
      <c r="VS15" s="9">
        <v>6412.3607000000002</v>
      </c>
      <c r="VT15" s="9">
        <v>260.5951</v>
      </c>
      <c r="VU15" s="9">
        <v>3393.1876999999999</v>
      </c>
      <c r="VV15" s="9">
        <v>121.355</v>
      </c>
      <c r="VW15" s="9">
        <v>187.078</v>
      </c>
      <c r="VX15" s="9">
        <v>4.7819000000000003</v>
      </c>
      <c r="VY15" s="9">
        <v>241.7122</v>
      </c>
      <c r="VZ15" s="9">
        <v>2344.2828</v>
      </c>
      <c r="WA15" s="9">
        <v>951.24180000000001</v>
      </c>
      <c r="WB15" s="9">
        <v>39.629600000000003</v>
      </c>
      <c r="WC15" s="9">
        <v>2598.5122999999999</v>
      </c>
      <c r="WD15" s="9">
        <v>17500.822</v>
      </c>
      <c r="WE15" s="9">
        <v>500.87650000000002</v>
      </c>
      <c r="WF15" s="9">
        <v>2328.6381000000001</v>
      </c>
      <c r="WG15" s="9">
        <v>7052.4998999999998</v>
      </c>
      <c r="WH15" s="9">
        <v>835.51589999999999</v>
      </c>
      <c r="WI15" s="9">
        <v>950.03689999999995</v>
      </c>
      <c r="WJ15" s="9">
        <v>904.6653</v>
      </c>
      <c r="WK15" s="9">
        <v>41.4557</v>
      </c>
      <c r="WL15" s="9">
        <v>2242.4695999999999</v>
      </c>
      <c r="WM15" s="9">
        <v>48.4968</v>
      </c>
      <c r="WN15" s="9">
        <v>52.544499999999999</v>
      </c>
      <c r="WO15" s="9">
        <v>2.8616000000000001</v>
      </c>
      <c r="WP15" s="9">
        <v>41.5687</v>
      </c>
      <c r="WQ15" s="9">
        <v>20.1631</v>
      </c>
      <c r="WR15" s="9">
        <v>12.274800000000001</v>
      </c>
      <c r="WS15" s="9">
        <v>166.65129999999999</v>
      </c>
      <c r="WT15" s="9">
        <v>35.581899999999997</v>
      </c>
      <c r="WU15" s="9">
        <v>13.7621</v>
      </c>
      <c r="WV15" s="9">
        <v>37.408099999999997</v>
      </c>
      <c r="WW15" s="9">
        <v>820.64300000000003</v>
      </c>
      <c r="WX15" s="9">
        <v>664.23320000000001</v>
      </c>
      <c r="WY15" s="9">
        <v>62.447200000000002</v>
      </c>
      <c r="WZ15" s="9">
        <v>397.3125</v>
      </c>
      <c r="XA15" s="9">
        <v>8625.9231</v>
      </c>
      <c r="XB15" s="9">
        <v>102.265</v>
      </c>
      <c r="XC15" s="9">
        <v>5653.9832999999999</v>
      </c>
      <c r="XD15" s="9">
        <v>3642.3526000000002</v>
      </c>
      <c r="XE15" s="9">
        <v>38.481200000000001</v>
      </c>
      <c r="XF15" s="9">
        <v>1551.6347000000001</v>
      </c>
      <c r="XG15" s="9">
        <v>292.2235</v>
      </c>
      <c r="XH15" s="9">
        <v>3376.0745000000002</v>
      </c>
      <c r="XI15" s="9">
        <v>472.411</v>
      </c>
      <c r="XJ15" s="9">
        <v>319.61590000000001</v>
      </c>
      <c r="XK15" s="9">
        <v>6016.3810999999996</v>
      </c>
      <c r="XL15" s="9">
        <v>382.79730000000001</v>
      </c>
      <c r="XM15" s="9">
        <v>113.4479</v>
      </c>
      <c r="XN15" s="9">
        <v>19.184100000000001</v>
      </c>
      <c r="XO15" s="9">
        <v>31.2895</v>
      </c>
      <c r="XP15" s="9">
        <v>178.5873</v>
      </c>
      <c r="XQ15" s="9">
        <v>2.9180999999999999</v>
      </c>
      <c r="XR15" s="9">
        <v>278.1225</v>
      </c>
      <c r="XS15" s="9">
        <v>5.7609000000000004</v>
      </c>
      <c r="XT15" s="9">
        <v>21.876300000000001</v>
      </c>
      <c r="XU15" s="9">
        <v>8.5472000000000001</v>
      </c>
      <c r="XV15" s="9" t="s">
        <v>1371</v>
      </c>
      <c r="XW15" s="9">
        <v>12.4819</v>
      </c>
      <c r="XX15" s="9">
        <v>7.0221999999999998</v>
      </c>
      <c r="XY15" s="9">
        <v>10.392200000000001</v>
      </c>
      <c r="XZ15" s="9">
        <v>9.9403000000000006</v>
      </c>
      <c r="YA15" s="9">
        <v>88.314700000000002</v>
      </c>
      <c r="YB15" s="9">
        <v>74.533699999999996</v>
      </c>
      <c r="YC15" s="9">
        <v>64.028599999999997</v>
      </c>
      <c r="YD15" s="9">
        <v>68.528099999999995</v>
      </c>
      <c r="YE15" s="9">
        <v>59.284399999999998</v>
      </c>
      <c r="YF15" s="9">
        <v>24.832000000000001</v>
      </c>
      <c r="YG15" s="9">
        <v>27.881900000000002</v>
      </c>
      <c r="YH15" s="9">
        <v>35.9208</v>
      </c>
      <c r="YI15" s="9">
        <v>84.116399999999999</v>
      </c>
      <c r="YJ15" s="9">
        <v>8.5094999999999992</v>
      </c>
      <c r="YK15" s="9">
        <v>3.4264000000000001</v>
      </c>
      <c r="YL15" s="9">
        <v>115.5941</v>
      </c>
      <c r="YM15" s="9">
        <v>232.845</v>
      </c>
      <c r="YN15" s="9">
        <v>35.0548</v>
      </c>
      <c r="YO15" s="9">
        <v>11.597099999999999</v>
      </c>
      <c r="YP15" s="9">
        <v>1276.5432000000001</v>
      </c>
      <c r="YQ15" s="9">
        <v>10.467499999999999</v>
      </c>
      <c r="YR15" s="9">
        <v>2492.0889000000002</v>
      </c>
      <c r="YS15" s="9">
        <v>651.48779999999999</v>
      </c>
      <c r="YT15" s="9">
        <v>122.87990000000001</v>
      </c>
      <c r="YU15" s="9">
        <v>888.26750000000004</v>
      </c>
      <c r="YV15" s="9">
        <v>28.8232</v>
      </c>
      <c r="YW15" s="9">
        <v>1071.5425</v>
      </c>
      <c r="YX15" s="9">
        <v>70.843800000000002</v>
      </c>
      <c r="YY15" s="9">
        <v>1052.6596</v>
      </c>
      <c r="YZ15" s="9">
        <v>2452.7606000000001</v>
      </c>
      <c r="ZA15" s="9">
        <v>7.5117000000000003</v>
      </c>
      <c r="ZB15" s="9">
        <v>978.97310000000004</v>
      </c>
      <c r="ZC15" s="9">
        <v>54.954300000000003</v>
      </c>
      <c r="ZD15" s="9">
        <v>4.01</v>
      </c>
      <c r="ZE15" s="9">
        <v>63.896799999999999</v>
      </c>
      <c r="ZF15" s="9">
        <v>54.295400000000001</v>
      </c>
      <c r="ZG15" s="9">
        <v>9.9403000000000006</v>
      </c>
      <c r="ZH15" s="9">
        <v>1030.0302999999999</v>
      </c>
      <c r="ZI15" s="9">
        <v>44.016100000000002</v>
      </c>
      <c r="ZJ15" s="9">
        <v>52.055</v>
      </c>
      <c r="ZK15" s="9">
        <v>4.5936000000000003</v>
      </c>
      <c r="ZL15" s="9" t="s">
        <v>1371</v>
      </c>
      <c r="ZM15" s="9">
        <v>4.3865999999999996</v>
      </c>
      <c r="ZN15" s="9">
        <v>4.2171000000000003</v>
      </c>
      <c r="ZO15" s="9" t="s">
        <v>1371</v>
      </c>
      <c r="ZP15" s="9">
        <v>8.6978000000000009</v>
      </c>
      <c r="ZQ15" s="9" t="s">
        <v>1371</v>
      </c>
      <c r="ZR15" s="9">
        <v>3.7275999999999998</v>
      </c>
      <c r="ZS15" s="9">
        <v>4.3677000000000001</v>
      </c>
      <c r="ZT15" s="9" t="s">
        <v>1371</v>
      </c>
      <c r="ZU15" s="9" t="s">
        <v>1371</v>
      </c>
      <c r="ZV15" s="9" t="s">
        <v>1371</v>
      </c>
      <c r="ZW15" s="9" t="s">
        <v>1371</v>
      </c>
      <c r="ZX15" s="9">
        <v>4.3677000000000001</v>
      </c>
      <c r="ZY15" s="9">
        <v>4.2923999999999998</v>
      </c>
      <c r="ZZ15" s="9" t="s">
        <v>1371</v>
      </c>
      <c r="AAA15" s="9">
        <v>18.3934</v>
      </c>
      <c r="AAB15" s="9">
        <v>11.9171</v>
      </c>
      <c r="AAC15" s="9">
        <v>31.176500000000001</v>
      </c>
      <c r="AAD15" s="9">
        <v>20.012499999999999</v>
      </c>
      <c r="AAE15" s="9">
        <v>34.923000000000002</v>
      </c>
      <c r="AAF15" s="9">
        <v>16.0213</v>
      </c>
      <c r="AAG15" s="9">
        <v>12.218299999999999</v>
      </c>
      <c r="AAH15" s="9">
        <v>13.3103</v>
      </c>
      <c r="AAI15" s="9">
        <v>11.1076</v>
      </c>
      <c r="AAJ15" s="9">
        <v>43.7714</v>
      </c>
      <c r="AAK15" s="9">
        <v>13.8751</v>
      </c>
      <c r="AAL15" s="9">
        <v>18.920500000000001</v>
      </c>
      <c r="AAM15" s="9">
        <v>2.5979999999999999</v>
      </c>
      <c r="AAN15" s="9" t="s">
        <v>1371</v>
      </c>
      <c r="AAO15" s="9" t="s">
        <v>1371</v>
      </c>
      <c r="AAP15" s="9">
        <v>14.0822</v>
      </c>
      <c r="AAQ15" s="9">
        <v>1.7637</v>
      </c>
      <c r="AAR15" s="9" t="s">
        <v>1371</v>
      </c>
      <c r="AAS15" s="9">
        <v>7.2670000000000003</v>
      </c>
      <c r="AAT15" s="9">
        <v>41.531100000000002</v>
      </c>
      <c r="AAU15" s="9">
        <v>10.8628</v>
      </c>
      <c r="AAV15" s="9">
        <v>48.082599999999999</v>
      </c>
      <c r="AAW15" s="9">
        <v>442.9853</v>
      </c>
      <c r="AAX15" s="9">
        <v>65.666499999999999</v>
      </c>
      <c r="AAY15" s="9">
        <v>78.412000000000006</v>
      </c>
      <c r="AAZ15" s="9">
        <v>198.61859999999999</v>
      </c>
      <c r="ABA15" s="9" t="s">
        <v>1371</v>
      </c>
      <c r="ABB15" s="9">
        <v>112.1677</v>
      </c>
      <c r="ABC15" s="9">
        <v>3.3323</v>
      </c>
      <c r="ABD15" s="9">
        <v>460.71980000000002</v>
      </c>
      <c r="ABE15" s="9">
        <v>439.16359999999997</v>
      </c>
      <c r="ABF15" s="9">
        <v>31.101199999999999</v>
      </c>
      <c r="ABG15" s="9">
        <v>594.70730000000003</v>
      </c>
      <c r="ABH15" s="9">
        <v>14.101000000000001</v>
      </c>
      <c r="ABI15" s="9" t="s">
        <v>1371</v>
      </c>
      <c r="ABJ15" s="9">
        <v>13.0844</v>
      </c>
      <c r="ABK15" s="9">
        <v>6.5515999999999996</v>
      </c>
      <c r="ABL15" s="9">
        <v>25.698</v>
      </c>
      <c r="ABM15" s="9">
        <v>381.66770000000002</v>
      </c>
      <c r="ABN15" s="9">
        <v>1.3806</v>
      </c>
      <c r="ABO15" s="9">
        <v>200.78360000000001</v>
      </c>
      <c r="ABP15" s="9">
        <v>32.080199999999998</v>
      </c>
      <c r="ABQ15" s="9">
        <v>1.2089000000000001</v>
      </c>
      <c r="ABR15" s="9" t="s">
        <v>1371</v>
      </c>
      <c r="ABS15" s="9" t="s">
        <v>1371</v>
      </c>
      <c r="ABT15" s="9" t="s">
        <v>1371</v>
      </c>
      <c r="ABU15" s="9">
        <v>1.1890000000000001</v>
      </c>
      <c r="ABV15" s="9">
        <v>20.633700000000001</v>
      </c>
      <c r="ABW15" s="9">
        <v>1.4664999999999999</v>
      </c>
      <c r="ABX15" s="9">
        <v>8.7730999999999995</v>
      </c>
      <c r="ABY15" s="9">
        <v>1.6647000000000001</v>
      </c>
      <c r="ABZ15" s="9" t="s">
        <v>1371</v>
      </c>
      <c r="ACA15" s="9" t="s">
        <v>1371</v>
      </c>
      <c r="ACB15" s="9" t="s">
        <v>1371</v>
      </c>
      <c r="ACC15" s="9" t="s">
        <v>1371</v>
      </c>
      <c r="ACD15" s="9">
        <v>1.5813999999999999</v>
      </c>
      <c r="ACE15" s="9" t="s">
        <v>1371</v>
      </c>
      <c r="ACF15" s="9" t="s">
        <v>1371</v>
      </c>
      <c r="ACG15" s="9" t="s">
        <v>1371</v>
      </c>
      <c r="ACH15" s="9" t="s">
        <v>1371</v>
      </c>
      <c r="ACI15" s="9" t="s">
        <v>1371</v>
      </c>
      <c r="ACJ15" s="9" t="s">
        <v>1371</v>
      </c>
      <c r="ACK15" s="9">
        <v>1.276</v>
      </c>
      <c r="ACL15" s="9" t="s">
        <v>1371</v>
      </c>
      <c r="ACM15" s="9" t="s">
        <v>1371</v>
      </c>
      <c r="ACN15" s="9" t="s">
        <v>1371</v>
      </c>
      <c r="ACO15" s="9">
        <v>5.6478999999999999</v>
      </c>
      <c r="ACP15" s="9">
        <v>4.5936000000000003</v>
      </c>
      <c r="ACQ15" s="9" t="s">
        <v>1371</v>
      </c>
      <c r="ACR15" s="9">
        <v>4.8760000000000003</v>
      </c>
      <c r="ACS15" s="9">
        <v>1.2049000000000001</v>
      </c>
      <c r="ACT15" s="9">
        <v>4.4054000000000002</v>
      </c>
      <c r="ACU15" s="9">
        <v>9.4509000000000007</v>
      </c>
      <c r="ACV15" s="9">
        <v>4.5936000000000003</v>
      </c>
      <c r="ACW15" s="9">
        <v>9.3943999999999992</v>
      </c>
      <c r="ACX15" s="9">
        <v>1.2881</v>
      </c>
      <c r="ACY15" s="9" t="s">
        <v>1371</v>
      </c>
      <c r="ACZ15" s="9">
        <v>6.1562000000000001</v>
      </c>
      <c r="ADA15" s="9" t="s">
        <v>1371</v>
      </c>
      <c r="ADB15" s="9">
        <v>2.2591999999999999</v>
      </c>
      <c r="ADC15" s="9" t="s">
        <v>1371</v>
      </c>
      <c r="ADD15" s="9" t="s">
        <v>1371</v>
      </c>
      <c r="ADE15" s="9">
        <v>1.1922999999999999</v>
      </c>
      <c r="ADF15" s="9" t="s">
        <v>1371</v>
      </c>
      <c r="ADG15" s="9" t="s">
        <v>1371</v>
      </c>
      <c r="ADH15" s="9" t="s">
        <v>1371</v>
      </c>
      <c r="ADI15" s="9" t="s">
        <v>1371</v>
      </c>
      <c r="ADJ15" s="9" t="s">
        <v>1371</v>
      </c>
      <c r="ADK15" s="9">
        <v>2.9557000000000002</v>
      </c>
      <c r="ADL15" s="9">
        <v>1.9767999999999999</v>
      </c>
      <c r="ADM15" s="9">
        <v>1.1494</v>
      </c>
      <c r="ADN15" s="9">
        <v>19.09</v>
      </c>
      <c r="ADO15" s="9">
        <v>7.4741</v>
      </c>
      <c r="ADP15" s="9">
        <v>14.6281</v>
      </c>
      <c r="ADQ15" s="9">
        <v>18.355699999999999</v>
      </c>
      <c r="ADR15" s="9">
        <v>11.3523</v>
      </c>
      <c r="ADS15" s="9" t="s">
        <v>1371</v>
      </c>
      <c r="ADT15" s="9">
        <v>3.5581999999999998</v>
      </c>
      <c r="ADU15" s="9">
        <v>48.8733</v>
      </c>
      <c r="ADV15" s="9">
        <v>22.008099999999999</v>
      </c>
      <c r="ADW15" s="9">
        <v>16.416599999999999</v>
      </c>
      <c r="ADX15" s="9">
        <v>100.646</v>
      </c>
      <c r="ADY15" s="9">
        <v>2.5979999999999999</v>
      </c>
      <c r="ADZ15" s="9">
        <v>4.6313000000000004</v>
      </c>
      <c r="AEA15" s="9">
        <v>3.7652999999999999</v>
      </c>
      <c r="AEB15" s="9" t="s">
        <v>1371</v>
      </c>
      <c r="AEC15" s="9" t="s">
        <v>1371</v>
      </c>
      <c r="AED15" s="9">
        <v>8.5660000000000007</v>
      </c>
      <c r="AEE15" s="9">
        <v>47.461399999999998</v>
      </c>
      <c r="AEF15" s="9">
        <v>3.1817000000000002</v>
      </c>
      <c r="AEG15" s="9">
        <v>95.242800000000003</v>
      </c>
      <c r="AEH15" s="9">
        <v>9.7521000000000004</v>
      </c>
      <c r="AEI15" s="9" t="s">
        <v>1371</v>
      </c>
      <c r="AEJ15" s="9" t="s">
        <v>1371</v>
      </c>
      <c r="AEK15" s="9">
        <v>3.5394000000000001</v>
      </c>
      <c r="AEL15" s="9" t="s">
        <v>1371</v>
      </c>
      <c r="AEM15" s="9" t="s">
        <v>1371</v>
      </c>
      <c r="AEN15" s="9" t="s">
        <v>1371</v>
      </c>
      <c r="AEO15" s="9" t="s">
        <v>1371</v>
      </c>
      <c r="AEP15" s="9">
        <v>1.3079000000000001</v>
      </c>
      <c r="AEQ15" s="9">
        <v>10.505100000000001</v>
      </c>
      <c r="AER15" s="9" t="s">
        <v>1371</v>
      </c>
      <c r="AES15" s="9">
        <v>10.4298</v>
      </c>
      <c r="AET15" s="9">
        <v>9.4131999999999998</v>
      </c>
      <c r="AEU15" s="9" t="s">
        <v>1371</v>
      </c>
      <c r="AEV15" s="9" t="s">
        <v>1371</v>
      </c>
      <c r="AEW15" s="9" t="s">
        <v>1371</v>
      </c>
      <c r="AEX15" s="9" t="s">
        <v>1371</v>
      </c>
      <c r="AEY15" s="9" t="s">
        <v>1371</v>
      </c>
      <c r="AEZ15" s="9" t="s">
        <v>1371</v>
      </c>
      <c r="AFA15" s="9" t="s">
        <v>1371</v>
      </c>
      <c r="AFB15" s="9" t="s">
        <v>1371</v>
      </c>
      <c r="AFC15" s="9" t="s">
        <v>1371</v>
      </c>
      <c r="AFD15" s="9">
        <v>2.5226999999999999</v>
      </c>
      <c r="AFE15" s="9" t="s">
        <v>1371</v>
      </c>
      <c r="AFF15" s="9">
        <v>2.2789999999999999</v>
      </c>
      <c r="AFG15" s="9">
        <v>0.89949999999999997</v>
      </c>
      <c r="AFH15" s="9" t="s">
        <v>1371</v>
      </c>
      <c r="AFI15" s="9" t="s">
        <v>1371</v>
      </c>
      <c r="AFJ15" s="9" t="s">
        <v>1371</v>
      </c>
      <c r="AFK15" s="9" t="s">
        <v>1371</v>
      </c>
      <c r="AFL15" s="9" t="s">
        <v>1371</v>
      </c>
      <c r="AFM15" s="9" t="s">
        <v>1371</v>
      </c>
      <c r="AFN15" s="9" t="s">
        <v>1371</v>
      </c>
      <c r="AFO15" s="9" t="s">
        <v>1371</v>
      </c>
      <c r="AFP15" s="9" t="s">
        <v>1371</v>
      </c>
      <c r="AFQ15" s="9" t="s">
        <v>1371</v>
      </c>
      <c r="AFR15" s="9" t="s">
        <v>1371</v>
      </c>
      <c r="AFS15" s="9" t="s">
        <v>1371</v>
      </c>
      <c r="AFT15" s="9" t="s">
        <v>1371</v>
      </c>
      <c r="AFU15" s="9">
        <v>1.0041</v>
      </c>
      <c r="AFV15" s="9" t="s">
        <v>1371</v>
      </c>
      <c r="AFW15" s="9" t="s">
        <v>1371</v>
      </c>
      <c r="AFX15" s="9">
        <v>2.278</v>
      </c>
      <c r="AFY15" s="9">
        <v>4.6878000000000002</v>
      </c>
      <c r="AFZ15" s="9" t="s">
        <v>1371</v>
      </c>
      <c r="AGA15" s="9" t="s">
        <v>1371</v>
      </c>
      <c r="AGB15" s="9">
        <v>1.6756</v>
      </c>
      <c r="AGC15" s="9" t="s">
        <v>1371</v>
      </c>
      <c r="AGD15" s="9" t="s">
        <v>1371</v>
      </c>
      <c r="AGE15" s="9">
        <v>2.9746000000000001</v>
      </c>
      <c r="AGF15" s="9" t="s">
        <v>1371</v>
      </c>
      <c r="AGG15" s="9" t="s">
        <v>1371</v>
      </c>
      <c r="AGH15" s="9">
        <v>2.8616000000000001</v>
      </c>
      <c r="AGI15" s="9" t="s">
        <v>1371</v>
      </c>
      <c r="AGJ15" s="9" t="s">
        <v>1371</v>
      </c>
      <c r="AGK15" s="9" t="s">
        <v>1371</v>
      </c>
      <c r="AGL15" s="9">
        <v>0.81579999999999997</v>
      </c>
      <c r="AGM15" s="9" t="s">
        <v>1371</v>
      </c>
      <c r="AGN15" s="9" t="s">
        <v>1371</v>
      </c>
      <c r="AGO15" s="9" t="s">
        <v>1371</v>
      </c>
      <c r="AGP15" s="9" t="s">
        <v>1371</v>
      </c>
      <c r="AGQ15" s="9" t="s">
        <v>1371</v>
      </c>
      <c r="AGR15" s="9" t="s">
        <v>1371</v>
      </c>
      <c r="AGS15" s="9" t="s">
        <v>1371</v>
      </c>
      <c r="AGT15" s="9" t="s">
        <v>1371</v>
      </c>
      <c r="AGU15" s="9" t="s">
        <v>1371</v>
      </c>
      <c r="AGV15" s="9">
        <v>3.9159000000000002</v>
      </c>
      <c r="AGW15" s="9">
        <v>2.7149999999999999</v>
      </c>
      <c r="AGX15" s="9">
        <v>3.2193000000000001</v>
      </c>
      <c r="AGY15" s="9">
        <v>2.9369000000000001</v>
      </c>
      <c r="AGZ15" s="9" t="s">
        <v>1371</v>
      </c>
      <c r="AHA15" s="9">
        <v>2.3384</v>
      </c>
      <c r="AHB15" s="9">
        <v>5.8174000000000001</v>
      </c>
      <c r="AHC15" s="9">
        <v>11.8606</v>
      </c>
      <c r="AHD15" s="9" t="s">
        <v>1371</v>
      </c>
      <c r="AHE15" s="9">
        <v>2.8050999999999999</v>
      </c>
      <c r="AHF15" s="9" t="s">
        <v>1371</v>
      </c>
      <c r="AHG15" s="9" t="s">
        <v>1371</v>
      </c>
      <c r="AHH15" s="9" t="s">
        <v>1371</v>
      </c>
      <c r="AHI15" s="9">
        <v>2.8050999999999999</v>
      </c>
      <c r="AHJ15" s="9">
        <v>3.7465000000000002</v>
      </c>
      <c r="AHK15" s="9">
        <v>24.512</v>
      </c>
      <c r="AHL15" s="9">
        <v>2.6545000000000001</v>
      </c>
      <c r="AHM15" s="9" t="s">
        <v>1371</v>
      </c>
      <c r="AHN15" s="9">
        <v>2.5226999999999999</v>
      </c>
      <c r="AHO15" s="9" t="s">
        <v>1371</v>
      </c>
      <c r="AHP15" s="9" t="s">
        <v>1371</v>
      </c>
      <c r="AHQ15" s="9" t="s">
        <v>1371</v>
      </c>
      <c r="AHR15" s="9" t="s">
        <v>1371</v>
      </c>
      <c r="AHS15" s="9" t="s">
        <v>1371</v>
      </c>
      <c r="AHT15" s="9">
        <v>11.6347</v>
      </c>
      <c r="AHU15" s="9">
        <v>6.1374000000000004</v>
      </c>
      <c r="AHV15" s="9" t="s">
        <v>1371</v>
      </c>
      <c r="AHW15" s="9" t="s">
        <v>1371</v>
      </c>
      <c r="AHX15" s="9" t="s">
        <v>1371</v>
      </c>
      <c r="AHY15" s="9" t="s">
        <v>1371</v>
      </c>
      <c r="AHZ15" s="9" t="s">
        <v>1371</v>
      </c>
      <c r="AIA15" s="9" t="s">
        <v>1371</v>
      </c>
      <c r="AIB15" s="9" t="s">
        <v>1371</v>
      </c>
      <c r="AIC15" s="9" t="s">
        <v>1371</v>
      </c>
      <c r="AID15" s="9" t="s">
        <v>1371</v>
      </c>
      <c r="AIE15" s="9" t="s">
        <v>1371</v>
      </c>
      <c r="AIF15" s="9">
        <v>3.2381000000000002</v>
      </c>
      <c r="AIG15" s="9">
        <v>4.0289000000000001</v>
      </c>
      <c r="AIH15" s="9" t="s">
        <v>1371</v>
      </c>
      <c r="AII15" s="9" t="s">
        <v>1371</v>
      </c>
      <c r="AIJ15" s="9" t="s">
        <v>1371</v>
      </c>
      <c r="AIK15" s="9" t="s">
        <v>1371</v>
      </c>
      <c r="AIL15" s="9" t="s">
        <v>1371</v>
      </c>
      <c r="AIM15" s="9" t="s">
        <v>1371</v>
      </c>
      <c r="AIN15" s="9" t="s">
        <v>1371</v>
      </c>
      <c r="AIO15" s="9" t="s">
        <v>1371</v>
      </c>
      <c r="AIP15" s="9" t="s">
        <v>1371</v>
      </c>
      <c r="AIQ15" s="9" t="s">
        <v>1371</v>
      </c>
      <c r="AIR15" s="9" t="s">
        <v>1371</v>
      </c>
      <c r="AIS15" s="9" t="s">
        <v>1371</v>
      </c>
      <c r="AIT15" s="9" t="s">
        <v>1371</v>
      </c>
      <c r="AIU15" s="9" t="s">
        <v>1371</v>
      </c>
      <c r="AIV15" s="9" t="s">
        <v>1371</v>
      </c>
      <c r="AIW15" s="9" t="s">
        <v>1371</v>
      </c>
      <c r="AIX15" s="9" t="s">
        <v>1371</v>
      </c>
      <c r="AIY15" s="9" t="s">
        <v>1371</v>
      </c>
      <c r="AIZ15" s="9" t="s">
        <v>1371</v>
      </c>
      <c r="AJA15" s="9" t="s">
        <v>1371</v>
      </c>
      <c r="AJB15" s="9" t="s">
        <v>1371</v>
      </c>
      <c r="AJC15" s="9" t="s">
        <v>1371</v>
      </c>
      <c r="AJD15" s="9" t="s">
        <v>1371</v>
      </c>
      <c r="AJE15" s="9" t="s">
        <v>1371</v>
      </c>
      <c r="AJF15" s="9" t="s">
        <v>1371</v>
      </c>
      <c r="AJG15" s="9">
        <v>1.6107</v>
      </c>
      <c r="AJH15" s="9" t="s">
        <v>1371</v>
      </c>
      <c r="AJI15" s="9" t="s">
        <v>1371</v>
      </c>
      <c r="AJJ15" s="9" t="s">
        <v>1371</v>
      </c>
      <c r="AJK15" s="9" t="s">
        <v>1371</v>
      </c>
      <c r="AJL15" s="9" t="s">
        <v>1371</v>
      </c>
      <c r="AJM15" s="9">
        <v>1.8628</v>
      </c>
      <c r="AJN15" s="9">
        <v>1.6448</v>
      </c>
      <c r="AJO15" s="9">
        <v>1.7439</v>
      </c>
      <c r="AJP15" s="9" t="s">
        <v>1371</v>
      </c>
      <c r="AJQ15" s="9" t="s">
        <v>1371</v>
      </c>
      <c r="AJR15" s="9" t="s">
        <v>1371</v>
      </c>
      <c r="AJS15" s="9" t="s">
        <v>1371</v>
      </c>
      <c r="AJT15" s="9" t="s">
        <v>1371</v>
      </c>
      <c r="AJU15" s="9" t="s">
        <v>1371</v>
      </c>
      <c r="AJV15" s="9" t="s">
        <v>1371</v>
      </c>
      <c r="AJW15" s="9" t="s">
        <v>1371</v>
      </c>
      <c r="AJX15" s="9" t="s">
        <v>1371</v>
      </c>
      <c r="AJY15" s="9" t="s">
        <v>1371</v>
      </c>
      <c r="AJZ15" s="9" t="s">
        <v>1371</v>
      </c>
      <c r="AKA15" s="9">
        <v>3.0874999999999999</v>
      </c>
      <c r="AKB15" s="9">
        <v>1.9817</v>
      </c>
      <c r="AKC15" s="9">
        <v>5.3278999999999996</v>
      </c>
      <c r="AKD15" s="9" t="s">
        <v>1371</v>
      </c>
      <c r="AKE15" s="9">
        <v>1.6052</v>
      </c>
      <c r="AKF15" s="9" t="s">
        <v>1371</v>
      </c>
      <c r="AKG15" s="9" t="s">
        <v>1371</v>
      </c>
      <c r="AKH15" s="9" t="s">
        <v>1371</v>
      </c>
      <c r="AKI15" s="9">
        <v>1.9872000000000001</v>
      </c>
      <c r="AKJ15" s="9">
        <v>0.85760000000000003</v>
      </c>
      <c r="AKK15" s="9" t="s">
        <v>1371</v>
      </c>
      <c r="AKL15" s="9" t="s">
        <v>1371</v>
      </c>
      <c r="AKM15" s="9" t="s">
        <v>1371</v>
      </c>
      <c r="AKN15" s="9" t="s">
        <v>1371</v>
      </c>
      <c r="AKO15" s="9" t="s">
        <v>1371</v>
      </c>
      <c r="AKP15" s="9" t="s">
        <v>1371</v>
      </c>
      <c r="AKQ15" s="9" t="s">
        <v>1371</v>
      </c>
      <c r="AKR15" s="9" t="s">
        <v>1371</v>
      </c>
      <c r="AKS15" s="9" t="s">
        <v>1371</v>
      </c>
      <c r="AKT15" s="9" t="s">
        <v>1371</v>
      </c>
      <c r="AKU15" s="9" t="s">
        <v>1371</v>
      </c>
      <c r="AKV15" s="9" t="s">
        <v>1371</v>
      </c>
      <c r="AKW15" s="9" t="s">
        <v>1371</v>
      </c>
      <c r="AKX15" s="9" t="s">
        <v>1371</v>
      </c>
      <c r="AKY15" s="9" t="s">
        <v>1371</v>
      </c>
      <c r="AKZ15" s="9" t="s">
        <v>1371</v>
      </c>
      <c r="ALA15" s="9" t="s">
        <v>1371</v>
      </c>
      <c r="ALB15" s="9" t="s">
        <v>1371</v>
      </c>
      <c r="ALC15" s="9" t="s">
        <v>1371</v>
      </c>
      <c r="ALD15" s="9" t="s">
        <v>1371</v>
      </c>
      <c r="ALE15" s="9" t="s">
        <v>1371</v>
      </c>
      <c r="ALF15" s="9" t="s">
        <v>1371</v>
      </c>
      <c r="ALG15" s="9" t="s">
        <v>1371</v>
      </c>
      <c r="ALH15" s="9" t="s">
        <v>1371</v>
      </c>
      <c r="ALI15" s="9" t="s">
        <v>1371</v>
      </c>
      <c r="ALJ15" s="9" t="s">
        <v>1371</v>
      </c>
      <c r="ALK15" s="9" t="s">
        <v>1371</v>
      </c>
      <c r="ALL15" s="9" t="s">
        <v>1371</v>
      </c>
      <c r="ALM15" s="9" t="s">
        <v>1371</v>
      </c>
      <c r="ALN15" s="9" t="s">
        <v>1371</v>
      </c>
      <c r="ALO15" s="9" t="s">
        <v>1371</v>
      </c>
      <c r="ALP15" s="9" t="s">
        <v>1371</v>
      </c>
      <c r="ALQ15" s="9" t="s">
        <v>1371</v>
      </c>
      <c r="ALR15" s="9" t="s">
        <v>1371</v>
      </c>
      <c r="ALS15" s="9" t="s">
        <v>1371</v>
      </c>
      <c r="ALT15" s="9" t="s">
        <v>1371</v>
      </c>
      <c r="ALU15" s="9" t="s">
        <v>1371</v>
      </c>
      <c r="ALV15" s="9" t="s">
        <v>1371</v>
      </c>
      <c r="ALW15" s="9" t="s">
        <v>1371</v>
      </c>
      <c r="ALX15" s="9" t="s">
        <v>1371</v>
      </c>
      <c r="ALY15" s="9" t="s">
        <v>1371</v>
      </c>
      <c r="ALZ15" s="9" t="s">
        <v>1371</v>
      </c>
      <c r="AMA15" s="9" t="s">
        <v>1371</v>
      </c>
      <c r="AMB15" s="9" t="s">
        <v>1371</v>
      </c>
      <c r="AMC15" s="9" t="s">
        <v>1371</v>
      </c>
      <c r="AMD15" s="9" t="s">
        <v>1371</v>
      </c>
      <c r="AME15" s="9">
        <v>1.9202999999999999</v>
      </c>
      <c r="AMF15" s="9">
        <v>4.9889999999999999</v>
      </c>
      <c r="AMG15" s="9">
        <v>1.5061</v>
      </c>
      <c r="AMH15" s="9" t="s">
        <v>1371</v>
      </c>
      <c r="AMI15" s="9" t="s">
        <v>1371</v>
      </c>
      <c r="AMJ15" s="9" t="s">
        <v>1371</v>
      </c>
      <c r="AMK15" s="9" t="s">
        <v>1371</v>
      </c>
      <c r="AML15" s="9" t="s">
        <v>1371</v>
      </c>
      <c r="AMM15" s="9" t="s">
        <v>1371</v>
      </c>
      <c r="AMN15" s="9" t="s">
        <v>1371</v>
      </c>
      <c r="AMO15" s="9" t="s">
        <v>1371</v>
      </c>
      <c r="AMP15" s="9" t="s">
        <v>1371</v>
      </c>
      <c r="AMQ15" s="9" t="s">
        <v>1371</v>
      </c>
      <c r="AMR15" s="9" t="s">
        <v>1371</v>
      </c>
      <c r="AMS15" s="9">
        <v>1.1714</v>
      </c>
      <c r="AMT15" s="9" t="s">
        <v>1371</v>
      </c>
      <c r="AMU15" s="9" t="s">
        <v>1371</v>
      </c>
      <c r="AMV15" s="9" t="s">
        <v>1371</v>
      </c>
      <c r="AMW15" s="9" t="s">
        <v>1371</v>
      </c>
      <c r="AMX15" s="9" t="s">
        <v>1371</v>
      </c>
      <c r="AMY15" s="9" t="s">
        <v>1371</v>
      </c>
      <c r="AMZ15" s="9">
        <v>2.6158999999999999</v>
      </c>
      <c r="ANA15" s="9">
        <v>1.8033999999999999</v>
      </c>
      <c r="ANB15" s="9" t="s">
        <v>1371</v>
      </c>
      <c r="ANC15" s="9" t="s">
        <v>1371</v>
      </c>
      <c r="AND15" s="9" t="s">
        <v>1371</v>
      </c>
      <c r="ANE15" s="9" t="s">
        <v>1371</v>
      </c>
      <c r="ANF15" s="9" t="s">
        <v>1371</v>
      </c>
      <c r="ANG15" s="9" t="s">
        <v>1371</v>
      </c>
      <c r="ANH15" s="9" t="s">
        <v>1371</v>
      </c>
      <c r="ANI15" s="9">
        <v>1.2089000000000001</v>
      </c>
      <c r="ANJ15" s="9" t="s">
        <v>1371</v>
      </c>
      <c r="ANK15" s="9" t="s">
        <v>1371</v>
      </c>
      <c r="ANL15" s="9" t="s">
        <v>1371</v>
      </c>
      <c r="ANM15" s="9" t="s">
        <v>1371</v>
      </c>
      <c r="ANN15" s="9" t="s">
        <v>1371</v>
      </c>
      <c r="ANO15" s="9" t="s">
        <v>1371</v>
      </c>
      <c r="ANP15" s="9" t="s">
        <v>1371</v>
      </c>
      <c r="ANQ15" s="9" t="s">
        <v>1371</v>
      </c>
      <c r="ANR15" s="9" t="s">
        <v>1371</v>
      </c>
      <c r="ANS15" s="9" t="s">
        <v>1371</v>
      </c>
      <c r="ANT15" s="9" t="s">
        <v>1371</v>
      </c>
      <c r="ANU15" s="9" t="s">
        <v>1371</v>
      </c>
      <c r="ANV15" s="9" t="s">
        <v>1371</v>
      </c>
      <c r="ANW15" s="9">
        <v>1.2089000000000001</v>
      </c>
      <c r="ANX15" s="9" t="s">
        <v>1371</v>
      </c>
      <c r="ANY15" s="9" t="s">
        <v>1371</v>
      </c>
      <c r="ANZ15" s="9" t="s">
        <v>1371</v>
      </c>
      <c r="AOA15" s="9" t="s">
        <v>1371</v>
      </c>
      <c r="AOB15" s="9" t="s">
        <v>1371</v>
      </c>
      <c r="AOC15" s="9" t="s">
        <v>1371</v>
      </c>
      <c r="AOD15" s="9" t="s">
        <v>1371</v>
      </c>
      <c r="AOE15" s="9" t="s">
        <v>1371</v>
      </c>
      <c r="AOF15" s="9" t="s">
        <v>1371</v>
      </c>
    </row>
    <row r="16" spans="1:1072" x14ac:dyDescent="0.25">
      <c r="A16" s="9" t="s">
        <v>1385</v>
      </c>
      <c r="B16" s="7">
        <f t="shared" si="0"/>
        <v>434</v>
      </c>
      <c r="C16" s="9" t="s">
        <v>1371</v>
      </c>
      <c r="D16" s="9" t="s">
        <v>1371</v>
      </c>
      <c r="E16" s="9" t="s">
        <v>1371</v>
      </c>
      <c r="F16" s="9" t="s">
        <v>1371</v>
      </c>
      <c r="G16" s="9" t="s">
        <v>1371</v>
      </c>
      <c r="H16" s="9">
        <v>0.39129999999999998</v>
      </c>
      <c r="I16" s="9" t="s">
        <v>1371</v>
      </c>
      <c r="J16" s="9" t="s">
        <v>1371</v>
      </c>
      <c r="K16" s="9">
        <v>0.27450000000000002</v>
      </c>
      <c r="L16" s="9" t="s">
        <v>1371</v>
      </c>
      <c r="M16" s="9" t="s">
        <v>1371</v>
      </c>
      <c r="N16" s="9" t="s">
        <v>1371</v>
      </c>
      <c r="O16" s="9" t="s">
        <v>1371</v>
      </c>
      <c r="P16" s="9" t="s">
        <v>1371</v>
      </c>
      <c r="Q16" s="9" t="s">
        <v>1371</v>
      </c>
      <c r="R16" s="9" t="s">
        <v>1371</v>
      </c>
      <c r="S16" s="9" t="s">
        <v>1371</v>
      </c>
      <c r="T16" s="9" t="s">
        <v>1371</v>
      </c>
      <c r="U16" s="9" t="s">
        <v>1371</v>
      </c>
      <c r="V16" s="9" t="s">
        <v>1371</v>
      </c>
      <c r="W16" s="9" t="s">
        <v>1371</v>
      </c>
      <c r="X16" s="9" t="s">
        <v>1371</v>
      </c>
      <c r="Y16" s="9" t="s">
        <v>1371</v>
      </c>
      <c r="Z16" s="9" t="s">
        <v>1371</v>
      </c>
      <c r="AA16" s="9" t="s">
        <v>1371</v>
      </c>
      <c r="AB16" s="9" t="s">
        <v>1371</v>
      </c>
      <c r="AC16" s="9" t="s">
        <v>1371</v>
      </c>
      <c r="AD16" s="9" t="s">
        <v>1371</v>
      </c>
      <c r="AE16" s="9" t="s">
        <v>1371</v>
      </c>
      <c r="AF16" s="9" t="s">
        <v>1371</v>
      </c>
      <c r="AG16" s="9" t="s">
        <v>1371</v>
      </c>
      <c r="AH16" s="9" t="s">
        <v>1371</v>
      </c>
      <c r="AI16" s="9" t="s">
        <v>1371</v>
      </c>
      <c r="AJ16" s="9" t="s">
        <v>1371</v>
      </c>
      <c r="AK16" s="9" t="s">
        <v>1371</v>
      </c>
      <c r="AL16" s="9" t="s">
        <v>1371</v>
      </c>
      <c r="AM16" s="9" t="s">
        <v>1371</v>
      </c>
      <c r="AN16" s="9" t="s">
        <v>1371</v>
      </c>
      <c r="AO16" s="9">
        <v>1.5084</v>
      </c>
      <c r="AP16" s="9" t="s">
        <v>1371</v>
      </c>
      <c r="AQ16" s="9">
        <v>1.5960000000000001</v>
      </c>
      <c r="AR16" s="9">
        <v>0.81520000000000004</v>
      </c>
      <c r="AS16" s="9">
        <v>14.7841</v>
      </c>
      <c r="AT16" s="9">
        <v>4.3509000000000002</v>
      </c>
      <c r="AU16" s="9">
        <v>17.514500000000002</v>
      </c>
      <c r="AV16" s="9">
        <v>4.3078000000000003</v>
      </c>
      <c r="AW16" s="9">
        <v>1.1623000000000001</v>
      </c>
      <c r="AX16" s="9" t="s">
        <v>1371</v>
      </c>
      <c r="AY16" s="9" t="s">
        <v>1371</v>
      </c>
      <c r="AZ16" s="9" t="s">
        <v>1371</v>
      </c>
      <c r="BA16" s="9" t="s">
        <v>1371</v>
      </c>
      <c r="BB16" s="9">
        <v>3.8898000000000001</v>
      </c>
      <c r="BC16" s="9">
        <v>0.8498</v>
      </c>
      <c r="BD16" s="9">
        <v>0.52159999999999995</v>
      </c>
      <c r="BE16" s="9" t="s">
        <v>1371</v>
      </c>
      <c r="BF16" s="9">
        <v>1.4983</v>
      </c>
      <c r="BG16" s="9">
        <v>14.681800000000001</v>
      </c>
      <c r="BH16" s="9">
        <v>2.0722</v>
      </c>
      <c r="BI16" s="9">
        <v>7.8833000000000002</v>
      </c>
      <c r="BJ16" s="9">
        <v>1.4812000000000001</v>
      </c>
      <c r="BK16" s="9" t="s">
        <v>1371</v>
      </c>
      <c r="BL16" s="9" t="s">
        <v>1371</v>
      </c>
      <c r="BM16" s="9" t="s">
        <v>1371</v>
      </c>
      <c r="BN16" s="9" t="s">
        <v>1371</v>
      </c>
      <c r="BO16" s="9" t="s">
        <v>1371</v>
      </c>
      <c r="BP16" s="9" t="s">
        <v>1371</v>
      </c>
      <c r="BQ16" s="9">
        <v>11.982100000000001</v>
      </c>
      <c r="BR16" s="9">
        <v>1.4716</v>
      </c>
      <c r="BS16" s="9">
        <v>8.7364999999999995</v>
      </c>
      <c r="BT16" s="9">
        <v>2.7081</v>
      </c>
      <c r="BU16" s="9" t="s">
        <v>1371</v>
      </c>
      <c r="BV16" s="9" t="s">
        <v>1371</v>
      </c>
      <c r="BW16" s="9" t="s">
        <v>1371</v>
      </c>
      <c r="BX16" s="9" t="s">
        <v>1371</v>
      </c>
      <c r="BY16" s="9" t="s">
        <v>1371</v>
      </c>
      <c r="BZ16" s="9">
        <v>0.70130000000000003</v>
      </c>
      <c r="CA16" s="9">
        <v>0.4753</v>
      </c>
      <c r="CB16" s="9" t="s">
        <v>1371</v>
      </c>
      <c r="CC16" s="9" t="s">
        <v>1371</v>
      </c>
      <c r="CD16" s="9">
        <v>2.0710000000000002</v>
      </c>
      <c r="CE16" s="9">
        <v>2.5224000000000002</v>
      </c>
      <c r="CF16" s="9">
        <v>0.1782</v>
      </c>
      <c r="CG16" s="9" t="s">
        <v>1371</v>
      </c>
      <c r="CH16" s="9" t="s">
        <v>1371</v>
      </c>
      <c r="CI16" s="9" t="s">
        <v>1371</v>
      </c>
      <c r="CJ16" s="9" t="s">
        <v>1371</v>
      </c>
      <c r="CK16" s="9" t="s">
        <v>1371</v>
      </c>
      <c r="CL16" s="9" t="s">
        <v>1371</v>
      </c>
      <c r="CM16" s="9" t="s">
        <v>1371</v>
      </c>
      <c r="CN16" s="9" t="s">
        <v>1371</v>
      </c>
      <c r="CO16" s="9" t="s">
        <v>1371</v>
      </c>
      <c r="CP16" s="9" t="s">
        <v>1371</v>
      </c>
      <c r="CQ16" s="9" t="s">
        <v>1371</v>
      </c>
      <c r="CR16" s="9" t="s">
        <v>1371</v>
      </c>
      <c r="CS16" s="9" t="s">
        <v>1371</v>
      </c>
      <c r="CT16" s="9" t="s">
        <v>1371</v>
      </c>
      <c r="CU16" s="9" t="s">
        <v>1371</v>
      </c>
      <c r="CV16" s="9" t="s">
        <v>1371</v>
      </c>
      <c r="CW16" s="9" t="s">
        <v>1371</v>
      </c>
      <c r="CX16" s="9" t="s">
        <v>1371</v>
      </c>
      <c r="CY16" s="9" t="s">
        <v>1371</v>
      </c>
      <c r="CZ16" s="9" t="s">
        <v>1371</v>
      </c>
      <c r="DA16" s="9" t="s">
        <v>1371</v>
      </c>
      <c r="DB16" s="9" t="s">
        <v>1371</v>
      </c>
      <c r="DC16" s="9" t="s">
        <v>1371</v>
      </c>
      <c r="DD16" s="9" t="s">
        <v>1371</v>
      </c>
      <c r="DE16" s="9" t="s">
        <v>1371</v>
      </c>
      <c r="DF16" s="9" t="s">
        <v>1371</v>
      </c>
      <c r="DG16" s="9" t="s">
        <v>1371</v>
      </c>
      <c r="DH16" s="9">
        <v>118.20189999999999</v>
      </c>
      <c r="DI16" s="9">
        <v>703.62059999999997</v>
      </c>
      <c r="DJ16" s="9">
        <v>19.615600000000001</v>
      </c>
      <c r="DK16" s="9">
        <v>31.449000000000002</v>
      </c>
      <c r="DL16" s="9">
        <v>2276.1988999999999</v>
      </c>
      <c r="DM16" s="9">
        <v>848.90009999999995</v>
      </c>
      <c r="DN16" s="9">
        <v>42.094499999999996</v>
      </c>
      <c r="DO16" s="9">
        <v>561.67359999999996</v>
      </c>
      <c r="DP16" s="9">
        <v>908.54970000000003</v>
      </c>
      <c r="DQ16" s="9">
        <v>714.40989999999999</v>
      </c>
      <c r="DR16" s="9">
        <v>119.6283</v>
      </c>
      <c r="DS16" s="9">
        <v>0.35630000000000001</v>
      </c>
      <c r="DT16" s="9">
        <v>48.963999999999999</v>
      </c>
      <c r="DU16" s="9">
        <v>12.074199999999999</v>
      </c>
      <c r="DV16" s="9">
        <v>1.1411</v>
      </c>
      <c r="DW16" s="9">
        <v>0.58960000000000001</v>
      </c>
      <c r="DX16" s="9">
        <v>0.54390000000000005</v>
      </c>
      <c r="DY16" s="9">
        <v>0.55910000000000004</v>
      </c>
      <c r="DZ16" s="9">
        <v>41.339300000000001</v>
      </c>
      <c r="EA16" s="9">
        <v>12.336600000000001</v>
      </c>
      <c r="EB16" s="9">
        <v>18.199300000000001</v>
      </c>
      <c r="EC16" s="9">
        <v>0.21809999999999999</v>
      </c>
      <c r="ED16" s="9">
        <v>0.28910000000000002</v>
      </c>
      <c r="EE16" s="9">
        <v>0.63390000000000002</v>
      </c>
      <c r="EF16" s="9">
        <v>12.082700000000001</v>
      </c>
      <c r="EG16" s="9">
        <v>2.8704999999999998</v>
      </c>
      <c r="EH16" s="9" t="s">
        <v>1371</v>
      </c>
      <c r="EI16" s="9" t="s">
        <v>1371</v>
      </c>
      <c r="EJ16" s="9" t="s">
        <v>1371</v>
      </c>
      <c r="EK16" s="9" t="s">
        <v>1371</v>
      </c>
      <c r="EL16" s="9" t="s">
        <v>1371</v>
      </c>
      <c r="EM16" s="9" t="s">
        <v>1371</v>
      </c>
      <c r="EN16" s="9" t="s">
        <v>1371</v>
      </c>
      <c r="EO16" s="9" t="s">
        <v>1371</v>
      </c>
      <c r="EP16" s="9" t="s">
        <v>1371</v>
      </c>
      <c r="EQ16" s="9" t="s">
        <v>1371</v>
      </c>
      <c r="ER16" s="9" t="s">
        <v>1371</v>
      </c>
      <c r="ES16" s="9" t="s">
        <v>1371</v>
      </c>
      <c r="ET16" s="9" t="s">
        <v>1371</v>
      </c>
      <c r="EU16" s="9" t="s">
        <v>1371</v>
      </c>
      <c r="EV16" s="9" t="s">
        <v>1371</v>
      </c>
      <c r="EW16" s="9" t="s">
        <v>1371</v>
      </c>
      <c r="EX16" s="9" t="s">
        <v>1371</v>
      </c>
      <c r="EY16" s="9" t="s">
        <v>1371</v>
      </c>
      <c r="EZ16" s="9" t="s">
        <v>1371</v>
      </c>
      <c r="FA16" s="9" t="s">
        <v>1371</v>
      </c>
      <c r="FB16" s="9" t="s">
        <v>1371</v>
      </c>
      <c r="FC16" s="9" t="s">
        <v>1371</v>
      </c>
      <c r="FD16" s="9" t="s">
        <v>1371</v>
      </c>
      <c r="FE16" s="9" t="s">
        <v>1371</v>
      </c>
      <c r="FF16" s="9" t="s">
        <v>1371</v>
      </c>
      <c r="FG16" s="9" t="s">
        <v>1371</v>
      </c>
      <c r="FH16" s="9" t="s">
        <v>1371</v>
      </c>
      <c r="FI16" s="9" t="s">
        <v>1371</v>
      </c>
      <c r="FJ16" s="9">
        <v>4.9442000000000004</v>
      </c>
      <c r="FK16" s="9">
        <v>10.1915</v>
      </c>
      <c r="FL16" s="9" t="s">
        <v>1371</v>
      </c>
      <c r="FM16" s="9" t="s">
        <v>1371</v>
      </c>
      <c r="FN16" s="9">
        <v>11.0078</v>
      </c>
      <c r="FO16" s="9">
        <v>4.7808999999999999</v>
      </c>
      <c r="FP16" s="9" t="s">
        <v>1371</v>
      </c>
      <c r="FQ16" s="9" t="s">
        <v>1371</v>
      </c>
      <c r="FR16" s="9" t="s">
        <v>1371</v>
      </c>
      <c r="FS16" s="9" t="s">
        <v>1371</v>
      </c>
      <c r="FT16" s="9" t="s">
        <v>1371</v>
      </c>
      <c r="FU16" s="9" t="s">
        <v>1371</v>
      </c>
      <c r="FV16" s="9" t="s">
        <v>1371</v>
      </c>
      <c r="FW16" s="9" t="s">
        <v>1371</v>
      </c>
      <c r="FX16" s="9" t="s">
        <v>1371</v>
      </c>
      <c r="FY16" s="9" t="s">
        <v>1371</v>
      </c>
      <c r="FZ16" s="9" t="s">
        <v>1371</v>
      </c>
      <c r="GA16" s="9" t="s">
        <v>1371</v>
      </c>
      <c r="GB16" s="9" t="s">
        <v>1371</v>
      </c>
      <c r="GC16" s="9" t="s">
        <v>1371</v>
      </c>
      <c r="GD16" s="9" t="s">
        <v>1371</v>
      </c>
      <c r="GE16" s="9" t="s">
        <v>1371</v>
      </c>
      <c r="GF16" s="9" t="s">
        <v>1371</v>
      </c>
      <c r="GG16" s="9">
        <v>0.1229</v>
      </c>
      <c r="GH16" s="9" t="s">
        <v>1371</v>
      </c>
      <c r="GI16" s="9">
        <v>0.34239999999999998</v>
      </c>
      <c r="GJ16" s="9">
        <v>3.3803000000000001</v>
      </c>
      <c r="GK16" s="9">
        <v>9.6832999999999991</v>
      </c>
      <c r="GL16" s="9">
        <v>1.4773000000000001</v>
      </c>
      <c r="GM16" s="9">
        <v>1.6758</v>
      </c>
      <c r="GN16" s="9">
        <v>37.101500000000001</v>
      </c>
      <c r="GO16" s="9">
        <v>9.8015000000000008</v>
      </c>
      <c r="GP16" s="9">
        <v>0.39850000000000002</v>
      </c>
      <c r="GQ16" s="9" t="s">
        <v>1371</v>
      </c>
      <c r="GR16" s="9">
        <v>0.20150000000000001</v>
      </c>
      <c r="GS16" s="9">
        <v>0.2727</v>
      </c>
      <c r="GT16" s="9" t="s">
        <v>1371</v>
      </c>
      <c r="GU16" s="9" t="s">
        <v>1371</v>
      </c>
      <c r="GV16" s="9" t="s">
        <v>1371</v>
      </c>
      <c r="GW16" s="9" t="s">
        <v>1371</v>
      </c>
      <c r="GX16" s="9" t="s">
        <v>1371</v>
      </c>
      <c r="GY16" s="9" t="s">
        <v>1371</v>
      </c>
      <c r="GZ16" s="9" t="s">
        <v>1371</v>
      </c>
      <c r="HA16" s="9" t="s">
        <v>1371</v>
      </c>
      <c r="HB16" s="9" t="s">
        <v>1371</v>
      </c>
      <c r="HC16" s="9" t="s">
        <v>1371</v>
      </c>
      <c r="HD16" s="9" t="s">
        <v>1371</v>
      </c>
      <c r="HE16" s="9" t="s">
        <v>1371</v>
      </c>
      <c r="HF16" s="9" t="s">
        <v>1371</v>
      </c>
      <c r="HG16" s="9" t="s">
        <v>1371</v>
      </c>
      <c r="HH16" s="9" t="s">
        <v>1371</v>
      </c>
      <c r="HI16" s="9" t="s">
        <v>1371</v>
      </c>
      <c r="HJ16" s="9" t="s">
        <v>1371</v>
      </c>
      <c r="HK16" s="9" t="s">
        <v>1371</v>
      </c>
      <c r="HL16" s="9" t="s">
        <v>1371</v>
      </c>
      <c r="HM16" s="9" t="s">
        <v>1371</v>
      </c>
      <c r="HN16" s="9" t="s">
        <v>1371</v>
      </c>
      <c r="HO16" s="9" t="s">
        <v>1371</v>
      </c>
      <c r="HP16" s="9" t="s">
        <v>1371</v>
      </c>
      <c r="HQ16" s="9" t="s">
        <v>1371</v>
      </c>
      <c r="HR16" s="9" t="s">
        <v>1371</v>
      </c>
      <c r="HS16" s="9" t="s">
        <v>1371</v>
      </c>
      <c r="HT16" s="9" t="s">
        <v>1371</v>
      </c>
      <c r="HU16" s="9" t="s">
        <v>1371</v>
      </c>
      <c r="HV16" s="9" t="s">
        <v>1371</v>
      </c>
      <c r="HW16" s="9">
        <v>29.033100000000001</v>
      </c>
      <c r="HX16" s="9">
        <v>11.8711</v>
      </c>
      <c r="HY16" s="9">
        <v>10.7468</v>
      </c>
      <c r="HZ16" s="9">
        <v>4.6921999999999997</v>
      </c>
      <c r="IA16" s="9" t="s">
        <v>1371</v>
      </c>
      <c r="IB16" s="9" t="s">
        <v>1371</v>
      </c>
      <c r="IC16" s="9" t="s">
        <v>1371</v>
      </c>
      <c r="ID16" s="9" t="s">
        <v>1371</v>
      </c>
      <c r="IE16" s="9" t="s">
        <v>1371</v>
      </c>
      <c r="IF16" s="9" t="s">
        <v>1371</v>
      </c>
      <c r="IG16" s="9" t="s">
        <v>1371</v>
      </c>
      <c r="IH16" s="9" t="s">
        <v>1371</v>
      </c>
      <c r="II16" s="9" t="s">
        <v>1371</v>
      </c>
      <c r="IJ16" s="9" t="s">
        <v>1371</v>
      </c>
      <c r="IK16" s="9" t="s">
        <v>1371</v>
      </c>
      <c r="IL16" s="9" t="s">
        <v>1371</v>
      </c>
      <c r="IM16" s="9" t="s">
        <v>1371</v>
      </c>
      <c r="IN16" s="9" t="s">
        <v>1371</v>
      </c>
      <c r="IO16" s="9" t="s">
        <v>1371</v>
      </c>
      <c r="IP16" s="9" t="s">
        <v>1371</v>
      </c>
      <c r="IQ16" s="9" t="s">
        <v>1371</v>
      </c>
      <c r="IR16" s="9" t="s">
        <v>1371</v>
      </c>
      <c r="IS16" s="9" t="s">
        <v>1371</v>
      </c>
      <c r="IT16" s="9" t="s">
        <v>1371</v>
      </c>
      <c r="IU16" s="9" t="s">
        <v>1371</v>
      </c>
      <c r="IV16" s="9" t="s">
        <v>1371</v>
      </c>
      <c r="IW16" s="9" t="s">
        <v>1371</v>
      </c>
      <c r="IX16" s="9">
        <v>3.1749000000000001</v>
      </c>
      <c r="IY16" s="9" t="s">
        <v>1371</v>
      </c>
      <c r="IZ16" s="9">
        <v>6.3719000000000001</v>
      </c>
      <c r="JA16" s="9">
        <v>116.75830000000001</v>
      </c>
      <c r="JB16" s="9">
        <v>2.1818</v>
      </c>
      <c r="JC16" s="9">
        <v>50.697499999999998</v>
      </c>
      <c r="JD16" s="9">
        <v>45.905200000000001</v>
      </c>
      <c r="JE16" s="9">
        <v>3.9</v>
      </c>
      <c r="JF16" s="9" t="s">
        <v>1371</v>
      </c>
      <c r="JG16" s="9" t="s">
        <v>1371</v>
      </c>
      <c r="JH16" s="9" t="s">
        <v>1371</v>
      </c>
      <c r="JI16" s="9" t="s">
        <v>1371</v>
      </c>
      <c r="JJ16" s="9" t="s">
        <v>1371</v>
      </c>
      <c r="JK16" s="9" t="s">
        <v>1371</v>
      </c>
      <c r="JL16" s="9" t="s">
        <v>1371</v>
      </c>
      <c r="JM16" s="9" t="s">
        <v>1371</v>
      </c>
      <c r="JN16" s="9" t="s">
        <v>1371</v>
      </c>
      <c r="JO16" s="9" t="s">
        <v>1371</v>
      </c>
      <c r="JP16" s="9" t="s">
        <v>1371</v>
      </c>
      <c r="JQ16" s="9" t="s">
        <v>1371</v>
      </c>
      <c r="JR16" s="9" t="s">
        <v>1371</v>
      </c>
      <c r="JS16" s="9" t="s">
        <v>1371</v>
      </c>
      <c r="JT16" s="9" t="s">
        <v>1371</v>
      </c>
      <c r="JU16" s="9" t="s">
        <v>1371</v>
      </c>
      <c r="JV16" s="9" t="s">
        <v>1371</v>
      </c>
      <c r="JW16" s="9" t="s">
        <v>1371</v>
      </c>
      <c r="JX16" s="9" t="s">
        <v>1371</v>
      </c>
      <c r="JY16" s="9" t="s">
        <v>1371</v>
      </c>
      <c r="JZ16" s="9" t="s">
        <v>1371</v>
      </c>
      <c r="KA16" s="9" t="s">
        <v>1371</v>
      </c>
      <c r="KB16" s="9" t="s">
        <v>1371</v>
      </c>
      <c r="KC16" s="9" t="s">
        <v>1371</v>
      </c>
      <c r="KD16" s="9" t="s">
        <v>1371</v>
      </c>
      <c r="KE16" s="9">
        <v>5.9650999999999996</v>
      </c>
      <c r="KF16" s="9" t="s">
        <v>1371</v>
      </c>
      <c r="KG16" s="9">
        <v>6.3967000000000001</v>
      </c>
      <c r="KH16" s="9">
        <v>5.2751999999999999</v>
      </c>
      <c r="KI16" s="9">
        <v>1.9563999999999999</v>
      </c>
      <c r="KJ16" s="9" t="s">
        <v>1371</v>
      </c>
      <c r="KK16" s="9" t="s">
        <v>1371</v>
      </c>
      <c r="KL16" s="9" t="s">
        <v>1371</v>
      </c>
      <c r="KM16" s="9" t="s">
        <v>1371</v>
      </c>
      <c r="KN16" s="9" t="s">
        <v>1371</v>
      </c>
      <c r="KO16" s="9" t="s">
        <v>1371</v>
      </c>
      <c r="KP16" s="9" t="s">
        <v>1371</v>
      </c>
      <c r="KQ16" s="9" t="s">
        <v>1371</v>
      </c>
      <c r="KR16" s="9" t="s">
        <v>1371</v>
      </c>
      <c r="KS16" s="9" t="s">
        <v>1371</v>
      </c>
      <c r="KT16" s="9" t="s">
        <v>1371</v>
      </c>
      <c r="KU16" s="9" t="s">
        <v>1371</v>
      </c>
      <c r="KV16" s="9" t="s">
        <v>1371</v>
      </c>
      <c r="KW16" s="9">
        <v>62.449599999999997</v>
      </c>
      <c r="KX16" s="9">
        <v>23.087599999999998</v>
      </c>
      <c r="KY16" s="9">
        <v>30.023599999999998</v>
      </c>
      <c r="KZ16" s="9">
        <v>2.9954999999999998</v>
      </c>
      <c r="LA16" s="9" t="s">
        <v>1371</v>
      </c>
      <c r="LB16" s="9" t="s">
        <v>1371</v>
      </c>
      <c r="LC16" s="9" t="s">
        <v>1371</v>
      </c>
      <c r="LD16" s="9" t="s">
        <v>1371</v>
      </c>
      <c r="LE16" s="9" t="s">
        <v>1371</v>
      </c>
      <c r="LF16" s="9" t="s">
        <v>1371</v>
      </c>
      <c r="LG16" s="9" t="s">
        <v>1371</v>
      </c>
      <c r="LH16" s="9" t="s">
        <v>1371</v>
      </c>
      <c r="LI16" s="9" t="s">
        <v>1371</v>
      </c>
      <c r="LJ16" s="9" t="s">
        <v>1371</v>
      </c>
      <c r="LK16" s="9" t="s">
        <v>1371</v>
      </c>
      <c r="LL16" s="9" t="s">
        <v>1371</v>
      </c>
      <c r="LM16" s="9">
        <v>36.729799999999997</v>
      </c>
      <c r="LN16" s="9">
        <v>16.513000000000002</v>
      </c>
      <c r="LO16" s="9">
        <v>2.5897999999999999</v>
      </c>
      <c r="LP16" s="9" t="s">
        <v>1371</v>
      </c>
      <c r="LQ16" s="9" t="s">
        <v>1371</v>
      </c>
      <c r="LR16" s="9" t="s">
        <v>1371</v>
      </c>
      <c r="LS16" s="9" t="s">
        <v>1371</v>
      </c>
      <c r="LT16" s="9" t="s">
        <v>1371</v>
      </c>
      <c r="LU16" s="9" t="s">
        <v>1371</v>
      </c>
      <c r="LV16" s="9" t="s">
        <v>1371</v>
      </c>
      <c r="LW16" s="9" t="s">
        <v>1371</v>
      </c>
      <c r="LX16" s="9" t="s">
        <v>1371</v>
      </c>
      <c r="LY16" s="9" t="s">
        <v>1371</v>
      </c>
      <c r="LZ16" s="9" t="s">
        <v>1371</v>
      </c>
      <c r="MA16" s="9" t="s">
        <v>1371</v>
      </c>
      <c r="MB16" s="9" t="s">
        <v>1371</v>
      </c>
      <c r="MC16" s="9" t="s">
        <v>1371</v>
      </c>
      <c r="MD16" s="9" t="s">
        <v>1371</v>
      </c>
      <c r="ME16" s="9" t="s">
        <v>1371</v>
      </c>
      <c r="MF16" s="9" t="s">
        <v>1371</v>
      </c>
      <c r="MG16" s="9" t="s">
        <v>1371</v>
      </c>
      <c r="MH16" s="9" t="s">
        <v>1371</v>
      </c>
      <c r="MI16" s="9" t="s">
        <v>1371</v>
      </c>
      <c r="MJ16" s="9" t="s">
        <v>1371</v>
      </c>
      <c r="MK16" s="9" t="s">
        <v>1371</v>
      </c>
      <c r="ML16" s="9" t="s">
        <v>1371</v>
      </c>
      <c r="MM16" s="9" t="s">
        <v>1371</v>
      </c>
      <c r="MN16" s="9" t="s">
        <v>1371</v>
      </c>
      <c r="MO16" s="9" t="s">
        <v>1371</v>
      </c>
      <c r="MP16" s="9">
        <v>0.22850000000000001</v>
      </c>
      <c r="MQ16" s="9" t="s">
        <v>1371</v>
      </c>
      <c r="MR16" s="9">
        <v>10.296799999999999</v>
      </c>
      <c r="MS16" s="9">
        <v>9.9330999999999996</v>
      </c>
      <c r="MT16" s="9">
        <v>4.1439000000000004</v>
      </c>
      <c r="MU16" s="9">
        <v>0.27350000000000002</v>
      </c>
      <c r="MV16" s="9" t="s">
        <v>1371</v>
      </c>
      <c r="MW16" s="9" t="s">
        <v>1371</v>
      </c>
      <c r="MX16" s="9" t="s">
        <v>1371</v>
      </c>
      <c r="MY16" s="9" t="s">
        <v>1371</v>
      </c>
      <c r="MZ16" s="9" t="s">
        <v>1371</v>
      </c>
      <c r="NA16" s="9" t="s">
        <v>1371</v>
      </c>
      <c r="NB16" s="9" t="s">
        <v>1371</v>
      </c>
      <c r="NC16" s="9" t="s">
        <v>1371</v>
      </c>
      <c r="ND16" s="9" t="s">
        <v>1371</v>
      </c>
      <c r="NE16" s="9" t="s">
        <v>1371</v>
      </c>
      <c r="NF16" s="9" t="s">
        <v>1371</v>
      </c>
      <c r="NG16" s="9" t="s">
        <v>1371</v>
      </c>
      <c r="NH16" s="9">
        <v>1.5826</v>
      </c>
      <c r="NI16" s="9">
        <v>1.5456000000000001</v>
      </c>
      <c r="NJ16" s="9">
        <v>0.4904</v>
      </c>
      <c r="NK16" s="9" t="s">
        <v>1371</v>
      </c>
      <c r="NL16" s="9" t="s">
        <v>1371</v>
      </c>
      <c r="NM16" s="9" t="s">
        <v>1371</v>
      </c>
      <c r="NN16" s="9" t="s">
        <v>1371</v>
      </c>
      <c r="NO16" s="9" t="s">
        <v>1371</v>
      </c>
      <c r="NP16" s="9" t="s">
        <v>1371</v>
      </c>
      <c r="NQ16" s="9" t="s">
        <v>1371</v>
      </c>
      <c r="NR16" s="9" t="s">
        <v>1371</v>
      </c>
      <c r="NS16" s="9" t="s">
        <v>1371</v>
      </c>
      <c r="NT16" s="9" t="s">
        <v>1371</v>
      </c>
      <c r="NU16" s="9" t="s">
        <v>1371</v>
      </c>
      <c r="NV16" s="9">
        <v>2.1970000000000001</v>
      </c>
      <c r="NW16" s="9">
        <v>0.86990000000000001</v>
      </c>
      <c r="NX16" s="9">
        <v>1.0871</v>
      </c>
      <c r="NY16" s="9">
        <v>4.625</v>
      </c>
      <c r="NZ16" s="9">
        <v>140.6703</v>
      </c>
      <c r="OA16" s="9">
        <v>1.6491</v>
      </c>
      <c r="OB16" s="9">
        <v>173.851</v>
      </c>
      <c r="OC16" s="9">
        <v>64.148799999999994</v>
      </c>
      <c r="OD16" s="9">
        <v>6.2054999999999998</v>
      </c>
      <c r="OE16" s="9" t="s">
        <v>1371</v>
      </c>
      <c r="OF16" s="9">
        <v>0.52839999999999998</v>
      </c>
      <c r="OG16" s="9" t="s">
        <v>1371</v>
      </c>
      <c r="OH16" s="9" t="s">
        <v>1371</v>
      </c>
      <c r="OI16" s="9" t="s">
        <v>1371</v>
      </c>
      <c r="OJ16" s="9" t="s">
        <v>1371</v>
      </c>
      <c r="OK16" s="9" t="s">
        <v>1371</v>
      </c>
      <c r="OL16" s="9" t="s">
        <v>1371</v>
      </c>
      <c r="OM16" s="9" t="s">
        <v>1371</v>
      </c>
      <c r="ON16" s="9" t="s">
        <v>1371</v>
      </c>
      <c r="OO16" s="9" t="s">
        <v>1371</v>
      </c>
      <c r="OP16" s="9" t="s">
        <v>1371</v>
      </c>
      <c r="OQ16" s="9">
        <v>2.2481</v>
      </c>
      <c r="OR16" s="9">
        <v>4.4222999999999999</v>
      </c>
      <c r="OS16" s="9">
        <v>2.4626000000000001</v>
      </c>
      <c r="OT16" s="9" t="s">
        <v>1371</v>
      </c>
      <c r="OU16" s="9" t="s">
        <v>1371</v>
      </c>
      <c r="OV16" s="9" t="s">
        <v>1371</v>
      </c>
      <c r="OW16" s="9" t="s">
        <v>1371</v>
      </c>
      <c r="OX16" s="9" t="s">
        <v>1371</v>
      </c>
      <c r="OY16" s="9" t="s">
        <v>1371</v>
      </c>
      <c r="OZ16" s="9" t="s">
        <v>1371</v>
      </c>
      <c r="PA16" s="9" t="s">
        <v>1371</v>
      </c>
      <c r="PB16" s="9" t="s">
        <v>1371</v>
      </c>
      <c r="PC16" s="9" t="s">
        <v>1371</v>
      </c>
      <c r="PD16" s="9" t="s">
        <v>1371</v>
      </c>
      <c r="PE16" s="9">
        <v>0.21379999999999999</v>
      </c>
      <c r="PF16" s="9" t="s">
        <v>1371</v>
      </c>
      <c r="PG16" s="9" t="s">
        <v>1371</v>
      </c>
      <c r="PH16" s="9">
        <v>4.2366999999999999</v>
      </c>
      <c r="PI16" s="9">
        <v>4.1776999999999997</v>
      </c>
      <c r="PJ16" s="9" t="s">
        <v>1371</v>
      </c>
      <c r="PK16" s="9">
        <v>0.36980000000000002</v>
      </c>
      <c r="PL16" s="9">
        <v>25.3611</v>
      </c>
      <c r="PM16" s="9">
        <v>17.917100000000001</v>
      </c>
      <c r="PN16" s="9">
        <v>10.4717</v>
      </c>
      <c r="PO16" s="9" t="s">
        <v>1371</v>
      </c>
      <c r="PP16" s="9" t="s">
        <v>1371</v>
      </c>
      <c r="PQ16" s="9" t="s">
        <v>1371</v>
      </c>
      <c r="PR16" s="9" t="s">
        <v>1371</v>
      </c>
      <c r="PS16" s="9" t="s">
        <v>1371</v>
      </c>
      <c r="PT16" s="9" t="s">
        <v>1371</v>
      </c>
      <c r="PU16" s="9" t="s">
        <v>1371</v>
      </c>
      <c r="PV16" s="9" t="s">
        <v>1371</v>
      </c>
      <c r="PW16" s="9" t="s">
        <v>1371</v>
      </c>
      <c r="PX16" s="9" t="s">
        <v>1371</v>
      </c>
      <c r="PY16" s="9">
        <v>0.22359999999999999</v>
      </c>
      <c r="PZ16" s="9">
        <v>79.046899999999994</v>
      </c>
      <c r="QA16" s="9">
        <v>105.5077</v>
      </c>
      <c r="QB16" s="9">
        <v>129.37799999999999</v>
      </c>
      <c r="QC16" s="9">
        <v>7.5189000000000004</v>
      </c>
      <c r="QD16" s="9" t="s">
        <v>1371</v>
      </c>
      <c r="QE16" s="9">
        <v>0.78390000000000004</v>
      </c>
      <c r="QF16" s="9" t="s">
        <v>1371</v>
      </c>
      <c r="QG16" s="9" t="s">
        <v>1371</v>
      </c>
      <c r="QH16" s="9" t="s">
        <v>1371</v>
      </c>
      <c r="QI16" s="9" t="s">
        <v>1371</v>
      </c>
      <c r="QJ16" s="9" t="s">
        <v>1371</v>
      </c>
      <c r="QK16" s="9" t="s">
        <v>1371</v>
      </c>
      <c r="QL16" s="9" t="s">
        <v>1371</v>
      </c>
      <c r="QM16" s="9" t="s">
        <v>1371</v>
      </c>
      <c r="QN16" s="9" t="s">
        <v>1371</v>
      </c>
      <c r="QO16" s="9">
        <v>0.1653</v>
      </c>
      <c r="QP16" s="9">
        <v>34.334099999999999</v>
      </c>
      <c r="QQ16" s="9">
        <v>46.661000000000001</v>
      </c>
      <c r="QR16" s="9">
        <v>5.5228000000000002</v>
      </c>
      <c r="QS16" s="9" t="s">
        <v>1371</v>
      </c>
      <c r="QT16" s="9">
        <v>0.26540000000000002</v>
      </c>
      <c r="QU16" s="9" t="s">
        <v>1371</v>
      </c>
      <c r="QV16" s="9" t="s">
        <v>1371</v>
      </c>
      <c r="QW16" s="9" t="s">
        <v>1371</v>
      </c>
      <c r="QX16" s="9" t="s">
        <v>1371</v>
      </c>
      <c r="QY16" s="9" t="s">
        <v>1371</v>
      </c>
      <c r="QZ16" s="9" t="s">
        <v>1371</v>
      </c>
      <c r="RA16" s="9" t="s">
        <v>1371</v>
      </c>
      <c r="RB16" s="9" t="s">
        <v>1371</v>
      </c>
      <c r="RC16" s="9" t="s">
        <v>1371</v>
      </c>
      <c r="RD16" s="9" t="s">
        <v>1371</v>
      </c>
      <c r="RE16" s="9" t="s">
        <v>1371</v>
      </c>
      <c r="RF16" s="9">
        <v>0.47670000000000001</v>
      </c>
      <c r="RG16" s="9">
        <v>4.0425000000000004</v>
      </c>
      <c r="RH16" s="9" t="s">
        <v>1371</v>
      </c>
      <c r="RI16" s="9">
        <v>5.3868</v>
      </c>
      <c r="RJ16" s="9">
        <v>9.1365999999999996</v>
      </c>
      <c r="RK16" s="9">
        <v>4.0275999999999996</v>
      </c>
      <c r="RL16" s="9" t="s">
        <v>1371</v>
      </c>
      <c r="RM16" s="9" t="s">
        <v>1371</v>
      </c>
      <c r="RN16" s="9" t="s">
        <v>1371</v>
      </c>
      <c r="RO16" s="9" t="s">
        <v>1371</v>
      </c>
      <c r="RP16" s="9" t="s">
        <v>1371</v>
      </c>
      <c r="RQ16" s="9" t="s">
        <v>1371</v>
      </c>
      <c r="RR16" s="9" t="s">
        <v>1371</v>
      </c>
      <c r="RS16" s="9" t="s">
        <v>1371</v>
      </c>
      <c r="RT16" s="9" t="s">
        <v>1371</v>
      </c>
      <c r="RU16" s="9" t="s">
        <v>1371</v>
      </c>
      <c r="RV16" s="9" t="s">
        <v>1371</v>
      </c>
      <c r="RW16" s="9" t="s">
        <v>1371</v>
      </c>
      <c r="RX16" s="9">
        <v>1.0837000000000001</v>
      </c>
      <c r="RY16" s="9">
        <v>19.849</v>
      </c>
      <c r="RZ16" s="9">
        <v>0.68069999999999997</v>
      </c>
      <c r="SA16" s="9">
        <v>26.277699999999999</v>
      </c>
      <c r="SB16" s="9">
        <v>133.70240000000001</v>
      </c>
      <c r="SC16" s="9">
        <v>179.24879999999999</v>
      </c>
      <c r="SD16" s="9" t="s">
        <v>1371</v>
      </c>
      <c r="SE16" s="9" t="s">
        <v>1371</v>
      </c>
      <c r="SF16" s="9" t="s">
        <v>1371</v>
      </c>
      <c r="SG16" s="9" t="s">
        <v>1371</v>
      </c>
      <c r="SH16" s="9" t="s">
        <v>1371</v>
      </c>
      <c r="SI16" s="9" t="s">
        <v>1371</v>
      </c>
      <c r="SJ16" s="9" t="s">
        <v>1371</v>
      </c>
      <c r="SK16" s="9" t="s">
        <v>1371</v>
      </c>
      <c r="SL16" s="9" t="s">
        <v>1371</v>
      </c>
      <c r="SM16" s="9" t="s">
        <v>1371</v>
      </c>
      <c r="SN16" s="9" t="s">
        <v>1371</v>
      </c>
      <c r="SO16" s="9" t="s">
        <v>1371</v>
      </c>
      <c r="SP16" s="9" t="s">
        <v>1371</v>
      </c>
      <c r="SQ16" s="9" t="s">
        <v>1371</v>
      </c>
      <c r="SR16" s="9" t="s">
        <v>1371</v>
      </c>
      <c r="SS16" s="9">
        <v>0.4178</v>
      </c>
      <c r="ST16" s="9">
        <v>3.8754</v>
      </c>
      <c r="SU16" s="9">
        <v>0.74709999999999999</v>
      </c>
      <c r="SV16" s="9">
        <v>29.3004</v>
      </c>
      <c r="SW16" s="9">
        <v>9.2487999999999992</v>
      </c>
      <c r="SX16" s="9">
        <v>1.4339</v>
      </c>
      <c r="SY16" s="9" t="s">
        <v>1371</v>
      </c>
      <c r="SZ16" s="9" t="s">
        <v>1371</v>
      </c>
      <c r="TA16" s="9" t="s">
        <v>1371</v>
      </c>
      <c r="TB16" s="9" t="s">
        <v>1371</v>
      </c>
      <c r="TC16" s="9" t="s">
        <v>1371</v>
      </c>
      <c r="TD16" s="9" t="s">
        <v>1371</v>
      </c>
      <c r="TE16" s="9" t="s">
        <v>1371</v>
      </c>
      <c r="TF16" s="9" t="s">
        <v>1371</v>
      </c>
      <c r="TG16" s="9" t="s">
        <v>1371</v>
      </c>
      <c r="TH16" s="9" t="s">
        <v>1371</v>
      </c>
      <c r="TI16" s="9" t="s">
        <v>1371</v>
      </c>
      <c r="TJ16" s="9" t="s">
        <v>1371</v>
      </c>
      <c r="TK16" s="9" t="s">
        <v>1371</v>
      </c>
      <c r="TL16" s="9">
        <v>1.5874999999999999</v>
      </c>
      <c r="TM16" s="9">
        <v>7.3453999999999997</v>
      </c>
      <c r="TN16" s="9">
        <v>0.4743</v>
      </c>
      <c r="TO16" s="9">
        <v>18.357299999999999</v>
      </c>
      <c r="TP16" s="9">
        <v>20.2317</v>
      </c>
      <c r="TQ16" s="9">
        <v>4.6181000000000001</v>
      </c>
      <c r="TR16" s="9" t="s">
        <v>1371</v>
      </c>
      <c r="TS16" s="9" t="s">
        <v>1371</v>
      </c>
      <c r="TT16" s="9" t="s">
        <v>1371</v>
      </c>
      <c r="TU16" s="9" t="s">
        <v>1371</v>
      </c>
      <c r="TV16" s="9" t="s">
        <v>1371</v>
      </c>
      <c r="TW16" s="9" t="s">
        <v>1371</v>
      </c>
      <c r="TX16" s="9" t="s">
        <v>1371</v>
      </c>
      <c r="TY16" s="9" t="s">
        <v>1371</v>
      </c>
      <c r="TZ16" s="9" t="s">
        <v>1371</v>
      </c>
      <c r="UA16" s="9" t="s">
        <v>1371</v>
      </c>
      <c r="UB16" s="9" t="s">
        <v>1371</v>
      </c>
      <c r="UC16" s="9" t="s">
        <v>1371</v>
      </c>
      <c r="UD16" s="9">
        <v>0.33629999999999999</v>
      </c>
      <c r="UE16" s="9">
        <v>0.92159999999999997</v>
      </c>
      <c r="UF16" s="9" t="s">
        <v>1371</v>
      </c>
      <c r="UG16" s="9">
        <v>3.7353000000000001</v>
      </c>
      <c r="UH16" s="9">
        <v>2.2511999999999999</v>
      </c>
      <c r="UI16" s="9">
        <v>0.2339</v>
      </c>
      <c r="UJ16" s="9" t="s">
        <v>1371</v>
      </c>
      <c r="UK16" s="9" t="s">
        <v>1371</v>
      </c>
      <c r="UL16" s="9" t="s">
        <v>1371</v>
      </c>
      <c r="UM16" s="9" t="s">
        <v>1371</v>
      </c>
      <c r="UN16" s="9" t="s">
        <v>1371</v>
      </c>
      <c r="UO16" s="9" t="s">
        <v>1371</v>
      </c>
      <c r="UP16" s="9" t="s">
        <v>1371</v>
      </c>
      <c r="UQ16" s="9" t="s">
        <v>1371</v>
      </c>
      <c r="UR16" s="9" t="s">
        <v>1371</v>
      </c>
      <c r="US16" s="9" t="s">
        <v>1371</v>
      </c>
      <c r="UT16" s="9" t="s">
        <v>1371</v>
      </c>
      <c r="UU16" s="9">
        <v>0.44159999999999999</v>
      </c>
      <c r="UV16" s="9" t="s">
        <v>1371</v>
      </c>
      <c r="UW16" s="9" t="s">
        <v>1371</v>
      </c>
      <c r="UX16" s="9" t="s">
        <v>1371</v>
      </c>
      <c r="UY16" s="9" t="s">
        <v>1371</v>
      </c>
      <c r="UZ16" s="9">
        <v>6.7976000000000001</v>
      </c>
      <c r="VA16" s="9" t="s">
        <v>1371</v>
      </c>
      <c r="VB16" s="9">
        <v>22.996400000000001</v>
      </c>
      <c r="VC16" s="9">
        <v>6.0286999999999997</v>
      </c>
      <c r="VD16" s="9">
        <v>11.213100000000001</v>
      </c>
      <c r="VE16" s="9">
        <v>10.682499999999999</v>
      </c>
      <c r="VF16" s="9">
        <v>6.9138999999999999</v>
      </c>
      <c r="VG16" s="9">
        <v>0.16220000000000001</v>
      </c>
      <c r="VH16" s="9">
        <v>0.2172</v>
      </c>
      <c r="VI16" s="9">
        <v>7.2900000000000006E-2</v>
      </c>
      <c r="VJ16" s="9">
        <v>47.951700000000002</v>
      </c>
      <c r="VK16" s="9">
        <v>217.60239999999999</v>
      </c>
      <c r="VL16" s="9">
        <v>283.72629999999998</v>
      </c>
      <c r="VM16" s="9">
        <v>633.42190000000005</v>
      </c>
      <c r="VN16" s="9">
        <v>19.325199999999999</v>
      </c>
      <c r="VO16" s="9">
        <v>108.76139999999999</v>
      </c>
      <c r="VP16" s="9">
        <v>867.02629999999999</v>
      </c>
      <c r="VQ16" s="9">
        <v>131.7287</v>
      </c>
      <c r="VR16" s="9">
        <v>299.99329999999998</v>
      </c>
      <c r="VS16" s="9">
        <v>450.12939999999998</v>
      </c>
      <c r="VT16" s="9">
        <v>46.421199999999999</v>
      </c>
      <c r="VU16" s="9">
        <v>241.07689999999999</v>
      </c>
      <c r="VV16" s="9">
        <v>12.8461</v>
      </c>
      <c r="VW16" s="9">
        <v>18.181000000000001</v>
      </c>
      <c r="VX16" s="9">
        <v>0.53969999999999996</v>
      </c>
      <c r="VY16" s="9">
        <v>43.2303</v>
      </c>
      <c r="VZ16" s="9">
        <v>342.4391</v>
      </c>
      <c r="WA16" s="9">
        <v>218.62870000000001</v>
      </c>
      <c r="WB16" s="9">
        <v>8.2721</v>
      </c>
      <c r="WC16" s="9">
        <v>322.28820000000002</v>
      </c>
      <c r="WD16" s="9">
        <v>1192.0884000000001</v>
      </c>
      <c r="WE16" s="9">
        <v>79.857600000000005</v>
      </c>
      <c r="WF16" s="9">
        <v>354.77510000000001</v>
      </c>
      <c r="WG16" s="9">
        <v>565.64779999999996</v>
      </c>
      <c r="WH16" s="9">
        <v>95.868099999999998</v>
      </c>
      <c r="WI16" s="9">
        <v>98.941000000000003</v>
      </c>
      <c r="WJ16" s="9">
        <v>95.381500000000003</v>
      </c>
      <c r="WK16" s="9">
        <v>9.5785999999999998</v>
      </c>
      <c r="WL16" s="9">
        <v>254.60429999999999</v>
      </c>
      <c r="WM16" s="9">
        <v>8.1983999999999995</v>
      </c>
      <c r="WN16" s="9">
        <v>3.9104999999999999</v>
      </c>
      <c r="WO16" s="9">
        <v>0.5464</v>
      </c>
      <c r="WP16" s="9">
        <v>6.7798999999999996</v>
      </c>
      <c r="WQ16" s="9">
        <v>3.2292000000000001</v>
      </c>
      <c r="WR16" s="9">
        <v>3.6126</v>
      </c>
      <c r="WS16" s="9">
        <v>19.6172</v>
      </c>
      <c r="WT16" s="9">
        <v>7.9949000000000003</v>
      </c>
      <c r="WU16" s="9">
        <v>3.0581999999999998</v>
      </c>
      <c r="WV16" s="9">
        <v>10.041600000000001</v>
      </c>
      <c r="WW16" s="9">
        <v>151.95330000000001</v>
      </c>
      <c r="WX16" s="9">
        <v>170.76840000000001</v>
      </c>
      <c r="WY16" s="9">
        <v>15.568099999999999</v>
      </c>
      <c r="WZ16" s="9">
        <v>98.442599999999999</v>
      </c>
      <c r="XA16" s="9">
        <v>1162.0962</v>
      </c>
      <c r="XB16" s="9">
        <v>25.7836</v>
      </c>
      <c r="XC16" s="9">
        <v>931.91120000000001</v>
      </c>
      <c r="XD16" s="9">
        <v>546.11379999999997</v>
      </c>
      <c r="XE16" s="9">
        <v>7.3785999999999996</v>
      </c>
      <c r="XF16" s="9">
        <v>235.72139999999999</v>
      </c>
      <c r="XG16" s="9">
        <v>39.835900000000002</v>
      </c>
      <c r="XH16" s="9">
        <v>416.23649999999998</v>
      </c>
      <c r="XI16" s="9">
        <v>112.0437</v>
      </c>
      <c r="XJ16" s="9">
        <v>75.900000000000006</v>
      </c>
      <c r="XK16" s="9">
        <v>747.82069999999999</v>
      </c>
      <c r="XL16" s="9">
        <v>63.269199999999998</v>
      </c>
      <c r="XM16" s="9">
        <v>8.6437000000000008</v>
      </c>
      <c r="XN16" s="9">
        <v>3.0729000000000002</v>
      </c>
      <c r="XO16" s="9">
        <v>3.6391</v>
      </c>
      <c r="XP16" s="9">
        <v>42.498899999999999</v>
      </c>
      <c r="XQ16" s="9">
        <v>0.68120000000000003</v>
      </c>
      <c r="XR16" s="9">
        <v>64.973699999999994</v>
      </c>
      <c r="XS16" s="9">
        <v>1.8313999999999999</v>
      </c>
      <c r="XT16" s="9">
        <v>3.4062000000000001</v>
      </c>
      <c r="XU16" s="9">
        <v>0.83160000000000001</v>
      </c>
      <c r="XV16" s="9">
        <v>0.16139999999999999</v>
      </c>
      <c r="XW16" s="9">
        <v>2.5568</v>
      </c>
      <c r="XX16" s="9">
        <v>1.8933</v>
      </c>
      <c r="XY16" s="9">
        <v>3.2086000000000001</v>
      </c>
      <c r="XZ16" s="9">
        <v>2.2147000000000001</v>
      </c>
      <c r="YA16" s="9">
        <v>14.8131</v>
      </c>
      <c r="YB16" s="9">
        <v>17.122299999999999</v>
      </c>
      <c r="YC16" s="9">
        <v>15.5268</v>
      </c>
      <c r="YD16" s="9">
        <v>12.406700000000001</v>
      </c>
      <c r="YE16" s="9">
        <v>11.1828</v>
      </c>
      <c r="YF16" s="9">
        <v>6.0602999999999998</v>
      </c>
      <c r="YG16" s="9">
        <v>4.5681000000000003</v>
      </c>
      <c r="YH16" s="9">
        <v>7.7</v>
      </c>
      <c r="YI16" s="9">
        <v>16.5472</v>
      </c>
      <c r="YJ16" s="9">
        <v>2.5981000000000001</v>
      </c>
      <c r="YK16" s="9">
        <v>0.47770000000000001</v>
      </c>
      <c r="YL16" s="9">
        <v>34.5777</v>
      </c>
      <c r="YM16" s="9">
        <v>89.8048</v>
      </c>
      <c r="YN16" s="9">
        <v>11.0177</v>
      </c>
      <c r="YO16" s="9">
        <v>2.1499000000000001</v>
      </c>
      <c r="YP16" s="9">
        <v>345.99869999999999</v>
      </c>
      <c r="YQ16" s="9">
        <v>3.9281999999999999</v>
      </c>
      <c r="YR16" s="9">
        <v>722.99549999999999</v>
      </c>
      <c r="YS16" s="9">
        <v>183.02760000000001</v>
      </c>
      <c r="YT16" s="9">
        <v>23.742899999999999</v>
      </c>
      <c r="YU16" s="9">
        <v>245.3177</v>
      </c>
      <c r="YV16" s="9">
        <v>5.3909000000000002</v>
      </c>
      <c r="YW16" s="9">
        <v>214.08420000000001</v>
      </c>
      <c r="YX16" s="9">
        <v>30.9268</v>
      </c>
      <c r="YY16" s="9">
        <v>291.23750000000001</v>
      </c>
      <c r="YZ16" s="9">
        <v>616.65729999999996</v>
      </c>
      <c r="ZA16" s="9">
        <v>2.4477000000000002</v>
      </c>
      <c r="ZB16" s="9">
        <v>224.42359999999999</v>
      </c>
      <c r="ZC16" s="9">
        <v>7.6173999999999999</v>
      </c>
      <c r="ZD16" s="9">
        <v>1.0499000000000001</v>
      </c>
      <c r="ZE16" s="9">
        <v>10.481</v>
      </c>
      <c r="ZF16" s="9">
        <v>17.821200000000001</v>
      </c>
      <c r="ZG16" s="9">
        <v>2.8517000000000001</v>
      </c>
      <c r="ZH16" s="9">
        <v>311.83969999999999</v>
      </c>
      <c r="ZI16" s="9">
        <v>16.4115</v>
      </c>
      <c r="ZJ16" s="9">
        <v>9.0890000000000004</v>
      </c>
      <c r="ZK16" s="9">
        <v>0.98499999999999999</v>
      </c>
      <c r="ZL16" s="9">
        <v>0.2261</v>
      </c>
      <c r="ZM16" s="9">
        <v>0.87590000000000001</v>
      </c>
      <c r="ZN16" s="9">
        <v>1.5511999999999999</v>
      </c>
      <c r="ZO16" s="9" t="s">
        <v>1371</v>
      </c>
      <c r="ZP16" s="9">
        <v>2.8134000000000001</v>
      </c>
      <c r="ZQ16" s="9">
        <v>0.3604</v>
      </c>
      <c r="ZR16" s="9">
        <v>0.88470000000000004</v>
      </c>
      <c r="ZS16" s="9">
        <v>0.98499999999999999</v>
      </c>
      <c r="ZT16" s="9" t="s">
        <v>1371</v>
      </c>
      <c r="ZU16" s="9" t="s">
        <v>1371</v>
      </c>
      <c r="ZV16" s="9">
        <v>0.1956</v>
      </c>
      <c r="ZW16" s="9">
        <v>0.49540000000000001</v>
      </c>
      <c r="ZX16" s="9">
        <v>1.9877</v>
      </c>
      <c r="ZY16" s="9">
        <v>1.4744999999999999</v>
      </c>
      <c r="ZZ16" s="9">
        <v>0.2271</v>
      </c>
      <c r="AAA16" s="9">
        <v>4.8334999999999999</v>
      </c>
      <c r="AAB16" s="9">
        <v>5.4469000000000003</v>
      </c>
      <c r="AAC16" s="9">
        <v>11.7638</v>
      </c>
      <c r="AAD16" s="9">
        <v>5.3613999999999997</v>
      </c>
      <c r="AAE16" s="9">
        <v>11.822800000000001</v>
      </c>
      <c r="AAF16" s="9">
        <v>6.3433999999999999</v>
      </c>
      <c r="AAG16" s="9">
        <v>3.0346000000000002</v>
      </c>
      <c r="AAH16" s="9">
        <v>4.0373000000000001</v>
      </c>
      <c r="AAI16" s="9">
        <v>3.6421000000000001</v>
      </c>
      <c r="AAJ16" s="9">
        <v>12.3713</v>
      </c>
      <c r="AAK16" s="9">
        <v>5.3259999999999996</v>
      </c>
      <c r="AAL16" s="9">
        <v>5.8331999999999997</v>
      </c>
      <c r="AAM16" s="9">
        <v>0.54259999999999997</v>
      </c>
      <c r="AAN16" s="9">
        <v>0.42470000000000002</v>
      </c>
      <c r="AAO16" s="9">
        <v>0.28610000000000002</v>
      </c>
      <c r="AAP16" s="9">
        <v>4.7038000000000002</v>
      </c>
      <c r="AAQ16" s="9">
        <v>0.61339999999999995</v>
      </c>
      <c r="AAR16" s="9" t="s">
        <v>1371</v>
      </c>
      <c r="AAS16" s="9">
        <v>1.6515</v>
      </c>
      <c r="AAT16" s="9">
        <v>26.919</v>
      </c>
      <c r="AAU16" s="9">
        <v>7.1928000000000001</v>
      </c>
      <c r="AAV16" s="9">
        <v>13.318</v>
      </c>
      <c r="AAW16" s="9">
        <v>264.07080000000002</v>
      </c>
      <c r="AAX16" s="9">
        <v>32.787700000000001</v>
      </c>
      <c r="AAY16" s="9">
        <v>37.612299999999998</v>
      </c>
      <c r="AAZ16" s="9">
        <v>108.5609</v>
      </c>
      <c r="ABA16" s="9" t="s">
        <v>1371</v>
      </c>
      <c r="ABB16" s="9">
        <v>41.460900000000002</v>
      </c>
      <c r="ABC16" s="9">
        <v>1.3064</v>
      </c>
      <c r="ABD16" s="9">
        <v>243.75470000000001</v>
      </c>
      <c r="ABE16" s="9">
        <v>224.226</v>
      </c>
      <c r="ABF16" s="9">
        <v>12.792999999999999</v>
      </c>
      <c r="ABG16" s="9">
        <v>307.70209999999997</v>
      </c>
      <c r="ABH16" s="9">
        <v>4.1287000000000003</v>
      </c>
      <c r="ABI16" s="9" t="s">
        <v>1371</v>
      </c>
      <c r="ABJ16" s="9">
        <v>4.1345999999999998</v>
      </c>
      <c r="ABK16" s="9">
        <v>2.9491000000000001</v>
      </c>
      <c r="ABL16" s="9">
        <v>8.9032</v>
      </c>
      <c r="ABM16" s="9">
        <v>178.55090000000001</v>
      </c>
      <c r="ABN16" s="9">
        <v>0.26840000000000003</v>
      </c>
      <c r="ABO16" s="9">
        <v>102.17610000000001</v>
      </c>
      <c r="ABP16" s="9">
        <v>9.8145000000000007</v>
      </c>
      <c r="ABQ16" s="9">
        <v>0.48659999999999998</v>
      </c>
      <c r="ABR16" s="9" t="s">
        <v>1371</v>
      </c>
      <c r="ABS16" s="9">
        <v>0.44829999999999998</v>
      </c>
      <c r="ABT16" s="9">
        <v>0.52769999999999995</v>
      </c>
      <c r="ABU16" s="9">
        <v>0.61929999999999996</v>
      </c>
      <c r="ABV16" s="9">
        <v>7.6764000000000001</v>
      </c>
      <c r="ABW16" s="9">
        <v>0.83160000000000001</v>
      </c>
      <c r="ABX16" s="9">
        <v>3.3677999999999999</v>
      </c>
      <c r="ABY16" s="9">
        <v>0.68120000000000003</v>
      </c>
      <c r="ABZ16" s="9" t="s">
        <v>1371</v>
      </c>
      <c r="ACA16" s="9" t="s">
        <v>1371</v>
      </c>
      <c r="ACB16" s="9" t="s">
        <v>1371</v>
      </c>
      <c r="ACC16" s="9" t="s">
        <v>1371</v>
      </c>
      <c r="ACD16" s="9">
        <v>1.0852999999999999</v>
      </c>
      <c r="ACE16" s="9" t="s">
        <v>1371</v>
      </c>
      <c r="ACF16" s="9" t="s">
        <v>1371</v>
      </c>
      <c r="ACG16" s="9">
        <v>0.45710000000000001</v>
      </c>
      <c r="ACH16" s="9" t="s">
        <v>1371</v>
      </c>
      <c r="ACI16" s="9" t="s">
        <v>1371</v>
      </c>
      <c r="ACJ16" s="9" t="s">
        <v>1371</v>
      </c>
      <c r="ACK16" s="9">
        <v>0.52790000000000004</v>
      </c>
      <c r="ACL16" s="9">
        <v>0.4874</v>
      </c>
      <c r="ACM16" s="9" t="s">
        <v>1371</v>
      </c>
      <c r="ACN16" s="9">
        <v>0.24829999999999999</v>
      </c>
      <c r="ACO16" s="9">
        <v>4.0755999999999997</v>
      </c>
      <c r="ACP16" s="9">
        <v>3.5211999999999999</v>
      </c>
      <c r="ACQ16" s="9">
        <v>0.45710000000000001</v>
      </c>
      <c r="ACR16" s="9">
        <v>2.2618999999999998</v>
      </c>
      <c r="ACS16" s="9">
        <v>0.5544</v>
      </c>
      <c r="ACT16" s="9">
        <v>2.1676000000000002</v>
      </c>
      <c r="ACU16" s="9">
        <v>3.5211999999999999</v>
      </c>
      <c r="ACV16" s="9">
        <v>2.9373</v>
      </c>
      <c r="ACW16" s="9">
        <v>4.3616999999999999</v>
      </c>
      <c r="ACX16" s="9">
        <v>0.30149999999999999</v>
      </c>
      <c r="ACY16" s="9" t="s">
        <v>1371</v>
      </c>
      <c r="ACZ16" s="9">
        <v>2.4064000000000001</v>
      </c>
      <c r="ADA16" s="9">
        <v>0.32440000000000002</v>
      </c>
      <c r="ADB16" s="9">
        <v>0.43940000000000001</v>
      </c>
      <c r="ADC16" s="9" t="s">
        <v>1371</v>
      </c>
      <c r="ADD16" s="9" t="s">
        <v>1371</v>
      </c>
      <c r="ADE16" s="9">
        <v>0.44390000000000002</v>
      </c>
      <c r="ADF16" s="9" t="s">
        <v>1371</v>
      </c>
      <c r="ADG16" s="9" t="s">
        <v>1371</v>
      </c>
      <c r="ADH16" s="9" t="s">
        <v>1371</v>
      </c>
      <c r="ADI16" s="9" t="s">
        <v>1371</v>
      </c>
      <c r="ADJ16" s="9" t="s">
        <v>1371</v>
      </c>
      <c r="ADK16" s="9">
        <v>2.2176999999999998</v>
      </c>
      <c r="ADL16" s="9">
        <v>2.2000000000000002</v>
      </c>
      <c r="ADM16" s="9">
        <v>0.63400000000000001</v>
      </c>
      <c r="ADN16" s="9">
        <v>17.3995</v>
      </c>
      <c r="ADO16" s="9">
        <v>2.9077999999999999</v>
      </c>
      <c r="ADP16" s="9">
        <v>15.450100000000001</v>
      </c>
      <c r="ADQ16" s="9">
        <v>17.328700000000001</v>
      </c>
      <c r="ADR16" s="9">
        <v>4.3646000000000003</v>
      </c>
      <c r="ADS16" s="9">
        <v>0.28510000000000002</v>
      </c>
      <c r="ADT16" s="9">
        <v>0.59279999999999999</v>
      </c>
      <c r="ADU16" s="9">
        <v>55.106200000000001</v>
      </c>
      <c r="ADV16" s="9">
        <v>10.5281</v>
      </c>
      <c r="ADW16" s="9">
        <v>7.6676000000000002</v>
      </c>
      <c r="ADX16" s="9">
        <v>103.9751</v>
      </c>
      <c r="ADY16" s="9">
        <v>0.97909999999999997</v>
      </c>
      <c r="ADZ16" s="9">
        <v>1.8637999999999999</v>
      </c>
      <c r="AEA16" s="9">
        <v>2.0554999999999999</v>
      </c>
      <c r="AEB16" s="9" t="s">
        <v>1371</v>
      </c>
      <c r="AEC16" s="9" t="s">
        <v>1371</v>
      </c>
      <c r="AED16" s="9">
        <v>3.6863000000000001</v>
      </c>
      <c r="AEE16" s="9">
        <v>29.540700000000001</v>
      </c>
      <c r="AEF16" s="9">
        <v>1.1767000000000001</v>
      </c>
      <c r="AEG16" s="9">
        <v>63.805900000000001</v>
      </c>
      <c r="AEH16" s="9">
        <v>4.0491000000000001</v>
      </c>
      <c r="AEI16" s="9" t="s">
        <v>1371</v>
      </c>
      <c r="AEJ16" s="9" t="s">
        <v>1371</v>
      </c>
      <c r="AEK16" s="9">
        <v>2.0819999999999999</v>
      </c>
      <c r="AEL16" s="9" t="s">
        <v>1371</v>
      </c>
      <c r="AEM16" s="9" t="s">
        <v>1371</v>
      </c>
      <c r="AEN16" s="9" t="s">
        <v>1371</v>
      </c>
      <c r="AEO16" s="9" t="s">
        <v>1371</v>
      </c>
      <c r="AEP16" s="9">
        <v>0.6694</v>
      </c>
      <c r="AEQ16" s="9">
        <v>4.5091000000000001</v>
      </c>
      <c r="AER16" s="9" t="s">
        <v>1371</v>
      </c>
      <c r="AES16" s="9">
        <v>5.0488</v>
      </c>
      <c r="AET16" s="9">
        <v>3.9428999999999998</v>
      </c>
      <c r="AEU16" s="9">
        <v>0.52790000000000004</v>
      </c>
      <c r="AEV16" s="9" t="s">
        <v>1371</v>
      </c>
      <c r="AEW16" s="9" t="s">
        <v>1371</v>
      </c>
      <c r="AEX16" s="9" t="s">
        <v>1371</v>
      </c>
      <c r="AEY16" s="9" t="s">
        <v>1371</v>
      </c>
      <c r="AEZ16" s="9" t="s">
        <v>1371</v>
      </c>
      <c r="AFA16" s="9" t="s">
        <v>1371</v>
      </c>
      <c r="AFB16" s="9" t="s">
        <v>1371</v>
      </c>
      <c r="AFC16" s="9" t="s">
        <v>1371</v>
      </c>
      <c r="AFD16" s="9">
        <v>0.89359999999999995</v>
      </c>
      <c r="AFE16" s="9">
        <v>0.70189999999999997</v>
      </c>
      <c r="AFF16" s="9">
        <v>0.59870000000000001</v>
      </c>
      <c r="AFG16" s="9">
        <v>0.59870000000000001</v>
      </c>
      <c r="AFH16" s="9" t="s">
        <v>1371</v>
      </c>
      <c r="AFI16" s="9" t="s">
        <v>1371</v>
      </c>
      <c r="AFJ16" s="9" t="s">
        <v>1371</v>
      </c>
      <c r="AFK16" s="9" t="s">
        <v>1371</v>
      </c>
      <c r="AFL16" s="9" t="s">
        <v>1371</v>
      </c>
      <c r="AFM16" s="9" t="s">
        <v>1371</v>
      </c>
      <c r="AFN16" s="9" t="s">
        <v>1371</v>
      </c>
      <c r="AFO16" s="9" t="s">
        <v>1371</v>
      </c>
      <c r="AFP16" s="9" t="s">
        <v>1371</v>
      </c>
      <c r="AFQ16" s="9" t="s">
        <v>1371</v>
      </c>
      <c r="AFR16" s="9" t="s">
        <v>1371</v>
      </c>
      <c r="AFS16" s="9" t="s">
        <v>1371</v>
      </c>
      <c r="AFT16" s="9" t="s">
        <v>1371</v>
      </c>
      <c r="AFU16" s="9">
        <v>0.41880000000000001</v>
      </c>
      <c r="AFV16" s="9" t="s">
        <v>1371</v>
      </c>
      <c r="AFW16" s="9" t="s">
        <v>1371</v>
      </c>
      <c r="AFX16" s="9" t="s">
        <v>1371</v>
      </c>
      <c r="AFY16" s="9">
        <v>0.95840000000000003</v>
      </c>
      <c r="AFZ16" s="9" t="s">
        <v>1371</v>
      </c>
      <c r="AGA16" s="9" t="s">
        <v>1371</v>
      </c>
      <c r="AGB16" s="9">
        <v>0.77270000000000005</v>
      </c>
      <c r="AGC16" s="9">
        <v>0.2228</v>
      </c>
      <c r="AGD16" s="9" t="s">
        <v>1371</v>
      </c>
      <c r="AGE16" s="9">
        <v>0.52790000000000004</v>
      </c>
      <c r="AGF16" s="9">
        <v>0.46600000000000003</v>
      </c>
      <c r="AGG16" s="9">
        <v>0.57799999999999996</v>
      </c>
      <c r="AGH16" s="9">
        <v>1.4155</v>
      </c>
      <c r="AGI16" s="9" t="s">
        <v>1371</v>
      </c>
      <c r="AGJ16" s="9" t="s">
        <v>1371</v>
      </c>
      <c r="AGK16" s="9" t="s">
        <v>1371</v>
      </c>
      <c r="AGL16" s="9" t="s">
        <v>1371</v>
      </c>
      <c r="AGM16" s="9" t="s">
        <v>1371</v>
      </c>
      <c r="AGN16" s="9" t="s">
        <v>1371</v>
      </c>
      <c r="AGO16" s="9">
        <v>0.4098</v>
      </c>
      <c r="AGP16" s="9" t="s">
        <v>1371</v>
      </c>
      <c r="AGQ16" s="9" t="s">
        <v>1371</v>
      </c>
      <c r="AGR16" s="9" t="s">
        <v>1371</v>
      </c>
      <c r="AGS16" s="9" t="s">
        <v>1371</v>
      </c>
      <c r="AGT16" s="9">
        <v>0.3135</v>
      </c>
      <c r="AGU16" s="9">
        <v>0.87590000000000001</v>
      </c>
      <c r="AGV16" s="9">
        <v>1.6485000000000001</v>
      </c>
      <c r="AGW16" s="9">
        <v>0.83160000000000001</v>
      </c>
      <c r="AGX16" s="9">
        <v>1.5748</v>
      </c>
      <c r="AGY16" s="9">
        <v>1.7635000000000001</v>
      </c>
      <c r="AGZ16" s="9" t="s">
        <v>1371</v>
      </c>
      <c r="AHA16" s="9">
        <v>0.82869999999999999</v>
      </c>
      <c r="AHB16" s="9">
        <v>2.0613999999999999</v>
      </c>
      <c r="AHC16" s="9">
        <v>4.9131</v>
      </c>
      <c r="AHD16" s="9" t="s">
        <v>1371</v>
      </c>
      <c r="AHE16" s="9">
        <v>1.4775</v>
      </c>
      <c r="AHF16" s="9">
        <v>0.48070000000000002</v>
      </c>
      <c r="AHG16" s="9" t="s">
        <v>1371</v>
      </c>
      <c r="AHH16" s="9" t="s">
        <v>1371</v>
      </c>
      <c r="AHI16" s="9">
        <v>1.4952000000000001</v>
      </c>
      <c r="AHJ16" s="9">
        <v>0.85819999999999996</v>
      </c>
      <c r="AHK16" s="9">
        <v>11.330299999999999</v>
      </c>
      <c r="AHL16" s="9">
        <v>0.84640000000000004</v>
      </c>
      <c r="AHM16" s="9" t="s">
        <v>1371</v>
      </c>
      <c r="AHN16" s="9">
        <v>1.6544000000000001</v>
      </c>
      <c r="AHO16" s="9" t="s">
        <v>1371</v>
      </c>
      <c r="AHP16" s="9" t="s">
        <v>1371</v>
      </c>
      <c r="AHQ16" s="9" t="s">
        <v>1371</v>
      </c>
      <c r="AHR16" s="9" t="s">
        <v>1371</v>
      </c>
      <c r="AHS16" s="9">
        <v>0.21629999999999999</v>
      </c>
      <c r="AHT16" s="9">
        <v>3.1555</v>
      </c>
      <c r="AHU16" s="9">
        <v>1.5158</v>
      </c>
      <c r="AHV16" s="9" t="s">
        <v>1371</v>
      </c>
      <c r="AHW16" s="9">
        <v>0.2097</v>
      </c>
      <c r="AHX16" s="9" t="s">
        <v>1371</v>
      </c>
      <c r="AHY16" s="9" t="s">
        <v>1371</v>
      </c>
      <c r="AHZ16" s="9" t="s">
        <v>1371</v>
      </c>
      <c r="AIA16" s="9" t="s">
        <v>1371</v>
      </c>
      <c r="AIB16" s="9" t="s">
        <v>1371</v>
      </c>
      <c r="AIC16" s="9" t="s">
        <v>1371</v>
      </c>
      <c r="AID16" s="9" t="s">
        <v>1371</v>
      </c>
      <c r="AIE16" s="9" t="s">
        <v>1371</v>
      </c>
      <c r="AIF16" s="9">
        <v>0.73729999999999996</v>
      </c>
      <c r="AIG16" s="9">
        <v>0.61639999999999995</v>
      </c>
      <c r="AIH16" s="9" t="s">
        <v>1371</v>
      </c>
      <c r="AII16" s="9" t="s">
        <v>1371</v>
      </c>
      <c r="AIJ16" s="9" t="s">
        <v>1371</v>
      </c>
      <c r="AIK16" s="9" t="s">
        <v>1371</v>
      </c>
      <c r="AIL16" s="9" t="s">
        <v>1371</v>
      </c>
      <c r="AIM16" s="9" t="s">
        <v>1371</v>
      </c>
      <c r="AIN16" s="9" t="s">
        <v>1371</v>
      </c>
      <c r="AIO16" s="9" t="s">
        <v>1371</v>
      </c>
      <c r="AIP16" s="9" t="s">
        <v>1371</v>
      </c>
      <c r="AIQ16" s="9" t="s">
        <v>1371</v>
      </c>
      <c r="AIR16" s="9">
        <v>0.1676</v>
      </c>
      <c r="AIS16" s="9">
        <v>0.27429999999999999</v>
      </c>
      <c r="AIT16" s="9" t="s">
        <v>1371</v>
      </c>
      <c r="AIU16" s="9" t="s">
        <v>1371</v>
      </c>
      <c r="AIV16" s="9" t="s">
        <v>1371</v>
      </c>
      <c r="AIW16" s="9" t="s">
        <v>1371</v>
      </c>
      <c r="AIX16" s="9" t="s">
        <v>1371</v>
      </c>
      <c r="AIY16" s="9" t="s">
        <v>1371</v>
      </c>
      <c r="AIZ16" s="9" t="s">
        <v>1371</v>
      </c>
      <c r="AJA16" s="9" t="s">
        <v>1371</v>
      </c>
      <c r="AJB16" s="9" t="s">
        <v>1371</v>
      </c>
      <c r="AJC16" s="9" t="s">
        <v>1371</v>
      </c>
      <c r="AJD16" s="9" t="s">
        <v>1371</v>
      </c>
      <c r="AJE16" s="9" t="s">
        <v>1371</v>
      </c>
      <c r="AJF16" s="9" t="s">
        <v>1371</v>
      </c>
      <c r="AJG16" s="9">
        <v>0.2359</v>
      </c>
      <c r="AJH16" s="9" t="s">
        <v>1371</v>
      </c>
      <c r="AJI16" s="9" t="s">
        <v>1371</v>
      </c>
      <c r="AJJ16" s="9" t="s">
        <v>1371</v>
      </c>
      <c r="AJK16" s="9" t="s">
        <v>1371</v>
      </c>
      <c r="AJL16" s="9" t="s">
        <v>1371</v>
      </c>
      <c r="AJM16" s="9">
        <v>0.27939999999999998</v>
      </c>
      <c r="AJN16" s="9">
        <v>0.18940000000000001</v>
      </c>
      <c r="AJO16" s="9">
        <v>0.28560000000000002</v>
      </c>
      <c r="AJP16" s="9" t="s">
        <v>1371</v>
      </c>
      <c r="AJQ16" s="9">
        <v>0.2195</v>
      </c>
      <c r="AJR16" s="9" t="s">
        <v>1371</v>
      </c>
      <c r="AJS16" s="9" t="s">
        <v>1371</v>
      </c>
      <c r="AJT16" s="9" t="s">
        <v>1371</v>
      </c>
      <c r="AJU16" s="9" t="s">
        <v>1371</v>
      </c>
      <c r="AJV16" s="9" t="s">
        <v>1371</v>
      </c>
      <c r="AJW16" s="9" t="s">
        <v>1371</v>
      </c>
      <c r="AJX16" s="9" t="s">
        <v>1371</v>
      </c>
      <c r="AJY16" s="9" t="s">
        <v>1371</v>
      </c>
      <c r="AJZ16" s="9" t="s">
        <v>1371</v>
      </c>
      <c r="AKA16" s="9">
        <v>0.62519999999999998</v>
      </c>
      <c r="AKB16" s="9">
        <v>0.42759999999999998</v>
      </c>
      <c r="AKC16" s="9">
        <v>1.3653999999999999</v>
      </c>
      <c r="AKD16" s="9" t="s">
        <v>1371</v>
      </c>
      <c r="AKE16" s="9">
        <v>0.35089999999999999</v>
      </c>
      <c r="AKF16" s="9">
        <v>9.1700000000000004E-2</v>
      </c>
      <c r="AKG16" s="9" t="s">
        <v>1371</v>
      </c>
      <c r="AKH16" s="9" t="s">
        <v>1371</v>
      </c>
      <c r="AKI16" s="9">
        <v>0.77559999999999996</v>
      </c>
      <c r="AKJ16" s="9" t="s">
        <v>1371</v>
      </c>
      <c r="AKK16" s="9" t="s">
        <v>1371</v>
      </c>
      <c r="AKL16" s="9">
        <v>0.24210000000000001</v>
      </c>
      <c r="AKM16" s="9" t="s">
        <v>1371</v>
      </c>
      <c r="AKN16" s="9" t="s">
        <v>1371</v>
      </c>
      <c r="AKO16" s="9" t="s">
        <v>1371</v>
      </c>
      <c r="AKP16" s="9">
        <v>0.1212</v>
      </c>
      <c r="AKQ16" s="9" t="s">
        <v>1371</v>
      </c>
      <c r="AKR16" s="9" t="s">
        <v>1371</v>
      </c>
      <c r="AKS16" s="9" t="s">
        <v>1371</v>
      </c>
      <c r="AKT16" s="9" t="s">
        <v>1371</v>
      </c>
      <c r="AKU16" s="9" t="s">
        <v>1371</v>
      </c>
      <c r="AKV16" s="9" t="s">
        <v>1371</v>
      </c>
      <c r="AKW16" s="9" t="s">
        <v>1371</v>
      </c>
      <c r="AKX16" s="9" t="s">
        <v>1371</v>
      </c>
      <c r="AKY16" s="9" t="s">
        <v>1371</v>
      </c>
      <c r="AKZ16" s="9" t="s">
        <v>1371</v>
      </c>
      <c r="ALA16" s="9" t="s">
        <v>1371</v>
      </c>
      <c r="ALB16" s="9" t="s">
        <v>1371</v>
      </c>
      <c r="ALC16" s="9" t="s">
        <v>1371</v>
      </c>
      <c r="ALD16" s="9" t="s">
        <v>1371</v>
      </c>
      <c r="ALE16" s="9" t="s">
        <v>1371</v>
      </c>
      <c r="ALF16" s="9" t="s">
        <v>1371</v>
      </c>
      <c r="ALG16" s="9" t="s">
        <v>1371</v>
      </c>
      <c r="ALH16" s="9" t="s">
        <v>1371</v>
      </c>
      <c r="ALI16" s="9" t="s">
        <v>1371</v>
      </c>
      <c r="ALJ16" s="9" t="s">
        <v>1371</v>
      </c>
      <c r="ALK16" s="9" t="s">
        <v>1371</v>
      </c>
      <c r="ALL16" s="9" t="s">
        <v>1371</v>
      </c>
      <c r="ALM16" s="9" t="s">
        <v>1371</v>
      </c>
      <c r="ALN16" s="9" t="s">
        <v>1371</v>
      </c>
      <c r="ALO16" s="9" t="s">
        <v>1371</v>
      </c>
      <c r="ALP16" s="9" t="s">
        <v>1371</v>
      </c>
      <c r="ALQ16" s="9" t="s">
        <v>1371</v>
      </c>
      <c r="ALR16" s="9" t="s">
        <v>1371</v>
      </c>
      <c r="ALS16" s="9" t="s">
        <v>1371</v>
      </c>
      <c r="ALT16" s="9" t="s">
        <v>1371</v>
      </c>
      <c r="ALU16" s="9" t="s">
        <v>1371</v>
      </c>
      <c r="ALV16" s="9" t="s">
        <v>1371</v>
      </c>
      <c r="ALW16" s="9" t="s">
        <v>1371</v>
      </c>
      <c r="ALX16" s="9" t="s">
        <v>1371</v>
      </c>
      <c r="ALY16" s="9" t="s">
        <v>1371</v>
      </c>
      <c r="ALZ16" s="9" t="s">
        <v>1371</v>
      </c>
      <c r="AMA16" s="9" t="s">
        <v>1371</v>
      </c>
      <c r="AMB16" s="9" t="s">
        <v>1371</v>
      </c>
      <c r="AMC16" s="9" t="s">
        <v>1371</v>
      </c>
      <c r="AMD16" s="9" t="s">
        <v>1371</v>
      </c>
      <c r="AME16" s="9">
        <v>0.28610000000000002</v>
      </c>
      <c r="AMF16" s="9">
        <v>0.17369999999999999</v>
      </c>
      <c r="AMG16" s="9" t="s">
        <v>1371</v>
      </c>
      <c r="AMH16" s="9" t="s">
        <v>1371</v>
      </c>
      <c r="AMI16" s="9" t="s">
        <v>1371</v>
      </c>
      <c r="AMJ16" s="9" t="s">
        <v>1371</v>
      </c>
      <c r="AMK16" s="9" t="s">
        <v>1371</v>
      </c>
      <c r="AML16" s="9" t="s">
        <v>1371</v>
      </c>
      <c r="AMM16" s="9" t="s">
        <v>1371</v>
      </c>
      <c r="AMN16" s="9" t="s">
        <v>1371</v>
      </c>
      <c r="AMO16" s="9" t="s">
        <v>1371</v>
      </c>
      <c r="AMP16" s="9" t="s">
        <v>1371</v>
      </c>
      <c r="AMQ16" s="9" t="s">
        <v>1371</v>
      </c>
      <c r="AMR16" s="9" t="s">
        <v>1371</v>
      </c>
      <c r="AMS16" s="9">
        <v>0.19989999999999999</v>
      </c>
      <c r="AMT16" s="9" t="s">
        <v>1371</v>
      </c>
      <c r="AMU16" s="9" t="s">
        <v>1371</v>
      </c>
      <c r="AMV16" s="9" t="s">
        <v>1371</v>
      </c>
      <c r="AMW16" s="9" t="s">
        <v>1371</v>
      </c>
      <c r="AMX16" s="9" t="s">
        <v>1371</v>
      </c>
      <c r="AMY16" s="9" t="s">
        <v>1371</v>
      </c>
      <c r="AMZ16" s="9">
        <v>0.74319999999999997</v>
      </c>
      <c r="ANA16" s="9">
        <v>0.50129999999999997</v>
      </c>
      <c r="ANB16" s="9" t="s">
        <v>1371</v>
      </c>
      <c r="ANC16" s="9" t="s">
        <v>1371</v>
      </c>
      <c r="AND16" s="9" t="s">
        <v>1371</v>
      </c>
      <c r="ANE16" s="9" t="s">
        <v>1371</v>
      </c>
      <c r="ANF16" s="9" t="s">
        <v>1371</v>
      </c>
      <c r="ANG16" s="9" t="s">
        <v>1371</v>
      </c>
      <c r="ANH16" s="9" t="s">
        <v>1371</v>
      </c>
      <c r="ANI16" s="9" t="s">
        <v>1371</v>
      </c>
      <c r="ANJ16" s="9" t="s">
        <v>1371</v>
      </c>
      <c r="ANK16" s="9" t="s">
        <v>1371</v>
      </c>
      <c r="ANL16" s="9" t="s">
        <v>1371</v>
      </c>
      <c r="ANM16" s="9" t="s">
        <v>1371</v>
      </c>
      <c r="ANN16" s="9" t="s">
        <v>1371</v>
      </c>
      <c r="ANO16" s="9" t="s">
        <v>1371</v>
      </c>
      <c r="ANP16" s="9" t="s">
        <v>1371</v>
      </c>
      <c r="ANQ16" s="9" t="s">
        <v>1371</v>
      </c>
      <c r="ANR16" s="9" t="s">
        <v>1371</v>
      </c>
      <c r="ANS16" s="9" t="s">
        <v>1371</v>
      </c>
      <c r="ANT16" s="9" t="s">
        <v>1371</v>
      </c>
      <c r="ANU16" s="9" t="s">
        <v>1371</v>
      </c>
      <c r="ANV16" s="9" t="s">
        <v>1371</v>
      </c>
      <c r="ANW16" s="9" t="s">
        <v>1371</v>
      </c>
      <c r="ANX16" s="9" t="s">
        <v>1371</v>
      </c>
      <c r="ANY16" s="9" t="s">
        <v>1371</v>
      </c>
      <c r="ANZ16" s="9" t="s">
        <v>1371</v>
      </c>
      <c r="AOA16" s="9" t="s">
        <v>1371</v>
      </c>
      <c r="AOB16" s="9" t="s">
        <v>1371</v>
      </c>
      <c r="AOC16" s="9" t="s">
        <v>1371</v>
      </c>
      <c r="AOD16" s="9" t="s">
        <v>1371</v>
      </c>
      <c r="AOE16" s="9" t="s">
        <v>1371</v>
      </c>
      <c r="AOF16" s="9" t="s">
        <v>1371</v>
      </c>
    </row>
    <row r="17" spans="1:1072" x14ac:dyDescent="0.25">
      <c r="A17" s="9" t="s">
        <v>1386</v>
      </c>
      <c r="B17" s="7">
        <f t="shared" si="0"/>
        <v>412</v>
      </c>
      <c r="C17" s="9" t="s">
        <v>1371</v>
      </c>
      <c r="D17" s="9">
        <v>0.70409999999999995</v>
      </c>
      <c r="E17" s="9" t="s">
        <v>1371</v>
      </c>
      <c r="F17" s="9" t="s">
        <v>1371</v>
      </c>
      <c r="G17" s="9" t="s">
        <v>1371</v>
      </c>
      <c r="H17" s="9">
        <v>0.50380000000000003</v>
      </c>
      <c r="I17" s="9" t="s">
        <v>1371</v>
      </c>
      <c r="J17" s="9" t="s">
        <v>1371</v>
      </c>
      <c r="K17" s="9" t="s">
        <v>1371</v>
      </c>
      <c r="L17" s="9" t="s">
        <v>1371</v>
      </c>
      <c r="M17" s="9" t="s">
        <v>1371</v>
      </c>
      <c r="N17" s="9" t="s">
        <v>1371</v>
      </c>
      <c r="O17" s="9" t="s">
        <v>1371</v>
      </c>
      <c r="P17" s="9" t="s">
        <v>1371</v>
      </c>
      <c r="Q17" s="9" t="s">
        <v>1371</v>
      </c>
      <c r="R17" s="9" t="s">
        <v>1371</v>
      </c>
      <c r="S17" s="9" t="s">
        <v>1371</v>
      </c>
      <c r="T17" s="9" t="s">
        <v>1371</v>
      </c>
      <c r="U17" s="9" t="s">
        <v>1371</v>
      </c>
      <c r="V17" s="9" t="s">
        <v>1371</v>
      </c>
      <c r="W17" s="9" t="s">
        <v>1371</v>
      </c>
      <c r="X17" s="9" t="s">
        <v>1371</v>
      </c>
      <c r="Y17" s="9" t="s">
        <v>1371</v>
      </c>
      <c r="Z17" s="9" t="s">
        <v>1371</v>
      </c>
      <c r="AA17" s="9" t="s">
        <v>1371</v>
      </c>
      <c r="AB17" s="9" t="s">
        <v>1371</v>
      </c>
      <c r="AC17" s="9" t="s">
        <v>1371</v>
      </c>
      <c r="AD17" s="9" t="s">
        <v>1371</v>
      </c>
      <c r="AE17" s="9" t="s">
        <v>1371</v>
      </c>
      <c r="AF17" s="9" t="s">
        <v>1371</v>
      </c>
      <c r="AG17" s="9" t="s">
        <v>1371</v>
      </c>
      <c r="AH17" s="9" t="s">
        <v>1371</v>
      </c>
      <c r="AI17" s="9" t="s">
        <v>1371</v>
      </c>
      <c r="AJ17" s="9" t="s">
        <v>1371</v>
      </c>
      <c r="AK17" s="9" t="s">
        <v>1371</v>
      </c>
      <c r="AL17" s="9" t="s">
        <v>1371</v>
      </c>
      <c r="AM17" s="9" t="s">
        <v>1371</v>
      </c>
      <c r="AN17" s="9" t="s">
        <v>1371</v>
      </c>
      <c r="AO17" s="9">
        <v>1.6931</v>
      </c>
      <c r="AP17" s="9">
        <v>0.44419999999999998</v>
      </c>
      <c r="AQ17" s="9">
        <v>2.9205999999999999</v>
      </c>
      <c r="AR17" s="9">
        <v>1.6</v>
      </c>
      <c r="AS17" s="9">
        <v>13.433400000000001</v>
      </c>
      <c r="AT17" s="9">
        <v>3.9834000000000001</v>
      </c>
      <c r="AU17" s="9">
        <v>25.339700000000001</v>
      </c>
      <c r="AV17" s="9">
        <v>5.9873000000000003</v>
      </c>
      <c r="AW17" s="9">
        <v>1.7250000000000001</v>
      </c>
      <c r="AX17" s="9" t="s">
        <v>1371</v>
      </c>
      <c r="AY17" s="9" t="s">
        <v>1371</v>
      </c>
      <c r="AZ17" s="9" t="s">
        <v>1371</v>
      </c>
      <c r="BA17" s="9" t="s">
        <v>1371</v>
      </c>
      <c r="BB17" s="9">
        <v>3.7332999999999998</v>
      </c>
      <c r="BC17" s="9">
        <v>1.1174999999999999</v>
      </c>
      <c r="BD17" s="9">
        <v>0.73650000000000004</v>
      </c>
      <c r="BE17" s="9" t="s">
        <v>1371</v>
      </c>
      <c r="BF17" s="9">
        <v>1.1680999999999999</v>
      </c>
      <c r="BG17" s="9">
        <v>16.641300000000001</v>
      </c>
      <c r="BH17" s="9">
        <v>1.3326</v>
      </c>
      <c r="BI17" s="9">
        <v>8.0571000000000002</v>
      </c>
      <c r="BJ17" s="9">
        <v>1.375</v>
      </c>
      <c r="BK17" s="9" t="s">
        <v>1371</v>
      </c>
      <c r="BL17" s="9" t="s">
        <v>1371</v>
      </c>
      <c r="BM17" s="9" t="s">
        <v>1371</v>
      </c>
      <c r="BN17" s="9" t="s">
        <v>1371</v>
      </c>
      <c r="BO17" s="9" t="s">
        <v>1371</v>
      </c>
      <c r="BP17" s="9" t="s">
        <v>1371</v>
      </c>
      <c r="BQ17" s="9">
        <v>11.777799999999999</v>
      </c>
      <c r="BR17" s="9">
        <v>1.2888999999999999</v>
      </c>
      <c r="BS17" s="9">
        <v>9.2317</v>
      </c>
      <c r="BT17" s="9">
        <v>4.5917000000000003</v>
      </c>
      <c r="BU17" s="9" t="s">
        <v>1371</v>
      </c>
      <c r="BV17" s="9" t="s">
        <v>1371</v>
      </c>
      <c r="BW17" s="9" t="s">
        <v>1371</v>
      </c>
      <c r="BX17" s="9" t="s">
        <v>1371</v>
      </c>
      <c r="BY17" s="9" t="s">
        <v>1371</v>
      </c>
      <c r="BZ17" s="9">
        <v>0.66669999999999996</v>
      </c>
      <c r="CA17" s="9">
        <v>0.49170000000000003</v>
      </c>
      <c r="CB17" s="9" t="s">
        <v>1371</v>
      </c>
      <c r="CC17" s="9" t="s">
        <v>1371</v>
      </c>
      <c r="CD17" s="9">
        <v>2.4413</v>
      </c>
      <c r="CE17" s="9">
        <v>2.5083000000000002</v>
      </c>
      <c r="CF17" s="9" t="s">
        <v>1371</v>
      </c>
      <c r="CG17" s="9" t="s">
        <v>1371</v>
      </c>
      <c r="CH17" s="9" t="s">
        <v>1371</v>
      </c>
      <c r="CI17" s="9" t="s">
        <v>1371</v>
      </c>
      <c r="CJ17" s="9" t="s">
        <v>1371</v>
      </c>
      <c r="CK17" s="9" t="s">
        <v>1371</v>
      </c>
      <c r="CL17" s="9" t="s">
        <v>1371</v>
      </c>
      <c r="CM17" s="9" t="s">
        <v>1371</v>
      </c>
      <c r="CN17" s="9" t="s">
        <v>1371</v>
      </c>
      <c r="CO17" s="9" t="s">
        <v>1371</v>
      </c>
      <c r="CP17" s="9" t="s">
        <v>1371</v>
      </c>
      <c r="CQ17" s="9" t="s">
        <v>1371</v>
      </c>
      <c r="CR17" s="9" t="s">
        <v>1371</v>
      </c>
      <c r="CS17" s="9" t="s">
        <v>1371</v>
      </c>
      <c r="CT17" s="9" t="s">
        <v>1371</v>
      </c>
      <c r="CU17" s="9" t="s">
        <v>1371</v>
      </c>
      <c r="CV17" s="9" t="s">
        <v>1371</v>
      </c>
      <c r="CW17" s="9" t="s">
        <v>1371</v>
      </c>
      <c r="CX17" s="9" t="s">
        <v>1371</v>
      </c>
      <c r="CY17" s="9" t="s">
        <v>1371</v>
      </c>
      <c r="CZ17" s="9" t="s">
        <v>1371</v>
      </c>
      <c r="DA17" s="9" t="s">
        <v>1371</v>
      </c>
      <c r="DB17" s="9" t="s">
        <v>1371</v>
      </c>
      <c r="DC17" s="9" t="s">
        <v>1371</v>
      </c>
      <c r="DD17" s="9" t="s">
        <v>1371</v>
      </c>
      <c r="DE17" s="9" t="s">
        <v>1371</v>
      </c>
      <c r="DF17" s="9" t="s">
        <v>1371</v>
      </c>
      <c r="DG17" s="9" t="s">
        <v>1371</v>
      </c>
      <c r="DH17" s="9">
        <v>312.1866</v>
      </c>
      <c r="DI17" s="9">
        <v>1387.3189</v>
      </c>
      <c r="DJ17" s="9">
        <v>38.4634</v>
      </c>
      <c r="DK17" s="9">
        <v>29.819700000000001</v>
      </c>
      <c r="DL17" s="9">
        <v>2416.7950999999998</v>
      </c>
      <c r="DM17" s="9">
        <v>984.18340000000001</v>
      </c>
      <c r="DN17" s="9">
        <v>45.006500000000003</v>
      </c>
      <c r="DO17" s="9">
        <v>475.37139999999999</v>
      </c>
      <c r="DP17" s="9">
        <v>992.64189999999996</v>
      </c>
      <c r="DQ17" s="9">
        <v>710.97329999999999</v>
      </c>
      <c r="DR17" s="9">
        <v>102.3554</v>
      </c>
      <c r="DS17" s="9">
        <v>0.36880000000000002</v>
      </c>
      <c r="DT17" s="9">
        <v>48.889699999999998</v>
      </c>
      <c r="DU17" s="9">
        <v>12.321</v>
      </c>
      <c r="DV17" s="9">
        <v>1.5354000000000001</v>
      </c>
      <c r="DW17" s="9">
        <v>0.4753</v>
      </c>
      <c r="DX17" s="9">
        <v>0.47670000000000001</v>
      </c>
      <c r="DY17" s="9">
        <v>0.56510000000000005</v>
      </c>
      <c r="DZ17" s="9">
        <v>44.279699999999998</v>
      </c>
      <c r="EA17" s="9">
        <v>11.6942</v>
      </c>
      <c r="EB17" s="9">
        <v>18.8874</v>
      </c>
      <c r="EC17" s="9">
        <v>0.27760000000000001</v>
      </c>
      <c r="ED17" s="9">
        <v>0.34210000000000002</v>
      </c>
      <c r="EE17" s="9">
        <v>0.70250000000000001</v>
      </c>
      <c r="EF17" s="9">
        <v>9.7806999999999995</v>
      </c>
      <c r="EG17" s="9">
        <v>2.6444999999999999</v>
      </c>
      <c r="EH17" s="9" t="s">
        <v>1371</v>
      </c>
      <c r="EI17" s="9" t="s">
        <v>1371</v>
      </c>
      <c r="EJ17" s="9">
        <v>0.13980000000000001</v>
      </c>
      <c r="EK17" s="9" t="s">
        <v>1371</v>
      </c>
      <c r="EL17" s="9" t="s">
        <v>1371</v>
      </c>
      <c r="EM17" s="9" t="s">
        <v>1371</v>
      </c>
      <c r="EN17" s="9" t="s">
        <v>1371</v>
      </c>
      <c r="EO17" s="9" t="s">
        <v>1371</v>
      </c>
      <c r="EP17" s="9" t="s">
        <v>1371</v>
      </c>
      <c r="EQ17" s="9" t="s">
        <v>1371</v>
      </c>
      <c r="ER17" s="9" t="s">
        <v>1371</v>
      </c>
      <c r="ES17" s="9" t="s">
        <v>1371</v>
      </c>
      <c r="ET17" s="9" t="s">
        <v>1371</v>
      </c>
      <c r="EU17" s="9" t="s">
        <v>1371</v>
      </c>
      <c r="EV17" s="9" t="s">
        <v>1371</v>
      </c>
      <c r="EW17" s="9" t="s">
        <v>1371</v>
      </c>
      <c r="EX17" s="9" t="s">
        <v>1371</v>
      </c>
      <c r="EY17" s="9" t="s">
        <v>1371</v>
      </c>
      <c r="EZ17" s="9" t="s">
        <v>1371</v>
      </c>
      <c r="FA17" s="9" t="s">
        <v>1371</v>
      </c>
      <c r="FB17" s="9" t="s">
        <v>1371</v>
      </c>
      <c r="FC17" s="9" t="s">
        <v>1371</v>
      </c>
      <c r="FD17" s="9" t="s">
        <v>1371</v>
      </c>
      <c r="FE17" s="9" t="s">
        <v>1371</v>
      </c>
      <c r="FF17" s="9" t="s">
        <v>1371</v>
      </c>
      <c r="FG17" s="9" t="s">
        <v>1371</v>
      </c>
      <c r="FH17" s="9" t="s">
        <v>1371</v>
      </c>
      <c r="FI17" s="9" t="s">
        <v>1371</v>
      </c>
      <c r="FJ17" s="9">
        <v>6.883</v>
      </c>
      <c r="FK17" s="9">
        <v>26.379799999999999</v>
      </c>
      <c r="FL17" s="9" t="s">
        <v>1371</v>
      </c>
      <c r="FM17" s="9" t="s">
        <v>1371</v>
      </c>
      <c r="FN17" s="9">
        <v>35.506599999999999</v>
      </c>
      <c r="FO17" s="9">
        <v>13.6447</v>
      </c>
      <c r="FP17" s="9" t="s">
        <v>1371</v>
      </c>
      <c r="FQ17" s="9" t="s">
        <v>1371</v>
      </c>
      <c r="FR17" s="9" t="s">
        <v>1371</v>
      </c>
      <c r="FS17" s="9" t="s">
        <v>1371</v>
      </c>
      <c r="FT17" s="9" t="s">
        <v>1371</v>
      </c>
      <c r="FU17" s="9" t="s">
        <v>1371</v>
      </c>
      <c r="FV17" s="9" t="s">
        <v>1371</v>
      </c>
      <c r="FW17" s="9" t="s">
        <v>1371</v>
      </c>
      <c r="FX17" s="9" t="s">
        <v>1371</v>
      </c>
      <c r="FY17" s="9" t="s">
        <v>1371</v>
      </c>
      <c r="FZ17" s="9" t="s">
        <v>1371</v>
      </c>
      <c r="GA17" s="9" t="s">
        <v>1371</v>
      </c>
      <c r="GB17" s="9" t="s">
        <v>1371</v>
      </c>
      <c r="GC17" s="9" t="s">
        <v>1371</v>
      </c>
      <c r="GD17" s="9" t="s">
        <v>1371</v>
      </c>
      <c r="GE17" s="9" t="s">
        <v>1371</v>
      </c>
      <c r="GF17" s="9" t="s">
        <v>1371</v>
      </c>
      <c r="GG17" s="9">
        <v>0.24979999999999999</v>
      </c>
      <c r="GH17" s="9" t="s">
        <v>1371</v>
      </c>
      <c r="GI17" s="9">
        <v>0.35370000000000001</v>
      </c>
      <c r="GJ17" s="9">
        <v>5.7592999999999996</v>
      </c>
      <c r="GK17" s="9">
        <v>53.7956</v>
      </c>
      <c r="GL17" s="9">
        <v>1.7628999999999999</v>
      </c>
      <c r="GM17" s="9">
        <v>3.5084</v>
      </c>
      <c r="GN17" s="9">
        <v>129.46899999999999</v>
      </c>
      <c r="GO17" s="9">
        <v>36.462899999999998</v>
      </c>
      <c r="GP17" s="9">
        <v>1.3398000000000001</v>
      </c>
      <c r="GQ17" s="9" t="s">
        <v>1371</v>
      </c>
      <c r="GR17" s="9">
        <v>9.4600000000000004E-2</v>
      </c>
      <c r="GS17" s="9">
        <v>0.35520000000000002</v>
      </c>
      <c r="GT17" s="9" t="s">
        <v>1371</v>
      </c>
      <c r="GU17" s="9" t="s">
        <v>1371</v>
      </c>
      <c r="GV17" s="9" t="s">
        <v>1371</v>
      </c>
      <c r="GW17" s="9" t="s">
        <v>1371</v>
      </c>
      <c r="GX17" s="9" t="s">
        <v>1371</v>
      </c>
      <c r="GY17" s="9" t="s">
        <v>1371</v>
      </c>
      <c r="GZ17" s="9" t="s">
        <v>1371</v>
      </c>
      <c r="HA17" s="9" t="s">
        <v>1371</v>
      </c>
      <c r="HB17" s="9" t="s">
        <v>1371</v>
      </c>
      <c r="HC17" s="9" t="s">
        <v>1371</v>
      </c>
      <c r="HD17" s="9" t="s">
        <v>1371</v>
      </c>
      <c r="HE17" s="9" t="s">
        <v>1371</v>
      </c>
      <c r="HF17" s="9" t="s">
        <v>1371</v>
      </c>
      <c r="HG17" s="9" t="s">
        <v>1371</v>
      </c>
      <c r="HH17" s="9" t="s">
        <v>1371</v>
      </c>
      <c r="HI17" s="9" t="s">
        <v>1371</v>
      </c>
      <c r="HJ17" s="9" t="s">
        <v>1371</v>
      </c>
      <c r="HK17" s="9" t="s">
        <v>1371</v>
      </c>
      <c r="HL17" s="9" t="s">
        <v>1371</v>
      </c>
      <c r="HM17" s="9" t="s">
        <v>1371</v>
      </c>
      <c r="HN17" s="9" t="s">
        <v>1371</v>
      </c>
      <c r="HO17" s="9" t="s">
        <v>1371</v>
      </c>
      <c r="HP17" s="9" t="s">
        <v>1371</v>
      </c>
      <c r="HQ17" s="9" t="s">
        <v>1371</v>
      </c>
      <c r="HR17" s="9" t="s">
        <v>1371</v>
      </c>
      <c r="HS17" s="9" t="s">
        <v>1371</v>
      </c>
      <c r="HT17" s="9" t="s">
        <v>1371</v>
      </c>
      <c r="HU17" s="9" t="s">
        <v>1371</v>
      </c>
      <c r="HV17" s="9" t="s">
        <v>1371</v>
      </c>
      <c r="HW17" s="9">
        <v>24.705100000000002</v>
      </c>
      <c r="HX17" s="9">
        <v>7.7104999999999997</v>
      </c>
      <c r="HY17" s="9">
        <v>7.8676000000000004</v>
      </c>
      <c r="HZ17" s="9">
        <v>4.8566000000000003</v>
      </c>
      <c r="IA17" s="9" t="s">
        <v>1371</v>
      </c>
      <c r="IB17" s="9" t="s">
        <v>1371</v>
      </c>
      <c r="IC17" s="9" t="s">
        <v>1371</v>
      </c>
      <c r="ID17" s="9" t="s">
        <v>1371</v>
      </c>
      <c r="IE17" s="9" t="s">
        <v>1371</v>
      </c>
      <c r="IF17" s="9" t="s">
        <v>1371</v>
      </c>
      <c r="IG17" s="9" t="s">
        <v>1371</v>
      </c>
      <c r="IH17" s="9" t="s">
        <v>1371</v>
      </c>
      <c r="II17" s="9" t="s">
        <v>1371</v>
      </c>
      <c r="IJ17" s="9" t="s">
        <v>1371</v>
      </c>
      <c r="IK17" s="9" t="s">
        <v>1371</v>
      </c>
      <c r="IL17" s="9" t="s">
        <v>1371</v>
      </c>
      <c r="IM17" s="9" t="s">
        <v>1371</v>
      </c>
      <c r="IN17" s="9" t="s">
        <v>1371</v>
      </c>
      <c r="IO17" s="9" t="s">
        <v>1371</v>
      </c>
      <c r="IP17" s="9" t="s">
        <v>1371</v>
      </c>
      <c r="IQ17" s="9" t="s">
        <v>1371</v>
      </c>
      <c r="IR17" s="9" t="s">
        <v>1371</v>
      </c>
      <c r="IS17" s="9" t="s">
        <v>1371</v>
      </c>
      <c r="IT17" s="9" t="s">
        <v>1371</v>
      </c>
      <c r="IU17" s="9" t="s">
        <v>1371</v>
      </c>
      <c r="IV17" s="9" t="s">
        <v>1371</v>
      </c>
      <c r="IW17" s="9" t="s">
        <v>1371</v>
      </c>
      <c r="IX17" s="9">
        <v>2.2906</v>
      </c>
      <c r="IY17" s="9" t="s">
        <v>1371</v>
      </c>
      <c r="IZ17" s="9">
        <v>4.2751999999999999</v>
      </c>
      <c r="JA17" s="9">
        <v>94.528199999999998</v>
      </c>
      <c r="JB17" s="9" t="s">
        <v>1371</v>
      </c>
      <c r="JC17" s="9">
        <v>22.5322</v>
      </c>
      <c r="JD17" s="9">
        <v>22.344100000000001</v>
      </c>
      <c r="JE17" s="9" t="s">
        <v>1371</v>
      </c>
      <c r="JF17" s="9" t="s">
        <v>1371</v>
      </c>
      <c r="JG17" s="9" t="s">
        <v>1371</v>
      </c>
      <c r="JH17" s="9" t="s">
        <v>1371</v>
      </c>
      <c r="JI17" s="9" t="s">
        <v>1371</v>
      </c>
      <c r="JJ17" s="9" t="s">
        <v>1371</v>
      </c>
      <c r="JK17" s="9" t="s">
        <v>1371</v>
      </c>
      <c r="JL17" s="9" t="s">
        <v>1371</v>
      </c>
      <c r="JM17" s="9" t="s">
        <v>1371</v>
      </c>
      <c r="JN17" s="9" t="s">
        <v>1371</v>
      </c>
      <c r="JO17" s="9" t="s">
        <v>1371</v>
      </c>
      <c r="JP17" s="9" t="s">
        <v>1371</v>
      </c>
      <c r="JQ17" s="9" t="s">
        <v>1371</v>
      </c>
      <c r="JR17" s="9" t="s">
        <v>1371</v>
      </c>
      <c r="JS17" s="9" t="s">
        <v>1371</v>
      </c>
      <c r="JT17" s="9" t="s">
        <v>1371</v>
      </c>
      <c r="JU17" s="9" t="s">
        <v>1371</v>
      </c>
      <c r="JV17" s="9" t="s">
        <v>1371</v>
      </c>
      <c r="JW17" s="9" t="s">
        <v>1371</v>
      </c>
      <c r="JX17" s="9" t="s">
        <v>1371</v>
      </c>
      <c r="JY17" s="9" t="s">
        <v>1371</v>
      </c>
      <c r="JZ17" s="9" t="s">
        <v>1371</v>
      </c>
      <c r="KA17" s="9" t="s">
        <v>1371</v>
      </c>
      <c r="KB17" s="9" t="s">
        <v>1371</v>
      </c>
      <c r="KC17" s="9" t="s">
        <v>1371</v>
      </c>
      <c r="KD17" s="9" t="s">
        <v>1371</v>
      </c>
      <c r="KE17" s="9">
        <v>4.6247999999999996</v>
      </c>
      <c r="KF17" s="9" t="s">
        <v>1371</v>
      </c>
      <c r="KG17" s="9">
        <v>3.9529999999999998</v>
      </c>
      <c r="KH17" s="9">
        <v>2.7330000000000001</v>
      </c>
      <c r="KI17" s="9" t="s">
        <v>1371</v>
      </c>
      <c r="KJ17" s="9" t="s">
        <v>1371</v>
      </c>
      <c r="KK17" s="9" t="s">
        <v>1371</v>
      </c>
      <c r="KL17" s="9" t="s">
        <v>1371</v>
      </c>
      <c r="KM17" s="9" t="s">
        <v>1371</v>
      </c>
      <c r="KN17" s="9" t="s">
        <v>1371</v>
      </c>
      <c r="KO17" s="9" t="s">
        <v>1371</v>
      </c>
      <c r="KP17" s="9" t="s">
        <v>1371</v>
      </c>
      <c r="KQ17" s="9" t="s">
        <v>1371</v>
      </c>
      <c r="KR17" s="9" t="s">
        <v>1371</v>
      </c>
      <c r="KS17" s="9" t="s">
        <v>1371</v>
      </c>
      <c r="KT17" s="9" t="s">
        <v>1371</v>
      </c>
      <c r="KU17" s="9" t="s">
        <v>1371</v>
      </c>
      <c r="KV17" s="9" t="s">
        <v>1371</v>
      </c>
      <c r="KW17" s="9">
        <v>33.598500000000001</v>
      </c>
      <c r="KX17" s="9">
        <v>13.123799999999999</v>
      </c>
      <c r="KY17" s="9">
        <v>16.876100000000001</v>
      </c>
      <c r="KZ17" s="9" t="s">
        <v>1371</v>
      </c>
      <c r="LA17" s="9" t="s">
        <v>1371</v>
      </c>
      <c r="LB17" s="9" t="s">
        <v>1371</v>
      </c>
      <c r="LC17" s="9" t="s">
        <v>1371</v>
      </c>
      <c r="LD17" s="9" t="s">
        <v>1371</v>
      </c>
      <c r="LE17" s="9" t="s">
        <v>1371</v>
      </c>
      <c r="LF17" s="9" t="s">
        <v>1371</v>
      </c>
      <c r="LG17" s="9" t="s">
        <v>1371</v>
      </c>
      <c r="LH17" s="9" t="s">
        <v>1371</v>
      </c>
      <c r="LI17" s="9" t="s">
        <v>1371</v>
      </c>
      <c r="LJ17" s="9" t="s">
        <v>1371</v>
      </c>
      <c r="LK17" s="9" t="s">
        <v>1371</v>
      </c>
      <c r="LL17" s="9" t="s">
        <v>1371</v>
      </c>
      <c r="LM17" s="9">
        <v>20.101800000000001</v>
      </c>
      <c r="LN17" s="9">
        <v>7.3169000000000004</v>
      </c>
      <c r="LO17" s="9" t="s">
        <v>1371</v>
      </c>
      <c r="LP17" s="9" t="s">
        <v>1371</v>
      </c>
      <c r="LQ17" s="9" t="s">
        <v>1371</v>
      </c>
      <c r="LR17" s="9" t="s">
        <v>1371</v>
      </c>
      <c r="LS17" s="9" t="s">
        <v>1371</v>
      </c>
      <c r="LT17" s="9" t="s">
        <v>1371</v>
      </c>
      <c r="LU17" s="9" t="s">
        <v>1371</v>
      </c>
      <c r="LV17" s="9" t="s">
        <v>1371</v>
      </c>
      <c r="LW17" s="9" t="s">
        <v>1371</v>
      </c>
      <c r="LX17" s="9" t="s">
        <v>1371</v>
      </c>
      <c r="LY17" s="9" t="s">
        <v>1371</v>
      </c>
      <c r="LZ17" s="9" t="s">
        <v>1371</v>
      </c>
      <c r="MA17" s="9" t="s">
        <v>1371</v>
      </c>
      <c r="MB17" s="9" t="s">
        <v>1371</v>
      </c>
      <c r="MC17" s="9" t="s">
        <v>1371</v>
      </c>
      <c r="MD17" s="9" t="s">
        <v>1371</v>
      </c>
      <c r="ME17" s="9" t="s">
        <v>1371</v>
      </c>
      <c r="MF17" s="9" t="s">
        <v>1371</v>
      </c>
      <c r="MG17" s="9" t="s">
        <v>1371</v>
      </c>
      <c r="MH17" s="9" t="s">
        <v>1371</v>
      </c>
      <c r="MI17" s="9" t="s">
        <v>1371</v>
      </c>
      <c r="MJ17" s="9" t="s">
        <v>1371</v>
      </c>
      <c r="MK17" s="9" t="s">
        <v>1371</v>
      </c>
      <c r="ML17" s="9" t="s">
        <v>1371</v>
      </c>
      <c r="MM17" s="9" t="s">
        <v>1371</v>
      </c>
      <c r="MN17" s="9" t="s">
        <v>1371</v>
      </c>
      <c r="MO17" s="9" t="s">
        <v>1371</v>
      </c>
      <c r="MP17" s="9">
        <v>0.11609999999999999</v>
      </c>
      <c r="MQ17" s="9" t="s">
        <v>1371</v>
      </c>
      <c r="MR17" s="9">
        <v>8.2669999999999995</v>
      </c>
      <c r="MS17" s="9">
        <v>4.9298999999999999</v>
      </c>
      <c r="MT17" s="9">
        <v>2.5467</v>
      </c>
      <c r="MU17" s="9">
        <v>0.2392</v>
      </c>
      <c r="MV17" s="9" t="s">
        <v>1371</v>
      </c>
      <c r="MW17" s="9" t="s">
        <v>1371</v>
      </c>
      <c r="MX17" s="9" t="s">
        <v>1371</v>
      </c>
      <c r="MY17" s="9" t="s">
        <v>1371</v>
      </c>
      <c r="MZ17" s="9" t="s">
        <v>1371</v>
      </c>
      <c r="NA17" s="9" t="s">
        <v>1371</v>
      </c>
      <c r="NB17" s="9" t="s">
        <v>1371</v>
      </c>
      <c r="NC17" s="9" t="s">
        <v>1371</v>
      </c>
      <c r="ND17" s="9" t="s">
        <v>1371</v>
      </c>
      <c r="NE17" s="9" t="s">
        <v>1371</v>
      </c>
      <c r="NF17" s="9" t="s">
        <v>1371</v>
      </c>
      <c r="NG17" s="9" t="s">
        <v>1371</v>
      </c>
      <c r="NH17" s="9">
        <v>0.84619999999999995</v>
      </c>
      <c r="NI17" s="9">
        <v>0.96919999999999995</v>
      </c>
      <c r="NJ17" s="9" t="s">
        <v>1371</v>
      </c>
      <c r="NK17" s="9" t="s">
        <v>1371</v>
      </c>
      <c r="NL17" s="9" t="s">
        <v>1371</v>
      </c>
      <c r="NM17" s="9" t="s">
        <v>1371</v>
      </c>
      <c r="NN17" s="9" t="s">
        <v>1371</v>
      </c>
      <c r="NO17" s="9" t="s">
        <v>1371</v>
      </c>
      <c r="NP17" s="9" t="s">
        <v>1371</v>
      </c>
      <c r="NQ17" s="9" t="s">
        <v>1371</v>
      </c>
      <c r="NR17" s="9" t="s">
        <v>1371</v>
      </c>
      <c r="NS17" s="9" t="s">
        <v>1371</v>
      </c>
      <c r="NT17" s="9" t="s">
        <v>1371</v>
      </c>
      <c r="NU17" s="9" t="s">
        <v>1371</v>
      </c>
      <c r="NV17" s="9">
        <v>0.90869999999999995</v>
      </c>
      <c r="NW17" s="9">
        <v>0.47710000000000002</v>
      </c>
      <c r="NX17" s="9" t="s">
        <v>1371</v>
      </c>
      <c r="NY17" s="9">
        <v>2.0737000000000001</v>
      </c>
      <c r="NZ17" s="9">
        <v>82.119600000000005</v>
      </c>
      <c r="OA17" s="9">
        <v>0.76919999999999999</v>
      </c>
      <c r="OB17" s="9">
        <v>74.604900000000001</v>
      </c>
      <c r="OC17" s="9">
        <v>28.2166</v>
      </c>
      <c r="OD17" s="9">
        <v>3.0485000000000002</v>
      </c>
      <c r="OE17" s="9" t="s">
        <v>1371</v>
      </c>
      <c r="OF17" s="9" t="s">
        <v>1371</v>
      </c>
      <c r="OG17" s="9" t="s">
        <v>1371</v>
      </c>
      <c r="OH17" s="9" t="s">
        <v>1371</v>
      </c>
      <c r="OI17" s="9" t="s">
        <v>1371</v>
      </c>
      <c r="OJ17" s="9" t="s">
        <v>1371</v>
      </c>
      <c r="OK17" s="9" t="s">
        <v>1371</v>
      </c>
      <c r="OL17" s="9" t="s">
        <v>1371</v>
      </c>
      <c r="OM17" s="9" t="s">
        <v>1371</v>
      </c>
      <c r="ON17" s="9" t="s">
        <v>1371</v>
      </c>
      <c r="OO17" s="9" t="s">
        <v>1371</v>
      </c>
      <c r="OP17" s="9" t="s">
        <v>1371</v>
      </c>
      <c r="OQ17" s="9">
        <v>1.4692000000000001</v>
      </c>
      <c r="OR17" s="9">
        <v>2.5076999999999998</v>
      </c>
      <c r="OS17" s="9">
        <v>1.3692</v>
      </c>
      <c r="OT17" s="9" t="s">
        <v>1371</v>
      </c>
      <c r="OU17" s="9" t="s">
        <v>1371</v>
      </c>
      <c r="OV17" s="9" t="s">
        <v>1371</v>
      </c>
      <c r="OW17" s="9" t="s">
        <v>1371</v>
      </c>
      <c r="OX17" s="9" t="s">
        <v>1371</v>
      </c>
      <c r="OY17" s="9" t="s">
        <v>1371</v>
      </c>
      <c r="OZ17" s="9" t="s">
        <v>1371</v>
      </c>
      <c r="PA17" s="9" t="s">
        <v>1371</v>
      </c>
      <c r="PB17" s="9" t="s">
        <v>1371</v>
      </c>
      <c r="PC17" s="9" t="s">
        <v>1371</v>
      </c>
      <c r="PD17" s="9" t="s">
        <v>1371</v>
      </c>
      <c r="PE17" s="9">
        <v>0.15709999999999999</v>
      </c>
      <c r="PF17" s="9" t="s">
        <v>1371</v>
      </c>
      <c r="PG17" s="9" t="s">
        <v>1371</v>
      </c>
      <c r="PH17" s="9">
        <v>1.8326</v>
      </c>
      <c r="PI17" s="9">
        <v>1.5952999999999999</v>
      </c>
      <c r="PJ17" s="9" t="s">
        <v>1371</v>
      </c>
      <c r="PK17" s="9">
        <v>0.1439</v>
      </c>
      <c r="PL17" s="9">
        <v>10.018800000000001</v>
      </c>
      <c r="PM17" s="9">
        <v>6.3045</v>
      </c>
      <c r="PN17" s="9">
        <v>3.8454999999999999</v>
      </c>
      <c r="PO17" s="9" t="s">
        <v>1371</v>
      </c>
      <c r="PP17" s="9" t="s">
        <v>1371</v>
      </c>
      <c r="PQ17" s="9" t="s">
        <v>1371</v>
      </c>
      <c r="PR17" s="9" t="s">
        <v>1371</v>
      </c>
      <c r="PS17" s="9" t="s">
        <v>1371</v>
      </c>
      <c r="PT17" s="9" t="s">
        <v>1371</v>
      </c>
      <c r="PU17" s="9" t="s">
        <v>1371</v>
      </c>
      <c r="PV17" s="9" t="s">
        <v>1371</v>
      </c>
      <c r="PW17" s="9" t="s">
        <v>1371</v>
      </c>
      <c r="PX17" s="9" t="s">
        <v>1371</v>
      </c>
      <c r="PY17" s="9">
        <v>0.25800000000000001</v>
      </c>
      <c r="PZ17" s="9">
        <v>41.8322</v>
      </c>
      <c r="QA17" s="9">
        <v>48.718400000000003</v>
      </c>
      <c r="QB17" s="9">
        <v>52.65</v>
      </c>
      <c r="QC17" s="9">
        <v>3.4091</v>
      </c>
      <c r="QD17" s="9" t="s">
        <v>1371</v>
      </c>
      <c r="QE17" s="9">
        <v>0.21959999999999999</v>
      </c>
      <c r="QF17" s="9" t="s">
        <v>1371</v>
      </c>
      <c r="QG17" s="9" t="s">
        <v>1371</v>
      </c>
      <c r="QH17" s="9" t="s">
        <v>1371</v>
      </c>
      <c r="QI17" s="9" t="s">
        <v>1371</v>
      </c>
      <c r="QJ17" s="9" t="s">
        <v>1371</v>
      </c>
      <c r="QK17" s="9" t="s">
        <v>1371</v>
      </c>
      <c r="QL17" s="9" t="s">
        <v>1371</v>
      </c>
      <c r="QM17" s="9" t="s">
        <v>1371</v>
      </c>
      <c r="QN17" s="9" t="s">
        <v>1371</v>
      </c>
      <c r="QO17" s="9" t="s">
        <v>1371</v>
      </c>
      <c r="QP17" s="9">
        <v>17.7227</v>
      </c>
      <c r="QQ17" s="9">
        <v>16.8124</v>
      </c>
      <c r="QR17" s="9">
        <v>2.4424000000000001</v>
      </c>
      <c r="QS17" s="9" t="s">
        <v>1371</v>
      </c>
      <c r="QT17" s="9" t="s">
        <v>1371</v>
      </c>
      <c r="QU17" s="9" t="s">
        <v>1371</v>
      </c>
      <c r="QV17" s="9" t="s">
        <v>1371</v>
      </c>
      <c r="QW17" s="9" t="s">
        <v>1371</v>
      </c>
      <c r="QX17" s="9" t="s">
        <v>1371</v>
      </c>
      <c r="QY17" s="9" t="s">
        <v>1371</v>
      </c>
      <c r="QZ17" s="9" t="s">
        <v>1371</v>
      </c>
      <c r="RA17" s="9" t="s">
        <v>1371</v>
      </c>
      <c r="RB17" s="9" t="s">
        <v>1371</v>
      </c>
      <c r="RC17" s="9" t="s">
        <v>1371</v>
      </c>
      <c r="RD17" s="9" t="s">
        <v>1371</v>
      </c>
      <c r="RE17" s="9" t="s">
        <v>1371</v>
      </c>
      <c r="RF17" s="9">
        <v>0.40389999999999998</v>
      </c>
      <c r="RG17" s="9">
        <v>3.3521999999999998</v>
      </c>
      <c r="RH17" s="9">
        <v>0.1206</v>
      </c>
      <c r="RI17" s="9">
        <v>5.0612000000000004</v>
      </c>
      <c r="RJ17" s="9">
        <v>9.1710999999999991</v>
      </c>
      <c r="RK17" s="9">
        <v>4.5545</v>
      </c>
      <c r="RL17" s="9" t="s">
        <v>1371</v>
      </c>
      <c r="RM17" s="9" t="s">
        <v>1371</v>
      </c>
      <c r="RN17" s="9" t="s">
        <v>1371</v>
      </c>
      <c r="RO17" s="9" t="s">
        <v>1371</v>
      </c>
      <c r="RP17" s="9" t="s">
        <v>1371</v>
      </c>
      <c r="RQ17" s="9" t="s">
        <v>1371</v>
      </c>
      <c r="RR17" s="9" t="s">
        <v>1371</v>
      </c>
      <c r="RS17" s="9" t="s">
        <v>1371</v>
      </c>
      <c r="RT17" s="9" t="s">
        <v>1371</v>
      </c>
      <c r="RU17" s="9" t="s">
        <v>1371</v>
      </c>
      <c r="RV17" s="9" t="s">
        <v>1371</v>
      </c>
      <c r="RW17" s="9" t="s">
        <v>1371</v>
      </c>
      <c r="RX17" s="9">
        <v>0.84060000000000001</v>
      </c>
      <c r="RY17" s="9">
        <v>17.028700000000001</v>
      </c>
      <c r="RZ17" s="9">
        <v>0.65380000000000005</v>
      </c>
      <c r="SA17" s="9">
        <v>21.549700000000001</v>
      </c>
      <c r="SB17" s="9">
        <v>127.9662</v>
      </c>
      <c r="SC17" s="9">
        <v>198.14240000000001</v>
      </c>
      <c r="SD17" s="9" t="s">
        <v>1371</v>
      </c>
      <c r="SE17" s="9" t="s">
        <v>1371</v>
      </c>
      <c r="SF17" s="9" t="s">
        <v>1371</v>
      </c>
      <c r="SG17" s="9" t="s">
        <v>1371</v>
      </c>
      <c r="SH17" s="9" t="s">
        <v>1371</v>
      </c>
      <c r="SI17" s="9" t="s">
        <v>1371</v>
      </c>
      <c r="SJ17" s="9" t="s">
        <v>1371</v>
      </c>
      <c r="SK17" s="9" t="s">
        <v>1371</v>
      </c>
      <c r="SL17" s="9" t="s">
        <v>1371</v>
      </c>
      <c r="SM17" s="9" t="s">
        <v>1371</v>
      </c>
      <c r="SN17" s="9" t="s">
        <v>1371</v>
      </c>
      <c r="SO17" s="9" t="s">
        <v>1371</v>
      </c>
      <c r="SP17" s="9" t="s">
        <v>1371</v>
      </c>
      <c r="SQ17" s="9" t="s">
        <v>1371</v>
      </c>
      <c r="SR17" s="9" t="s">
        <v>1371</v>
      </c>
      <c r="SS17" s="9">
        <v>0.35339999999999999</v>
      </c>
      <c r="ST17" s="9">
        <v>4.9678000000000004</v>
      </c>
      <c r="SU17" s="9">
        <v>0.78759999999999997</v>
      </c>
      <c r="SV17" s="9">
        <v>32.048200000000001</v>
      </c>
      <c r="SW17" s="9">
        <v>12.6242</v>
      </c>
      <c r="SX17" s="9">
        <v>2.1939000000000002</v>
      </c>
      <c r="SY17" s="9" t="s">
        <v>1371</v>
      </c>
      <c r="SZ17" s="9" t="s">
        <v>1371</v>
      </c>
      <c r="TA17" s="9" t="s">
        <v>1371</v>
      </c>
      <c r="TB17" s="9" t="s">
        <v>1371</v>
      </c>
      <c r="TC17" s="9" t="s">
        <v>1371</v>
      </c>
      <c r="TD17" s="9" t="s">
        <v>1371</v>
      </c>
      <c r="TE17" s="9" t="s">
        <v>1371</v>
      </c>
      <c r="TF17" s="9" t="s">
        <v>1371</v>
      </c>
      <c r="TG17" s="9" t="s">
        <v>1371</v>
      </c>
      <c r="TH17" s="9" t="s">
        <v>1371</v>
      </c>
      <c r="TI17" s="9" t="s">
        <v>1371</v>
      </c>
      <c r="TJ17" s="9" t="s">
        <v>1371</v>
      </c>
      <c r="TK17" s="9" t="s">
        <v>1371</v>
      </c>
      <c r="TL17" s="9">
        <v>1.1612</v>
      </c>
      <c r="TM17" s="9">
        <v>7.6182999999999996</v>
      </c>
      <c r="TN17" s="9">
        <v>0.48209999999999997</v>
      </c>
      <c r="TO17" s="9">
        <v>17.750699999999998</v>
      </c>
      <c r="TP17" s="9">
        <v>19.047999999999998</v>
      </c>
      <c r="TQ17" s="9">
        <v>4.9333</v>
      </c>
      <c r="TR17" s="9" t="s">
        <v>1371</v>
      </c>
      <c r="TS17" s="9" t="s">
        <v>1371</v>
      </c>
      <c r="TT17" s="9" t="s">
        <v>1371</v>
      </c>
      <c r="TU17" s="9" t="s">
        <v>1371</v>
      </c>
      <c r="TV17" s="9" t="s">
        <v>1371</v>
      </c>
      <c r="TW17" s="9" t="s">
        <v>1371</v>
      </c>
      <c r="TX17" s="9" t="s">
        <v>1371</v>
      </c>
      <c r="TY17" s="9" t="s">
        <v>1371</v>
      </c>
      <c r="TZ17" s="9" t="s">
        <v>1371</v>
      </c>
      <c r="UA17" s="9" t="s">
        <v>1371</v>
      </c>
      <c r="UB17" s="9" t="s">
        <v>1371</v>
      </c>
      <c r="UC17" s="9" t="s">
        <v>1371</v>
      </c>
      <c r="UD17" s="9">
        <v>0.33750000000000002</v>
      </c>
      <c r="UE17" s="9">
        <v>1.0198</v>
      </c>
      <c r="UF17" s="9">
        <v>0.14580000000000001</v>
      </c>
      <c r="UG17" s="9">
        <v>4.1322000000000001</v>
      </c>
      <c r="UH17" s="9">
        <v>2.6583999999999999</v>
      </c>
      <c r="UI17" s="9">
        <v>0.30609999999999998</v>
      </c>
      <c r="UJ17" s="9" t="s">
        <v>1371</v>
      </c>
      <c r="UK17" s="9" t="s">
        <v>1371</v>
      </c>
      <c r="UL17" s="9" t="s">
        <v>1371</v>
      </c>
      <c r="UM17" s="9" t="s">
        <v>1371</v>
      </c>
      <c r="UN17" s="9" t="s">
        <v>1371</v>
      </c>
      <c r="UO17" s="9" t="s">
        <v>1371</v>
      </c>
      <c r="UP17" s="9" t="s">
        <v>1371</v>
      </c>
      <c r="UQ17" s="9" t="s">
        <v>1371</v>
      </c>
      <c r="UR17" s="9" t="s">
        <v>1371</v>
      </c>
      <c r="US17" s="9" t="s">
        <v>1371</v>
      </c>
      <c r="UT17" s="9" t="s">
        <v>1371</v>
      </c>
      <c r="UU17" s="9">
        <v>0.51290000000000002</v>
      </c>
      <c r="UV17" s="9" t="s">
        <v>1371</v>
      </c>
      <c r="UW17" s="9" t="s">
        <v>1371</v>
      </c>
      <c r="UX17" s="9" t="s">
        <v>1371</v>
      </c>
      <c r="UY17" s="9" t="s">
        <v>1371</v>
      </c>
      <c r="UZ17" s="9">
        <v>4.3647999999999998</v>
      </c>
      <c r="VA17" s="9" t="s">
        <v>1371</v>
      </c>
      <c r="VB17" s="9">
        <v>12.283899999999999</v>
      </c>
      <c r="VC17" s="9">
        <v>3.8188</v>
      </c>
      <c r="VD17" s="9">
        <v>6.4519000000000002</v>
      </c>
      <c r="VE17" s="9">
        <v>5.4096000000000002</v>
      </c>
      <c r="VF17" s="9">
        <v>7.4850000000000003</v>
      </c>
      <c r="VG17" s="9">
        <v>0.1004</v>
      </c>
      <c r="VH17" s="9">
        <v>0.13900000000000001</v>
      </c>
      <c r="VI17" s="9" t="s">
        <v>1371</v>
      </c>
      <c r="VJ17" s="9">
        <v>235.697</v>
      </c>
      <c r="VK17" s="9">
        <v>926.45950000000005</v>
      </c>
      <c r="VL17" s="9">
        <v>861.96720000000005</v>
      </c>
      <c r="VM17" s="9">
        <v>1952.5734</v>
      </c>
      <c r="VN17" s="9">
        <v>49.5242</v>
      </c>
      <c r="VO17" s="9">
        <v>257.3972</v>
      </c>
      <c r="VP17" s="9">
        <v>1879.2855999999999</v>
      </c>
      <c r="VQ17" s="9">
        <v>267.98250000000002</v>
      </c>
      <c r="VR17" s="9">
        <v>1100.0556999999999</v>
      </c>
      <c r="VS17" s="9">
        <v>1587.5998</v>
      </c>
      <c r="VT17" s="9">
        <v>147.22909999999999</v>
      </c>
      <c r="VU17" s="9">
        <v>836.14250000000004</v>
      </c>
      <c r="VV17" s="9">
        <v>26.897300000000001</v>
      </c>
      <c r="VW17" s="9">
        <v>63.360100000000003</v>
      </c>
      <c r="VX17" s="9">
        <v>1.1424000000000001</v>
      </c>
      <c r="VY17" s="9">
        <v>94.934799999999996</v>
      </c>
      <c r="VZ17" s="9">
        <v>638.99459999999999</v>
      </c>
      <c r="WA17" s="9">
        <v>353.93520000000001</v>
      </c>
      <c r="WB17" s="9">
        <v>10.997199999999999</v>
      </c>
      <c r="WC17" s="9">
        <v>882.75890000000004</v>
      </c>
      <c r="WD17" s="9">
        <v>3480.5524999999998</v>
      </c>
      <c r="WE17" s="9">
        <v>189.76169999999999</v>
      </c>
      <c r="WF17" s="9">
        <v>949.63990000000001</v>
      </c>
      <c r="WG17" s="9">
        <v>1620.0284999999999</v>
      </c>
      <c r="WH17" s="9">
        <v>222.5523</v>
      </c>
      <c r="WI17" s="9">
        <v>272.56189999999998</v>
      </c>
      <c r="WJ17" s="9">
        <v>269.20339999999999</v>
      </c>
      <c r="WK17" s="9">
        <v>22.798500000000001</v>
      </c>
      <c r="WL17" s="9">
        <v>685.25340000000006</v>
      </c>
      <c r="WM17" s="9">
        <v>17.125800000000002</v>
      </c>
      <c r="WN17" s="9">
        <v>11.963100000000001</v>
      </c>
      <c r="WO17" s="9">
        <v>0.99529999999999996</v>
      </c>
      <c r="WP17" s="9">
        <v>12.492599999999999</v>
      </c>
      <c r="WQ17" s="9">
        <v>6.109</v>
      </c>
      <c r="WR17" s="9">
        <v>5.3981000000000003</v>
      </c>
      <c r="WS17" s="9">
        <v>46.969799999999999</v>
      </c>
      <c r="WT17" s="9">
        <v>17.665099999999999</v>
      </c>
      <c r="WU17" s="9">
        <v>6.109</v>
      </c>
      <c r="WV17" s="9">
        <v>17.988700000000001</v>
      </c>
      <c r="WW17" s="9">
        <v>245.2184</v>
      </c>
      <c r="WX17" s="9">
        <v>247.9297</v>
      </c>
      <c r="WY17" s="9">
        <v>16.973800000000001</v>
      </c>
      <c r="WZ17" s="9">
        <v>195.50299999999999</v>
      </c>
      <c r="XA17" s="9">
        <v>2351.7739999999999</v>
      </c>
      <c r="XB17" s="9">
        <v>44.047600000000003</v>
      </c>
      <c r="XC17" s="9">
        <v>1855.123</v>
      </c>
      <c r="XD17" s="9">
        <v>1092.9366</v>
      </c>
      <c r="XE17" s="9">
        <v>10.408899999999999</v>
      </c>
      <c r="XF17" s="9">
        <v>459.88679999999999</v>
      </c>
      <c r="XG17" s="9">
        <v>85.442800000000005</v>
      </c>
      <c r="XH17" s="9">
        <v>910.94680000000005</v>
      </c>
      <c r="XI17" s="9">
        <v>223.626</v>
      </c>
      <c r="XJ17" s="9">
        <v>153.08320000000001</v>
      </c>
      <c r="XK17" s="9">
        <v>1645.6222</v>
      </c>
      <c r="XL17" s="9">
        <v>122.8715</v>
      </c>
      <c r="XM17" s="9">
        <v>24.2546</v>
      </c>
      <c r="XN17" s="9">
        <v>6.5110000000000001</v>
      </c>
      <c r="XO17" s="9">
        <v>9.09</v>
      </c>
      <c r="XP17" s="9">
        <v>89.889700000000005</v>
      </c>
      <c r="XQ17" s="9">
        <v>1.7896000000000001</v>
      </c>
      <c r="XR17" s="9">
        <v>133.9913</v>
      </c>
      <c r="XS17" s="9">
        <v>3.2359</v>
      </c>
      <c r="XT17" s="9">
        <v>7.3151000000000002</v>
      </c>
      <c r="XU17" s="9">
        <v>2.9074</v>
      </c>
      <c r="XV17" s="9">
        <v>0.2787</v>
      </c>
      <c r="XW17" s="9">
        <v>4.1281999999999996</v>
      </c>
      <c r="XX17" s="9">
        <v>2.7749999999999999</v>
      </c>
      <c r="XY17" s="9">
        <v>4.2752999999999997</v>
      </c>
      <c r="XZ17" s="9">
        <v>3.3879000000000001</v>
      </c>
      <c r="YA17" s="9">
        <v>27.730799999999999</v>
      </c>
      <c r="YB17" s="9">
        <v>28.711400000000001</v>
      </c>
      <c r="YC17" s="9">
        <v>25.853000000000002</v>
      </c>
      <c r="YD17" s="9">
        <v>22.087599999999998</v>
      </c>
      <c r="YE17" s="9">
        <v>19.4498</v>
      </c>
      <c r="YF17" s="9">
        <v>10.4236</v>
      </c>
      <c r="YG17" s="9">
        <v>9.9382000000000001</v>
      </c>
      <c r="YH17" s="9">
        <v>13.276999999999999</v>
      </c>
      <c r="YI17" s="9">
        <v>31.672699999999999</v>
      </c>
      <c r="YJ17" s="9">
        <v>4.9371999999999998</v>
      </c>
      <c r="YK17" s="9">
        <v>1.1962999999999999</v>
      </c>
      <c r="YL17" s="9">
        <v>45.778300000000002</v>
      </c>
      <c r="YM17" s="9">
        <v>99.764099999999999</v>
      </c>
      <c r="YN17" s="9">
        <v>12.6593</v>
      </c>
      <c r="YO17" s="9">
        <v>3.1966999999999999</v>
      </c>
      <c r="YP17" s="9">
        <v>498.56580000000002</v>
      </c>
      <c r="YQ17" s="9">
        <v>5.1627999999999998</v>
      </c>
      <c r="YR17" s="9">
        <v>949.33540000000005</v>
      </c>
      <c r="YS17" s="9">
        <v>229.2448</v>
      </c>
      <c r="YT17" s="9">
        <v>27.809200000000001</v>
      </c>
      <c r="YU17" s="9">
        <v>341.32499999999999</v>
      </c>
      <c r="YV17" s="9">
        <v>8.8497000000000003</v>
      </c>
      <c r="YW17" s="9">
        <v>326.76339999999999</v>
      </c>
      <c r="YX17" s="9">
        <v>43.939799999999998</v>
      </c>
      <c r="YY17" s="9">
        <v>442.66300000000001</v>
      </c>
      <c r="YZ17" s="9">
        <v>932.39160000000004</v>
      </c>
      <c r="ZA17" s="9">
        <v>2.5200999999999998</v>
      </c>
      <c r="ZB17" s="9">
        <v>330.08749999999998</v>
      </c>
      <c r="ZC17" s="9">
        <v>15.576499999999999</v>
      </c>
      <c r="ZD17" s="9">
        <v>1.2110000000000001</v>
      </c>
      <c r="ZE17" s="9">
        <v>18.797699999999999</v>
      </c>
      <c r="ZF17" s="9">
        <v>26.539400000000001</v>
      </c>
      <c r="ZG17" s="9">
        <v>4.9665999999999997</v>
      </c>
      <c r="ZH17" s="9">
        <v>528.15970000000004</v>
      </c>
      <c r="ZI17" s="9">
        <v>22.450399999999998</v>
      </c>
      <c r="ZJ17" s="9">
        <v>14.9636</v>
      </c>
      <c r="ZK17" s="9">
        <v>1.7454000000000001</v>
      </c>
      <c r="ZL17" s="9" t="s">
        <v>1371</v>
      </c>
      <c r="ZM17" s="9">
        <v>1.7306999999999999</v>
      </c>
      <c r="ZN17" s="9">
        <v>2.6082999999999998</v>
      </c>
      <c r="ZO17" s="9" t="s">
        <v>1371</v>
      </c>
      <c r="ZP17" s="9">
        <v>4.8784000000000001</v>
      </c>
      <c r="ZQ17" s="9" t="s">
        <v>1371</v>
      </c>
      <c r="ZR17" s="9">
        <v>1.5101</v>
      </c>
      <c r="ZS17" s="9">
        <v>1.6180000000000001</v>
      </c>
      <c r="ZT17" s="9" t="s">
        <v>1371</v>
      </c>
      <c r="ZU17" s="9" t="s">
        <v>1371</v>
      </c>
      <c r="ZV17" s="9" t="s">
        <v>1371</v>
      </c>
      <c r="ZW17" s="9">
        <v>0.6472</v>
      </c>
      <c r="ZX17" s="9">
        <v>1.9710000000000001</v>
      </c>
      <c r="ZY17" s="9">
        <v>1.5933999999999999</v>
      </c>
      <c r="ZZ17" s="9" t="s">
        <v>1371</v>
      </c>
      <c r="AAA17" s="9">
        <v>8.1143000000000001</v>
      </c>
      <c r="AAB17" s="9">
        <v>6.8247999999999998</v>
      </c>
      <c r="AAC17" s="9">
        <v>14.841100000000001</v>
      </c>
      <c r="AAD17" s="9">
        <v>7.7759999999999998</v>
      </c>
      <c r="AAE17" s="9">
        <v>15.816700000000001</v>
      </c>
      <c r="AAF17" s="9">
        <v>7.9378000000000002</v>
      </c>
      <c r="AAG17" s="9">
        <v>5.7657999999999996</v>
      </c>
      <c r="AAH17" s="9">
        <v>5.7609000000000004</v>
      </c>
      <c r="AAI17" s="9">
        <v>4.8048000000000002</v>
      </c>
      <c r="AAJ17" s="9">
        <v>19.184999999999999</v>
      </c>
      <c r="AAK17" s="9">
        <v>6.8198999999999996</v>
      </c>
      <c r="AAL17" s="9">
        <v>8.9037000000000006</v>
      </c>
      <c r="AAM17" s="9">
        <v>1.1148</v>
      </c>
      <c r="AAN17" s="9">
        <v>0.54910000000000003</v>
      </c>
      <c r="AAO17" s="9">
        <v>0.53439999999999999</v>
      </c>
      <c r="AAP17" s="9">
        <v>7.0797999999999996</v>
      </c>
      <c r="AAQ17" s="9">
        <v>0.90700000000000003</v>
      </c>
      <c r="AAR17" s="9" t="s">
        <v>1371</v>
      </c>
      <c r="AAS17" s="9">
        <v>1.7404999999999999</v>
      </c>
      <c r="AAT17" s="9">
        <v>20.0823</v>
      </c>
      <c r="AAU17" s="9">
        <v>4.4175000000000004</v>
      </c>
      <c r="AAV17" s="9">
        <v>13.585900000000001</v>
      </c>
      <c r="AAW17" s="9">
        <v>213.8938</v>
      </c>
      <c r="AAX17" s="9">
        <v>27.642499999999998</v>
      </c>
      <c r="AAY17" s="9">
        <v>26.367799999999999</v>
      </c>
      <c r="AAZ17" s="9">
        <v>92.998199999999997</v>
      </c>
      <c r="ABA17" s="9">
        <v>0.2833</v>
      </c>
      <c r="ABB17" s="9">
        <v>43.390599999999999</v>
      </c>
      <c r="ABC17" s="9">
        <v>1.4267000000000001</v>
      </c>
      <c r="ABD17" s="9">
        <v>250.44</v>
      </c>
      <c r="ABE17" s="9">
        <v>223.67019999999999</v>
      </c>
      <c r="ABF17" s="9">
        <v>10.850099999999999</v>
      </c>
      <c r="ABG17" s="9">
        <v>297.9196</v>
      </c>
      <c r="ABH17" s="9">
        <v>4.6234000000000002</v>
      </c>
      <c r="ABI17" s="9" t="s">
        <v>1371</v>
      </c>
      <c r="ABJ17" s="9">
        <v>4.1528</v>
      </c>
      <c r="ABK17" s="9">
        <v>3.1133000000000002</v>
      </c>
      <c r="ABL17" s="9">
        <v>10.605</v>
      </c>
      <c r="ABM17" s="9">
        <v>183.13300000000001</v>
      </c>
      <c r="ABN17" s="9">
        <v>0.45600000000000002</v>
      </c>
      <c r="ABO17" s="9">
        <v>101.59780000000001</v>
      </c>
      <c r="ABP17" s="9">
        <v>11.5806</v>
      </c>
      <c r="ABQ17" s="9">
        <v>0.505</v>
      </c>
      <c r="ABR17" s="9" t="s">
        <v>1371</v>
      </c>
      <c r="ABS17" s="9">
        <v>0.50580000000000003</v>
      </c>
      <c r="ABT17" s="9">
        <v>0.43149999999999999</v>
      </c>
      <c r="ABU17" s="9">
        <v>0.63739999999999997</v>
      </c>
      <c r="ABV17" s="9">
        <v>14.684200000000001</v>
      </c>
      <c r="ABW17" s="9">
        <v>1.0198</v>
      </c>
      <c r="ABX17" s="9">
        <v>5.6186999999999996</v>
      </c>
      <c r="ABY17" s="9">
        <v>0.74519999999999997</v>
      </c>
      <c r="ABZ17" s="9" t="s">
        <v>1371</v>
      </c>
      <c r="ACA17" s="9" t="s">
        <v>1371</v>
      </c>
      <c r="ACB17" s="9" t="s">
        <v>1371</v>
      </c>
      <c r="ACC17" s="9" t="s">
        <v>1371</v>
      </c>
      <c r="ACD17" s="9">
        <v>2.1425999999999998</v>
      </c>
      <c r="ACE17" s="9" t="s">
        <v>1371</v>
      </c>
      <c r="ACF17" s="9" t="s">
        <v>1371</v>
      </c>
      <c r="ACG17" s="9">
        <v>0.84819999999999995</v>
      </c>
      <c r="ACH17" s="9" t="s">
        <v>1371</v>
      </c>
      <c r="ACI17" s="9" t="s">
        <v>1371</v>
      </c>
      <c r="ACJ17" s="9" t="s">
        <v>1371</v>
      </c>
      <c r="ACK17" s="9">
        <v>0.56379999999999997</v>
      </c>
      <c r="ACL17" s="9" t="s">
        <v>1371</v>
      </c>
      <c r="ACM17" s="9" t="s">
        <v>1371</v>
      </c>
      <c r="ACN17" s="9" t="s">
        <v>1371</v>
      </c>
      <c r="ACO17" s="9">
        <v>3.6576</v>
      </c>
      <c r="ACP17" s="9">
        <v>3.4222000000000001</v>
      </c>
      <c r="ACQ17" s="9">
        <v>0.51090000000000002</v>
      </c>
      <c r="ACR17" s="9">
        <v>2.7848000000000002</v>
      </c>
      <c r="ACS17" s="9">
        <v>0.69620000000000004</v>
      </c>
      <c r="ACT17" s="9">
        <v>2.4514</v>
      </c>
      <c r="ACU17" s="9">
        <v>4.7656000000000001</v>
      </c>
      <c r="ACV17" s="9">
        <v>3.0055000000000001</v>
      </c>
      <c r="ACW17" s="9">
        <v>4.9519000000000002</v>
      </c>
      <c r="ACX17" s="9">
        <v>0.40860000000000002</v>
      </c>
      <c r="ACY17" s="9" t="s">
        <v>1371</v>
      </c>
      <c r="ACZ17" s="9">
        <v>3.0398000000000001</v>
      </c>
      <c r="ADA17" s="9">
        <v>0.5625</v>
      </c>
      <c r="ADB17" s="9">
        <v>0.75009999999999999</v>
      </c>
      <c r="ADC17" s="9" t="s">
        <v>1371</v>
      </c>
      <c r="ADD17" s="9" t="s">
        <v>1371</v>
      </c>
      <c r="ADE17" s="9">
        <v>0.59819999999999995</v>
      </c>
      <c r="ADF17" s="9" t="s">
        <v>1371</v>
      </c>
      <c r="ADG17" s="9" t="s">
        <v>1371</v>
      </c>
      <c r="ADH17" s="9" t="s">
        <v>1371</v>
      </c>
      <c r="ADI17" s="9" t="s">
        <v>1371</v>
      </c>
      <c r="ADJ17" s="9" t="s">
        <v>1371</v>
      </c>
      <c r="ADK17" s="9">
        <v>1.0477000000000001</v>
      </c>
      <c r="ADL17" s="9">
        <v>1.0491999999999999</v>
      </c>
      <c r="ADM17" s="9">
        <v>0.45760000000000001</v>
      </c>
      <c r="ADN17" s="9">
        <v>9.3253000000000004</v>
      </c>
      <c r="ADO17" s="9">
        <v>2.1131000000000002</v>
      </c>
      <c r="ADP17" s="9">
        <v>6.6581000000000001</v>
      </c>
      <c r="ADQ17" s="9">
        <v>9.4086999999999996</v>
      </c>
      <c r="ADR17" s="9">
        <v>3.6526999999999998</v>
      </c>
      <c r="ADS17" s="9" t="s">
        <v>1371</v>
      </c>
      <c r="ADT17" s="9">
        <v>1.5640000000000001</v>
      </c>
      <c r="ADU17" s="9">
        <v>34.271299999999997</v>
      </c>
      <c r="ADV17" s="9">
        <v>8.0996000000000006</v>
      </c>
      <c r="ADW17" s="9">
        <v>5.5354000000000001</v>
      </c>
      <c r="ADX17" s="9">
        <v>65.894900000000007</v>
      </c>
      <c r="ADY17" s="9">
        <v>0.78449999999999998</v>
      </c>
      <c r="ADZ17" s="9">
        <v>2.0102000000000002</v>
      </c>
      <c r="AEA17" s="9">
        <v>2.2014</v>
      </c>
      <c r="AEB17" s="9" t="s">
        <v>1371</v>
      </c>
      <c r="AEC17" s="9" t="s">
        <v>1371</v>
      </c>
      <c r="AED17" s="9">
        <v>3.1869000000000001</v>
      </c>
      <c r="AEE17" s="9">
        <v>23.7545</v>
      </c>
      <c r="AEF17" s="9">
        <v>1.1571</v>
      </c>
      <c r="AEG17" s="9">
        <v>46.3324</v>
      </c>
      <c r="AEH17" s="9">
        <v>3.0594000000000001</v>
      </c>
      <c r="AEI17" s="9" t="s">
        <v>1371</v>
      </c>
      <c r="AEJ17" s="9" t="s">
        <v>1371</v>
      </c>
      <c r="AEK17" s="9">
        <v>2.9319000000000002</v>
      </c>
      <c r="AEL17" s="9" t="s">
        <v>1371</v>
      </c>
      <c r="AEM17" s="9" t="s">
        <v>1371</v>
      </c>
      <c r="AEN17" s="9" t="s">
        <v>1371</v>
      </c>
      <c r="AEO17" s="9" t="s">
        <v>1371</v>
      </c>
      <c r="AEP17" s="9">
        <v>0.5393</v>
      </c>
      <c r="AEQ17" s="9">
        <v>4.3144999999999998</v>
      </c>
      <c r="AER17" s="9" t="s">
        <v>1371</v>
      </c>
      <c r="AES17" s="9">
        <v>4.7117000000000004</v>
      </c>
      <c r="AET17" s="9">
        <v>3.6280999999999999</v>
      </c>
      <c r="AEU17" s="9">
        <v>0.57850000000000001</v>
      </c>
      <c r="AEV17" s="9" t="s">
        <v>1371</v>
      </c>
      <c r="AEW17" s="9" t="s">
        <v>1371</v>
      </c>
      <c r="AEX17" s="9" t="s">
        <v>1371</v>
      </c>
      <c r="AEY17" s="9" t="s">
        <v>1371</v>
      </c>
      <c r="AEZ17" s="9" t="s">
        <v>1371</v>
      </c>
      <c r="AFA17" s="9" t="s">
        <v>1371</v>
      </c>
      <c r="AFB17" s="9" t="s">
        <v>1371</v>
      </c>
      <c r="AFC17" s="9" t="s">
        <v>1371</v>
      </c>
      <c r="AFD17" s="9">
        <v>0.86780000000000002</v>
      </c>
      <c r="AFE17" s="9">
        <v>0.44619999999999999</v>
      </c>
      <c r="AFF17" s="9">
        <v>0.67169999999999996</v>
      </c>
      <c r="AFG17" s="9">
        <v>0.42659999999999998</v>
      </c>
      <c r="AFH17" s="9" t="s">
        <v>1371</v>
      </c>
      <c r="AFI17" s="9" t="s">
        <v>1371</v>
      </c>
      <c r="AFJ17" s="9" t="s">
        <v>1371</v>
      </c>
      <c r="AFK17" s="9" t="s">
        <v>1371</v>
      </c>
      <c r="AFL17" s="9" t="s">
        <v>1371</v>
      </c>
      <c r="AFM17" s="9" t="s">
        <v>1371</v>
      </c>
      <c r="AFN17" s="9" t="s">
        <v>1371</v>
      </c>
      <c r="AFO17" s="9" t="s">
        <v>1371</v>
      </c>
      <c r="AFP17" s="9" t="s">
        <v>1371</v>
      </c>
      <c r="AFQ17" s="9" t="s">
        <v>1371</v>
      </c>
      <c r="AFR17" s="9" t="s">
        <v>1371</v>
      </c>
      <c r="AFS17" s="9" t="s">
        <v>1371</v>
      </c>
      <c r="AFT17" s="9" t="s">
        <v>1371</v>
      </c>
      <c r="AFU17" s="9">
        <v>0.505</v>
      </c>
      <c r="AFV17" s="9" t="s">
        <v>1371</v>
      </c>
      <c r="AFW17" s="9" t="s">
        <v>1371</v>
      </c>
      <c r="AFX17" s="9">
        <v>0.48509999999999998</v>
      </c>
      <c r="AFY17" s="9">
        <v>1.5101</v>
      </c>
      <c r="AFZ17" s="9" t="s">
        <v>1371</v>
      </c>
      <c r="AGA17" s="9" t="s">
        <v>1371</v>
      </c>
      <c r="AGB17" s="9">
        <v>1.0639000000000001</v>
      </c>
      <c r="AGC17" s="9" t="s">
        <v>1371</v>
      </c>
      <c r="AGD17" s="9" t="s">
        <v>1371</v>
      </c>
      <c r="AGE17" s="9">
        <v>0.71089999999999998</v>
      </c>
      <c r="AGF17" s="9">
        <v>0.57289999999999996</v>
      </c>
      <c r="AGG17" s="9" t="s">
        <v>1371</v>
      </c>
      <c r="AGH17" s="9">
        <v>1.4415</v>
      </c>
      <c r="AGI17" s="9" t="s">
        <v>1371</v>
      </c>
      <c r="AGJ17" s="9" t="s">
        <v>1371</v>
      </c>
      <c r="AGK17" s="9" t="s">
        <v>1371</v>
      </c>
      <c r="AGL17" s="9">
        <v>0.25059999999999999</v>
      </c>
      <c r="AGM17" s="9" t="s">
        <v>1371</v>
      </c>
      <c r="AGN17" s="9" t="s">
        <v>1371</v>
      </c>
      <c r="AGO17" s="9">
        <v>0.40860000000000002</v>
      </c>
      <c r="AGP17" s="9" t="s">
        <v>1371</v>
      </c>
      <c r="AGQ17" s="9" t="s">
        <v>1371</v>
      </c>
      <c r="AGR17" s="9" t="s">
        <v>1371</v>
      </c>
      <c r="AGS17" s="9" t="s">
        <v>1371</v>
      </c>
      <c r="AGT17" s="9">
        <v>0.33779999999999999</v>
      </c>
      <c r="AGU17" s="9">
        <v>0.44130000000000003</v>
      </c>
      <c r="AGV17" s="9">
        <v>1.6963999999999999</v>
      </c>
      <c r="AGW17" s="9">
        <v>0.505</v>
      </c>
      <c r="AGX17" s="9">
        <v>1.0148999999999999</v>
      </c>
      <c r="AGY17" s="9">
        <v>1.01</v>
      </c>
      <c r="AGZ17" s="9" t="s">
        <v>1371</v>
      </c>
      <c r="AHA17" s="9">
        <v>1.01</v>
      </c>
      <c r="AHB17" s="9">
        <v>1.1816</v>
      </c>
      <c r="AHC17" s="9">
        <v>3.3976999999999999</v>
      </c>
      <c r="AHD17" s="9" t="s">
        <v>1371</v>
      </c>
      <c r="AHE17" s="9">
        <v>1.3090999999999999</v>
      </c>
      <c r="AHF17" s="9">
        <v>0.39710000000000001</v>
      </c>
      <c r="AHG17" s="9" t="s">
        <v>1371</v>
      </c>
      <c r="AHH17" s="9" t="s">
        <v>1371</v>
      </c>
      <c r="AHI17" s="9">
        <v>2.1230000000000002</v>
      </c>
      <c r="AHJ17" s="9">
        <v>0.48509999999999998</v>
      </c>
      <c r="AHK17" s="9">
        <v>8.2417999999999996</v>
      </c>
      <c r="AHL17" s="9">
        <v>0.6472</v>
      </c>
      <c r="AHM17" s="9" t="s">
        <v>1371</v>
      </c>
      <c r="AHN17" s="9">
        <v>1.9120999999999999</v>
      </c>
      <c r="AHO17" s="9" t="s">
        <v>1371</v>
      </c>
      <c r="AHP17" s="9" t="s">
        <v>1371</v>
      </c>
      <c r="AHQ17" s="9" t="s">
        <v>1371</v>
      </c>
      <c r="AHR17" s="9" t="s">
        <v>1371</v>
      </c>
      <c r="AHS17" s="9" t="s">
        <v>1371</v>
      </c>
      <c r="AHT17" s="9">
        <v>2.2602000000000002</v>
      </c>
      <c r="AHU17" s="9">
        <v>1.2159</v>
      </c>
      <c r="AHV17" s="9" t="s">
        <v>1371</v>
      </c>
      <c r="AHW17" s="9" t="s">
        <v>1371</v>
      </c>
      <c r="AHX17" s="9" t="s">
        <v>1371</v>
      </c>
      <c r="AHY17" s="9" t="s">
        <v>1371</v>
      </c>
      <c r="AHZ17" s="9" t="s">
        <v>1371</v>
      </c>
      <c r="AIA17" s="9" t="s">
        <v>1371</v>
      </c>
      <c r="AIB17" s="9" t="s">
        <v>1371</v>
      </c>
      <c r="AIC17" s="9" t="s">
        <v>1371</v>
      </c>
      <c r="AID17" s="9" t="s">
        <v>1371</v>
      </c>
      <c r="AIE17" s="9" t="s">
        <v>1371</v>
      </c>
      <c r="AIF17" s="9">
        <v>0.50009999999999999</v>
      </c>
      <c r="AIG17" s="9">
        <v>0.53390000000000004</v>
      </c>
      <c r="AIH17" s="9" t="s">
        <v>1371</v>
      </c>
      <c r="AII17" s="9" t="s">
        <v>1371</v>
      </c>
      <c r="AIJ17" s="9" t="s">
        <v>1371</v>
      </c>
      <c r="AIK17" s="9" t="s">
        <v>1371</v>
      </c>
      <c r="AIL17" s="9" t="s">
        <v>1371</v>
      </c>
      <c r="AIM17" s="9" t="s">
        <v>1371</v>
      </c>
      <c r="AIN17" s="9" t="s">
        <v>1371</v>
      </c>
      <c r="AIO17" s="9" t="s">
        <v>1371</v>
      </c>
      <c r="AIP17" s="9" t="s">
        <v>1371</v>
      </c>
      <c r="AIQ17" s="9" t="s">
        <v>1371</v>
      </c>
      <c r="AIR17" s="9" t="s">
        <v>1371</v>
      </c>
      <c r="AIS17" s="9" t="s">
        <v>1371</v>
      </c>
      <c r="AIT17" s="9" t="s">
        <v>1371</v>
      </c>
      <c r="AIU17" s="9" t="s">
        <v>1371</v>
      </c>
      <c r="AIV17" s="9" t="s">
        <v>1371</v>
      </c>
      <c r="AIW17" s="9" t="s">
        <v>1371</v>
      </c>
      <c r="AIX17" s="9" t="s">
        <v>1371</v>
      </c>
      <c r="AIY17" s="9" t="s">
        <v>1371</v>
      </c>
      <c r="AIZ17" s="9" t="s">
        <v>1371</v>
      </c>
      <c r="AJA17" s="9" t="s">
        <v>1371</v>
      </c>
      <c r="AJB17" s="9" t="s">
        <v>1371</v>
      </c>
      <c r="AJC17" s="9" t="s">
        <v>1371</v>
      </c>
      <c r="AJD17" s="9" t="s">
        <v>1371</v>
      </c>
      <c r="AJE17" s="9" t="s">
        <v>1371</v>
      </c>
      <c r="AJF17" s="9" t="s">
        <v>1371</v>
      </c>
      <c r="AJG17" s="9">
        <v>0.3251</v>
      </c>
      <c r="AJH17" s="9" t="s">
        <v>1371</v>
      </c>
      <c r="AJI17" s="9" t="s">
        <v>1371</v>
      </c>
      <c r="AJJ17" s="9" t="s">
        <v>1371</v>
      </c>
      <c r="AJK17" s="9" t="s">
        <v>1371</v>
      </c>
      <c r="AJL17" s="9" t="s">
        <v>1371</v>
      </c>
      <c r="AJM17" s="9">
        <v>0.66190000000000004</v>
      </c>
      <c r="AJN17" s="9">
        <v>0.49030000000000001</v>
      </c>
      <c r="AJO17" s="9">
        <v>0.56379999999999997</v>
      </c>
      <c r="AJP17" s="9" t="s">
        <v>1371</v>
      </c>
      <c r="AJQ17" s="9" t="s">
        <v>1371</v>
      </c>
      <c r="AJR17" s="9" t="s">
        <v>1371</v>
      </c>
      <c r="AJS17" s="9" t="s">
        <v>1371</v>
      </c>
      <c r="AJT17" s="9" t="s">
        <v>1371</v>
      </c>
      <c r="AJU17" s="9" t="s">
        <v>1371</v>
      </c>
      <c r="AJV17" s="9" t="s">
        <v>1371</v>
      </c>
      <c r="AJW17" s="9" t="s">
        <v>1371</v>
      </c>
      <c r="AJX17" s="9" t="s">
        <v>1371</v>
      </c>
      <c r="AJY17" s="9" t="s">
        <v>1371</v>
      </c>
      <c r="AJZ17" s="9" t="s">
        <v>1371</v>
      </c>
      <c r="AKA17" s="9">
        <v>1.1276999999999999</v>
      </c>
      <c r="AKB17" s="9">
        <v>0.53439999999999999</v>
      </c>
      <c r="AKC17" s="9">
        <v>3.0202</v>
      </c>
      <c r="AKD17" s="9" t="s">
        <v>1371</v>
      </c>
      <c r="AKE17" s="9" t="s">
        <v>1371</v>
      </c>
      <c r="AKF17" s="9" t="s">
        <v>1371</v>
      </c>
      <c r="AKG17" s="9" t="s">
        <v>1371</v>
      </c>
      <c r="AKH17" s="9" t="s">
        <v>1371</v>
      </c>
      <c r="AKI17" s="9">
        <v>0.6129</v>
      </c>
      <c r="AKJ17" s="9" t="s">
        <v>1371</v>
      </c>
      <c r="AKK17" s="9" t="s">
        <v>1371</v>
      </c>
      <c r="AKL17" s="9" t="s">
        <v>1371</v>
      </c>
      <c r="AKM17" s="9" t="s">
        <v>1371</v>
      </c>
      <c r="AKN17" s="9" t="s">
        <v>1371</v>
      </c>
      <c r="AKO17" s="9" t="s">
        <v>1371</v>
      </c>
      <c r="AKP17" s="9" t="s">
        <v>1371</v>
      </c>
      <c r="AKQ17" s="9" t="s">
        <v>1371</v>
      </c>
      <c r="AKR17" s="9" t="s">
        <v>1371</v>
      </c>
      <c r="AKS17" s="9" t="s">
        <v>1371</v>
      </c>
      <c r="AKT17" s="9" t="s">
        <v>1371</v>
      </c>
      <c r="AKU17" s="9" t="s">
        <v>1371</v>
      </c>
      <c r="AKV17" s="9" t="s">
        <v>1371</v>
      </c>
      <c r="AKW17" s="9" t="s">
        <v>1371</v>
      </c>
      <c r="AKX17" s="9" t="s">
        <v>1371</v>
      </c>
      <c r="AKY17" s="9" t="s">
        <v>1371</v>
      </c>
      <c r="AKZ17" s="9" t="s">
        <v>1371</v>
      </c>
      <c r="ALA17" s="9" t="s">
        <v>1371</v>
      </c>
      <c r="ALB17" s="9" t="s">
        <v>1371</v>
      </c>
      <c r="ALC17" s="9" t="s">
        <v>1371</v>
      </c>
      <c r="ALD17" s="9" t="s">
        <v>1371</v>
      </c>
      <c r="ALE17" s="9" t="s">
        <v>1371</v>
      </c>
      <c r="ALF17" s="9" t="s">
        <v>1371</v>
      </c>
      <c r="ALG17" s="9" t="s">
        <v>1371</v>
      </c>
      <c r="ALH17" s="9" t="s">
        <v>1371</v>
      </c>
      <c r="ALI17" s="9" t="s">
        <v>1371</v>
      </c>
      <c r="ALJ17" s="9" t="s">
        <v>1371</v>
      </c>
      <c r="ALK17" s="9" t="s">
        <v>1371</v>
      </c>
      <c r="ALL17" s="9" t="s">
        <v>1371</v>
      </c>
      <c r="ALM17" s="9" t="s">
        <v>1371</v>
      </c>
      <c r="ALN17" s="9" t="s">
        <v>1371</v>
      </c>
      <c r="ALO17" s="9" t="s">
        <v>1371</v>
      </c>
      <c r="ALP17" s="9" t="s">
        <v>1371</v>
      </c>
      <c r="ALQ17" s="9" t="s">
        <v>1371</v>
      </c>
      <c r="ALR17" s="9" t="s">
        <v>1371</v>
      </c>
      <c r="ALS17" s="9" t="s">
        <v>1371</v>
      </c>
      <c r="ALT17" s="9" t="s">
        <v>1371</v>
      </c>
      <c r="ALU17" s="9" t="s">
        <v>1371</v>
      </c>
      <c r="ALV17" s="9" t="s">
        <v>1371</v>
      </c>
      <c r="ALW17" s="9" t="s">
        <v>1371</v>
      </c>
      <c r="ALX17" s="9" t="s">
        <v>1371</v>
      </c>
      <c r="ALY17" s="9" t="s">
        <v>1371</v>
      </c>
      <c r="ALZ17" s="9" t="s">
        <v>1371</v>
      </c>
      <c r="AMA17" s="9" t="s">
        <v>1371</v>
      </c>
      <c r="AMB17" s="9" t="s">
        <v>1371</v>
      </c>
      <c r="AMC17" s="9" t="s">
        <v>1371</v>
      </c>
      <c r="AMD17" s="9" t="s">
        <v>1371</v>
      </c>
      <c r="AME17" s="9">
        <v>0.65700000000000003</v>
      </c>
      <c r="AMF17" s="9">
        <v>0.87270000000000003</v>
      </c>
      <c r="AMG17" s="9" t="s">
        <v>1371</v>
      </c>
      <c r="AMH17" s="9" t="s">
        <v>1371</v>
      </c>
      <c r="AMI17" s="9" t="s">
        <v>1371</v>
      </c>
      <c r="AMJ17" s="9" t="s">
        <v>1371</v>
      </c>
      <c r="AMK17" s="9" t="s">
        <v>1371</v>
      </c>
      <c r="AML17" s="9" t="s">
        <v>1371</v>
      </c>
      <c r="AMM17" s="9" t="s">
        <v>1371</v>
      </c>
      <c r="AMN17" s="9" t="s">
        <v>1371</v>
      </c>
      <c r="AMO17" s="9" t="s">
        <v>1371</v>
      </c>
      <c r="AMP17" s="9" t="s">
        <v>1371</v>
      </c>
      <c r="AMQ17" s="9" t="s">
        <v>1371</v>
      </c>
      <c r="AMR17" s="9" t="s">
        <v>1371</v>
      </c>
      <c r="AMS17" s="9">
        <v>0.48480000000000001</v>
      </c>
      <c r="AMT17" s="9" t="s">
        <v>1371</v>
      </c>
      <c r="AMU17" s="9" t="s">
        <v>1371</v>
      </c>
      <c r="AMV17" s="9" t="s">
        <v>1371</v>
      </c>
      <c r="AMW17" s="9" t="s">
        <v>1371</v>
      </c>
      <c r="AMX17" s="9" t="s">
        <v>1371</v>
      </c>
      <c r="AMY17" s="9" t="s">
        <v>1371</v>
      </c>
      <c r="AMZ17" s="9">
        <v>0.95120000000000005</v>
      </c>
      <c r="ANA17" s="9">
        <v>0.6472</v>
      </c>
      <c r="ANB17" s="9" t="s">
        <v>1371</v>
      </c>
      <c r="ANC17" s="9" t="s">
        <v>1371</v>
      </c>
      <c r="AND17" s="9" t="s">
        <v>1371</v>
      </c>
      <c r="ANE17" s="9" t="s">
        <v>1371</v>
      </c>
      <c r="ANF17" s="9" t="s">
        <v>1371</v>
      </c>
      <c r="ANG17" s="9" t="s">
        <v>1371</v>
      </c>
      <c r="ANH17" s="9" t="s">
        <v>1371</v>
      </c>
      <c r="ANI17" s="9" t="s">
        <v>1371</v>
      </c>
      <c r="ANJ17" s="9" t="s">
        <v>1371</v>
      </c>
      <c r="ANK17" s="9" t="s">
        <v>1371</v>
      </c>
      <c r="ANL17" s="9" t="s">
        <v>1371</v>
      </c>
      <c r="ANM17" s="9" t="s">
        <v>1371</v>
      </c>
      <c r="ANN17" s="9" t="s">
        <v>1371</v>
      </c>
      <c r="ANO17" s="9" t="s">
        <v>1371</v>
      </c>
      <c r="ANP17" s="9" t="s">
        <v>1371</v>
      </c>
      <c r="ANQ17" s="9" t="s">
        <v>1371</v>
      </c>
      <c r="ANR17" s="9" t="s">
        <v>1371</v>
      </c>
      <c r="ANS17" s="9" t="s">
        <v>1371</v>
      </c>
      <c r="ANT17" s="9" t="s">
        <v>1371</v>
      </c>
      <c r="ANU17" s="9" t="s">
        <v>1371</v>
      </c>
      <c r="ANV17" s="9" t="s">
        <v>1371</v>
      </c>
      <c r="ANW17" s="9">
        <v>0.49030000000000001</v>
      </c>
      <c r="ANX17" s="9" t="s">
        <v>1371</v>
      </c>
      <c r="ANY17" s="9" t="s">
        <v>1371</v>
      </c>
      <c r="ANZ17" s="9" t="s">
        <v>1371</v>
      </c>
      <c r="AOA17" s="9" t="s">
        <v>1371</v>
      </c>
      <c r="AOB17" s="9" t="s">
        <v>1371</v>
      </c>
      <c r="AOC17" s="9" t="s">
        <v>1371</v>
      </c>
      <c r="AOD17" s="9" t="s">
        <v>1371</v>
      </c>
      <c r="AOE17" s="9" t="s">
        <v>1371</v>
      </c>
      <c r="AOF17" s="9" t="s">
        <v>1371</v>
      </c>
    </row>
    <row r="18" spans="1:1072" x14ac:dyDescent="0.25">
      <c r="A18" s="9" t="s">
        <v>1387</v>
      </c>
      <c r="B18" s="7">
        <f t="shared" si="0"/>
        <v>428</v>
      </c>
      <c r="C18" s="9" t="s">
        <v>1371</v>
      </c>
      <c r="D18" s="9">
        <v>0.50600000000000001</v>
      </c>
      <c r="E18" s="9" t="s">
        <v>1371</v>
      </c>
      <c r="F18" s="9" t="s">
        <v>1371</v>
      </c>
      <c r="G18" s="9" t="s">
        <v>1371</v>
      </c>
      <c r="H18" s="9">
        <v>0.44950000000000001</v>
      </c>
      <c r="I18" s="9" t="s">
        <v>1371</v>
      </c>
      <c r="J18" s="9" t="s">
        <v>1371</v>
      </c>
      <c r="K18" s="9">
        <v>0.30320000000000003</v>
      </c>
      <c r="L18" s="9" t="s">
        <v>1371</v>
      </c>
      <c r="M18" s="9" t="s">
        <v>1371</v>
      </c>
      <c r="N18" s="9" t="s">
        <v>1371</v>
      </c>
      <c r="O18" s="9" t="s">
        <v>1371</v>
      </c>
      <c r="P18" s="9" t="s">
        <v>1371</v>
      </c>
      <c r="Q18" s="9" t="s">
        <v>1371</v>
      </c>
      <c r="R18" s="9" t="s">
        <v>1371</v>
      </c>
      <c r="S18" s="9" t="s">
        <v>1371</v>
      </c>
      <c r="T18" s="9" t="s">
        <v>1371</v>
      </c>
      <c r="U18" s="9" t="s">
        <v>1371</v>
      </c>
      <c r="V18" s="9" t="s">
        <v>1371</v>
      </c>
      <c r="W18" s="9" t="s">
        <v>1371</v>
      </c>
      <c r="X18" s="9" t="s">
        <v>1371</v>
      </c>
      <c r="Y18" s="9" t="s">
        <v>1371</v>
      </c>
      <c r="Z18" s="9" t="s">
        <v>1371</v>
      </c>
      <c r="AA18" s="9" t="s">
        <v>1371</v>
      </c>
      <c r="AB18" s="9" t="s">
        <v>1371</v>
      </c>
      <c r="AC18" s="9" t="s">
        <v>1371</v>
      </c>
      <c r="AD18" s="9" t="s">
        <v>1371</v>
      </c>
      <c r="AE18" s="9" t="s">
        <v>1371</v>
      </c>
      <c r="AF18" s="9" t="s">
        <v>1371</v>
      </c>
      <c r="AG18" s="9" t="s">
        <v>1371</v>
      </c>
      <c r="AH18" s="9" t="s">
        <v>1371</v>
      </c>
      <c r="AI18" s="9" t="s">
        <v>1371</v>
      </c>
      <c r="AJ18" s="9" t="s">
        <v>1371</v>
      </c>
      <c r="AK18" s="9" t="s">
        <v>1371</v>
      </c>
      <c r="AL18" s="9" t="s">
        <v>1371</v>
      </c>
      <c r="AM18" s="9" t="s">
        <v>1371</v>
      </c>
      <c r="AN18" s="9" t="s">
        <v>1371</v>
      </c>
      <c r="AO18" s="9">
        <v>0.89159999999999995</v>
      </c>
      <c r="AP18" s="9" t="s">
        <v>1371</v>
      </c>
      <c r="AQ18" s="9">
        <v>1.6698999999999999</v>
      </c>
      <c r="AR18" s="9">
        <v>1.2346999999999999</v>
      </c>
      <c r="AS18" s="9">
        <v>7.0975999999999999</v>
      </c>
      <c r="AT18" s="9">
        <v>2.1257999999999999</v>
      </c>
      <c r="AU18" s="9">
        <v>18.1205</v>
      </c>
      <c r="AV18" s="9">
        <v>3.6996000000000002</v>
      </c>
      <c r="AW18" s="9">
        <v>1.194</v>
      </c>
      <c r="AX18" s="9" t="s">
        <v>1371</v>
      </c>
      <c r="AY18" s="9" t="s">
        <v>1371</v>
      </c>
      <c r="AZ18" s="9" t="s">
        <v>1371</v>
      </c>
      <c r="BA18" s="9" t="s">
        <v>1371</v>
      </c>
      <c r="BB18" s="9">
        <v>2.1764000000000001</v>
      </c>
      <c r="BC18" s="9">
        <v>0.8</v>
      </c>
      <c r="BD18" s="9">
        <v>0.78949999999999998</v>
      </c>
      <c r="BE18" s="9" t="s">
        <v>1371</v>
      </c>
      <c r="BF18" s="9">
        <v>0.70550000000000002</v>
      </c>
      <c r="BG18" s="9">
        <v>10.3301</v>
      </c>
      <c r="BH18" s="9">
        <v>0.79400000000000004</v>
      </c>
      <c r="BI18" s="9">
        <v>4.0594000000000001</v>
      </c>
      <c r="BJ18" s="9">
        <v>1.2799</v>
      </c>
      <c r="BK18" s="9" t="s">
        <v>1371</v>
      </c>
      <c r="BL18" s="9" t="s">
        <v>1371</v>
      </c>
      <c r="BM18" s="9" t="s">
        <v>1371</v>
      </c>
      <c r="BN18" s="9" t="s">
        <v>1371</v>
      </c>
      <c r="BO18" s="9" t="s">
        <v>1371</v>
      </c>
      <c r="BP18" s="9" t="s">
        <v>1371</v>
      </c>
      <c r="BQ18" s="9">
        <v>11.152799999999999</v>
      </c>
      <c r="BR18" s="9">
        <v>1.0236000000000001</v>
      </c>
      <c r="BS18" s="9">
        <v>7.3502000000000001</v>
      </c>
      <c r="BT18" s="9">
        <v>3.3466999999999998</v>
      </c>
      <c r="BU18" s="9" t="s">
        <v>1371</v>
      </c>
      <c r="BV18" s="9" t="s">
        <v>1371</v>
      </c>
      <c r="BW18" s="9" t="s">
        <v>1371</v>
      </c>
      <c r="BX18" s="9" t="s">
        <v>1371</v>
      </c>
      <c r="BY18" s="9" t="s">
        <v>1371</v>
      </c>
      <c r="BZ18" s="9">
        <v>0.46110000000000001</v>
      </c>
      <c r="CA18" s="9" t="s">
        <v>1371</v>
      </c>
      <c r="CB18" s="9" t="s">
        <v>1371</v>
      </c>
      <c r="CC18" s="9" t="s">
        <v>1371</v>
      </c>
      <c r="CD18" s="9">
        <v>1.6140000000000001</v>
      </c>
      <c r="CE18" s="9">
        <v>2.2025000000000001</v>
      </c>
      <c r="CF18" s="9">
        <v>0.22509999999999999</v>
      </c>
      <c r="CG18" s="9" t="s">
        <v>1371</v>
      </c>
      <c r="CH18" s="9" t="s">
        <v>1371</v>
      </c>
      <c r="CI18" s="9" t="s">
        <v>1371</v>
      </c>
      <c r="CJ18" s="9" t="s">
        <v>1371</v>
      </c>
      <c r="CK18" s="9" t="s">
        <v>1371</v>
      </c>
      <c r="CL18" s="9" t="s">
        <v>1371</v>
      </c>
      <c r="CM18" s="9" t="s">
        <v>1371</v>
      </c>
      <c r="CN18" s="9" t="s">
        <v>1371</v>
      </c>
      <c r="CO18" s="9" t="s">
        <v>1371</v>
      </c>
      <c r="CP18" s="9" t="s">
        <v>1371</v>
      </c>
      <c r="CQ18" s="9" t="s">
        <v>1371</v>
      </c>
      <c r="CR18" s="9" t="s">
        <v>1371</v>
      </c>
      <c r="CS18" s="9" t="s">
        <v>1371</v>
      </c>
      <c r="CT18" s="9" t="s">
        <v>1371</v>
      </c>
      <c r="CU18" s="9" t="s">
        <v>1371</v>
      </c>
      <c r="CV18" s="9" t="s">
        <v>1371</v>
      </c>
      <c r="CW18" s="9" t="s">
        <v>1371</v>
      </c>
      <c r="CX18" s="9" t="s">
        <v>1371</v>
      </c>
      <c r="CY18" s="9" t="s">
        <v>1371</v>
      </c>
      <c r="CZ18" s="9" t="s">
        <v>1371</v>
      </c>
      <c r="DA18" s="9" t="s">
        <v>1371</v>
      </c>
      <c r="DB18" s="9" t="s">
        <v>1371</v>
      </c>
      <c r="DC18" s="9" t="s">
        <v>1371</v>
      </c>
      <c r="DD18" s="9" t="s">
        <v>1371</v>
      </c>
      <c r="DE18" s="9" t="s">
        <v>1371</v>
      </c>
      <c r="DF18" s="9" t="s">
        <v>1371</v>
      </c>
      <c r="DG18" s="9" t="s">
        <v>1371</v>
      </c>
      <c r="DH18" s="9">
        <v>233.76439999999999</v>
      </c>
      <c r="DI18" s="9">
        <v>991.15139999999997</v>
      </c>
      <c r="DJ18" s="9">
        <v>31.5063</v>
      </c>
      <c r="DK18" s="9">
        <v>41.2836</v>
      </c>
      <c r="DL18" s="9">
        <v>2329.1797000000001</v>
      </c>
      <c r="DM18" s="9">
        <v>985.57090000000005</v>
      </c>
      <c r="DN18" s="9">
        <v>49.738</v>
      </c>
      <c r="DO18" s="9">
        <v>549.05489999999998</v>
      </c>
      <c r="DP18" s="9">
        <v>977.14599999999996</v>
      </c>
      <c r="DQ18" s="9">
        <v>771.57090000000005</v>
      </c>
      <c r="DR18" s="9">
        <v>109.1067</v>
      </c>
      <c r="DS18" s="9">
        <v>0.32079999999999997</v>
      </c>
      <c r="DT18" s="9">
        <v>52.307899999999997</v>
      </c>
      <c r="DU18" s="9">
        <v>12.0709</v>
      </c>
      <c r="DV18" s="9">
        <v>1.3802000000000001</v>
      </c>
      <c r="DW18" s="9">
        <v>0.54210000000000003</v>
      </c>
      <c r="DX18" s="9">
        <v>0.46229999999999999</v>
      </c>
      <c r="DY18" s="9">
        <v>0.75560000000000005</v>
      </c>
      <c r="DZ18" s="9">
        <v>41.290100000000002</v>
      </c>
      <c r="EA18" s="9">
        <v>10.3895</v>
      </c>
      <c r="EB18" s="9">
        <v>17.122900000000001</v>
      </c>
      <c r="EC18" s="9">
        <v>0.27760000000000001</v>
      </c>
      <c r="ED18" s="9">
        <v>0.30249999999999999</v>
      </c>
      <c r="EE18" s="9">
        <v>0.749</v>
      </c>
      <c r="EF18" s="9">
        <v>9.9832000000000001</v>
      </c>
      <c r="EG18" s="9">
        <v>2.3098999999999998</v>
      </c>
      <c r="EH18" s="9" t="s">
        <v>1371</v>
      </c>
      <c r="EI18" s="9" t="s">
        <v>1371</v>
      </c>
      <c r="EJ18" s="9">
        <v>0.17580000000000001</v>
      </c>
      <c r="EK18" s="9" t="s">
        <v>1371</v>
      </c>
      <c r="EL18" s="9" t="s">
        <v>1371</v>
      </c>
      <c r="EM18" s="9" t="s">
        <v>1371</v>
      </c>
      <c r="EN18" s="9" t="s">
        <v>1371</v>
      </c>
      <c r="EO18" s="9" t="s">
        <v>1371</v>
      </c>
      <c r="EP18" s="9" t="s">
        <v>1371</v>
      </c>
      <c r="EQ18" s="9" t="s">
        <v>1371</v>
      </c>
      <c r="ER18" s="9" t="s">
        <v>1371</v>
      </c>
      <c r="ES18" s="9" t="s">
        <v>1371</v>
      </c>
      <c r="ET18" s="9" t="s">
        <v>1371</v>
      </c>
      <c r="EU18" s="9" t="s">
        <v>1371</v>
      </c>
      <c r="EV18" s="9" t="s">
        <v>1371</v>
      </c>
      <c r="EW18" s="9" t="s">
        <v>1371</v>
      </c>
      <c r="EX18" s="9" t="s">
        <v>1371</v>
      </c>
      <c r="EY18" s="9" t="s">
        <v>1371</v>
      </c>
      <c r="EZ18" s="9" t="s">
        <v>1371</v>
      </c>
      <c r="FA18" s="9" t="s">
        <v>1371</v>
      </c>
      <c r="FB18" s="9" t="s">
        <v>1371</v>
      </c>
      <c r="FC18" s="9" t="s">
        <v>1371</v>
      </c>
      <c r="FD18" s="9" t="s">
        <v>1371</v>
      </c>
      <c r="FE18" s="9" t="s">
        <v>1371</v>
      </c>
      <c r="FF18" s="9" t="s">
        <v>1371</v>
      </c>
      <c r="FG18" s="9" t="s">
        <v>1371</v>
      </c>
      <c r="FH18" s="9" t="s">
        <v>1371</v>
      </c>
      <c r="FI18" s="9" t="s">
        <v>1371</v>
      </c>
      <c r="FJ18" s="9">
        <v>7.8102</v>
      </c>
      <c r="FK18" s="9">
        <v>25.169499999999999</v>
      </c>
      <c r="FL18" s="9" t="s">
        <v>1371</v>
      </c>
      <c r="FM18" s="9" t="s">
        <v>1371</v>
      </c>
      <c r="FN18" s="9">
        <v>26.084700000000002</v>
      </c>
      <c r="FO18" s="9">
        <v>11.2576</v>
      </c>
      <c r="FP18" s="9" t="s">
        <v>1371</v>
      </c>
      <c r="FQ18" s="9" t="s">
        <v>1371</v>
      </c>
      <c r="FR18" s="9" t="s">
        <v>1371</v>
      </c>
      <c r="FS18" s="9" t="s">
        <v>1371</v>
      </c>
      <c r="FT18" s="9" t="s">
        <v>1371</v>
      </c>
      <c r="FU18" s="9" t="s">
        <v>1371</v>
      </c>
      <c r="FV18" s="9" t="s">
        <v>1371</v>
      </c>
      <c r="FW18" s="9" t="s">
        <v>1371</v>
      </c>
      <c r="FX18" s="9" t="s">
        <v>1371</v>
      </c>
      <c r="FY18" s="9" t="s">
        <v>1371</v>
      </c>
      <c r="FZ18" s="9" t="s">
        <v>1371</v>
      </c>
      <c r="GA18" s="9" t="s">
        <v>1371</v>
      </c>
      <c r="GB18" s="9" t="s">
        <v>1371</v>
      </c>
      <c r="GC18" s="9" t="s">
        <v>1371</v>
      </c>
      <c r="GD18" s="9" t="s">
        <v>1371</v>
      </c>
      <c r="GE18" s="9" t="s">
        <v>1371</v>
      </c>
      <c r="GF18" s="9" t="s">
        <v>1371</v>
      </c>
      <c r="GG18" s="9">
        <v>0.27610000000000001</v>
      </c>
      <c r="GH18" s="9" t="s">
        <v>1371</v>
      </c>
      <c r="GI18" s="9">
        <v>0.3</v>
      </c>
      <c r="GJ18" s="9">
        <v>5.6546000000000003</v>
      </c>
      <c r="GK18" s="9">
        <v>36.177599999999998</v>
      </c>
      <c r="GL18" s="9">
        <v>1.8096000000000001</v>
      </c>
      <c r="GM18" s="9">
        <v>3.0264000000000002</v>
      </c>
      <c r="GN18" s="9">
        <v>97.416899999999998</v>
      </c>
      <c r="GO18" s="9">
        <v>27.957699999999999</v>
      </c>
      <c r="GP18" s="9">
        <v>1.0036</v>
      </c>
      <c r="GQ18" s="9" t="s">
        <v>1371</v>
      </c>
      <c r="GR18" s="9">
        <v>0.1343</v>
      </c>
      <c r="GS18" s="9">
        <v>0.31540000000000001</v>
      </c>
      <c r="GT18" s="9" t="s">
        <v>1371</v>
      </c>
      <c r="GU18" s="9" t="s">
        <v>1371</v>
      </c>
      <c r="GV18" s="9" t="s">
        <v>1371</v>
      </c>
      <c r="GW18" s="9" t="s">
        <v>1371</v>
      </c>
      <c r="GX18" s="9" t="s">
        <v>1371</v>
      </c>
      <c r="GY18" s="9" t="s">
        <v>1371</v>
      </c>
      <c r="GZ18" s="9" t="s">
        <v>1371</v>
      </c>
      <c r="HA18" s="9" t="s">
        <v>1371</v>
      </c>
      <c r="HB18" s="9" t="s">
        <v>1371</v>
      </c>
      <c r="HC18" s="9" t="s">
        <v>1371</v>
      </c>
      <c r="HD18" s="9" t="s">
        <v>1371</v>
      </c>
      <c r="HE18" s="9" t="s">
        <v>1371</v>
      </c>
      <c r="HF18" s="9" t="s">
        <v>1371</v>
      </c>
      <c r="HG18" s="9" t="s">
        <v>1371</v>
      </c>
      <c r="HH18" s="9" t="s">
        <v>1371</v>
      </c>
      <c r="HI18" s="9" t="s">
        <v>1371</v>
      </c>
      <c r="HJ18" s="9" t="s">
        <v>1371</v>
      </c>
      <c r="HK18" s="9" t="s">
        <v>1371</v>
      </c>
      <c r="HL18" s="9" t="s">
        <v>1371</v>
      </c>
      <c r="HM18" s="9" t="s">
        <v>1371</v>
      </c>
      <c r="HN18" s="9" t="s">
        <v>1371</v>
      </c>
      <c r="HO18" s="9" t="s">
        <v>1371</v>
      </c>
      <c r="HP18" s="9" t="s">
        <v>1371</v>
      </c>
      <c r="HQ18" s="9" t="s">
        <v>1371</v>
      </c>
      <c r="HR18" s="9" t="s">
        <v>1371</v>
      </c>
      <c r="HS18" s="9" t="s">
        <v>1371</v>
      </c>
      <c r="HT18" s="9" t="s">
        <v>1371</v>
      </c>
      <c r="HU18" s="9" t="s">
        <v>1371</v>
      </c>
      <c r="HV18" s="9" t="s">
        <v>1371</v>
      </c>
      <c r="HW18" s="9">
        <v>23.5411</v>
      </c>
      <c r="HX18" s="9">
        <v>7.1294000000000004</v>
      </c>
      <c r="HY18" s="9">
        <v>8.8230000000000004</v>
      </c>
      <c r="HZ18" s="9">
        <v>2.8856999999999999</v>
      </c>
      <c r="IA18" s="9" t="s">
        <v>1371</v>
      </c>
      <c r="IB18" s="9" t="s">
        <v>1371</v>
      </c>
      <c r="IC18" s="9" t="s">
        <v>1371</v>
      </c>
      <c r="ID18" s="9" t="s">
        <v>1371</v>
      </c>
      <c r="IE18" s="9" t="s">
        <v>1371</v>
      </c>
      <c r="IF18" s="9" t="s">
        <v>1371</v>
      </c>
      <c r="IG18" s="9" t="s">
        <v>1371</v>
      </c>
      <c r="IH18" s="9" t="s">
        <v>1371</v>
      </c>
      <c r="II18" s="9" t="s">
        <v>1371</v>
      </c>
      <c r="IJ18" s="9" t="s">
        <v>1371</v>
      </c>
      <c r="IK18" s="9" t="s">
        <v>1371</v>
      </c>
      <c r="IL18" s="9" t="s">
        <v>1371</v>
      </c>
      <c r="IM18" s="9" t="s">
        <v>1371</v>
      </c>
      <c r="IN18" s="9" t="s">
        <v>1371</v>
      </c>
      <c r="IO18" s="9" t="s">
        <v>1371</v>
      </c>
      <c r="IP18" s="9" t="s">
        <v>1371</v>
      </c>
      <c r="IQ18" s="9" t="s">
        <v>1371</v>
      </c>
      <c r="IR18" s="9" t="s">
        <v>1371</v>
      </c>
      <c r="IS18" s="9" t="s">
        <v>1371</v>
      </c>
      <c r="IT18" s="9" t="s">
        <v>1371</v>
      </c>
      <c r="IU18" s="9" t="s">
        <v>1371</v>
      </c>
      <c r="IV18" s="9" t="s">
        <v>1371</v>
      </c>
      <c r="IW18" s="9" t="s">
        <v>1371</v>
      </c>
      <c r="IX18" s="9">
        <v>1.9061999999999999</v>
      </c>
      <c r="IY18" s="9" t="s">
        <v>1371</v>
      </c>
      <c r="IZ18" s="9">
        <v>4.8807999999999998</v>
      </c>
      <c r="JA18" s="9">
        <v>86.581400000000002</v>
      </c>
      <c r="JB18" s="9" t="s">
        <v>1371</v>
      </c>
      <c r="JC18" s="9">
        <v>26.682400000000001</v>
      </c>
      <c r="JD18" s="9">
        <v>26.433199999999999</v>
      </c>
      <c r="JE18" s="9" t="s">
        <v>1371</v>
      </c>
      <c r="JF18" s="9" t="s">
        <v>1371</v>
      </c>
      <c r="JG18" s="9" t="s">
        <v>1371</v>
      </c>
      <c r="JH18" s="9" t="s">
        <v>1371</v>
      </c>
      <c r="JI18" s="9" t="s">
        <v>1371</v>
      </c>
      <c r="JJ18" s="9" t="s">
        <v>1371</v>
      </c>
      <c r="JK18" s="9" t="s">
        <v>1371</v>
      </c>
      <c r="JL18" s="9" t="s">
        <v>1371</v>
      </c>
      <c r="JM18" s="9" t="s">
        <v>1371</v>
      </c>
      <c r="JN18" s="9" t="s">
        <v>1371</v>
      </c>
      <c r="JO18" s="9" t="s">
        <v>1371</v>
      </c>
      <c r="JP18" s="9" t="s">
        <v>1371</v>
      </c>
      <c r="JQ18" s="9" t="s">
        <v>1371</v>
      </c>
      <c r="JR18" s="9" t="s">
        <v>1371</v>
      </c>
      <c r="JS18" s="9" t="s">
        <v>1371</v>
      </c>
      <c r="JT18" s="9" t="s">
        <v>1371</v>
      </c>
      <c r="JU18" s="9" t="s">
        <v>1371</v>
      </c>
      <c r="JV18" s="9" t="s">
        <v>1371</v>
      </c>
      <c r="JW18" s="9" t="s">
        <v>1371</v>
      </c>
      <c r="JX18" s="9" t="s">
        <v>1371</v>
      </c>
      <c r="JY18" s="9" t="s">
        <v>1371</v>
      </c>
      <c r="JZ18" s="9" t="s">
        <v>1371</v>
      </c>
      <c r="KA18" s="9" t="s">
        <v>1371</v>
      </c>
      <c r="KB18" s="9" t="s">
        <v>1371</v>
      </c>
      <c r="KC18" s="9" t="s">
        <v>1371</v>
      </c>
      <c r="KD18" s="9" t="s">
        <v>1371</v>
      </c>
      <c r="KE18" s="9">
        <v>3.1124000000000001</v>
      </c>
      <c r="KF18" s="9" t="s">
        <v>1371</v>
      </c>
      <c r="KG18" s="9">
        <v>5.0471000000000004</v>
      </c>
      <c r="KH18" s="9">
        <v>3.6941999999999999</v>
      </c>
      <c r="KI18" s="9" t="s">
        <v>1371</v>
      </c>
      <c r="KJ18" s="9" t="s">
        <v>1371</v>
      </c>
      <c r="KK18" s="9" t="s">
        <v>1371</v>
      </c>
      <c r="KL18" s="9" t="s">
        <v>1371</v>
      </c>
      <c r="KM18" s="9" t="s">
        <v>1371</v>
      </c>
      <c r="KN18" s="9" t="s">
        <v>1371</v>
      </c>
      <c r="KO18" s="9" t="s">
        <v>1371</v>
      </c>
      <c r="KP18" s="9" t="s">
        <v>1371</v>
      </c>
      <c r="KQ18" s="9" t="s">
        <v>1371</v>
      </c>
      <c r="KR18" s="9" t="s">
        <v>1371</v>
      </c>
      <c r="KS18" s="9" t="s">
        <v>1371</v>
      </c>
      <c r="KT18" s="9" t="s">
        <v>1371</v>
      </c>
      <c r="KU18" s="9" t="s">
        <v>1371</v>
      </c>
      <c r="KV18" s="9" t="s">
        <v>1371</v>
      </c>
      <c r="KW18" s="9">
        <v>34.023499999999999</v>
      </c>
      <c r="KX18" s="9">
        <v>18.741199999999999</v>
      </c>
      <c r="KY18" s="9">
        <v>16.426600000000001</v>
      </c>
      <c r="KZ18" s="9" t="s">
        <v>1371</v>
      </c>
      <c r="LA18" s="9" t="s">
        <v>1371</v>
      </c>
      <c r="LB18" s="9" t="s">
        <v>1371</v>
      </c>
      <c r="LC18" s="9" t="s">
        <v>1371</v>
      </c>
      <c r="LD18" s="9" t="s">
        <v>1371</v>
      </c>
      <c r="LE18" s="9" t="s">
        <v>1371</v>
      </c>
      <c r="LF18" s="9" t="s">
        <v>1371</v>
      </c>
      <c r="LG18" s="9" t="s">
        <v>1371</v>
      </c>
      <c r="LH18" s="9" t="s">
        <v>1371</v>
      </c>
      <c r="LI18" s="9" t="s">
        <v>1371</v>
      </c>
      <c r="LJ18" s="9" t="s">
        <v>1371</v>
      </c>
      <c r="LK18" s="9" t="s">
        <v>1371</v>
      </c>
      <c r="LL18" s="9" t="s">
        <v>1371</v>
      </c>
      <c r="LM18" s="9">
        <v>22.774899999999999</v>
      </c>
      <c r="LN18" s="9">
        <v>9.4864999999999995</v>
      </c>
      <c r="LO18" s="9" t="s">
        <v>1371</v>
      </c>
      <c r="LP18" s="9" t="s">
        <v>1371</v>
      </c>
      <c r="LQ18" s="9" t="s">
        <v>1371</v>
      </c>
      <c r="LR18" s="9" t="s">
        <v>1371</v>
      </c>
      <c r="LS18" s="9" t="s">
        <v>1371</v>
      </c>
      <c r="LT18" s="9" t="s">
        <v>1371</v>
      </c>
      <c r="LU18" s="9" t="s">
        <v>1371</v>
      </c>
      <c r="LV18" s="9" t="s">
        <v>1371</v>
      </c>
      <c r="LW18" s="9" t="s">
        <v>1371</v>
      </c>
      <c r="LX18" s="9" t="s">
        <v>1371</v>
      </c>
      <c r="LY18" s="9" t="s">
        <v>1371</v>
      </c>
      <c r="LZ18" s="9" t="s">
        <v>1371</v>
      </c>
      <c r="MA18" s="9" t="s">
        <v>1371</v>
      </c>
      <c r="MB18" s="9" t="s">
        <v>1371</v>
      </c>
      <c r="MC18" s="9" t="s">
        <v>1371</v>
      </c>
      <c r="MD18" s="9" t="s">
        <v>1371</v>
      </c>
      <c r="ME18" s="9" t="s">
        <v>1371</v>
      </c>
      <c r="MF18" s="9" t="s">
        <v>1371</v>
      </c>
      <c r="MG18" s="9" t="s">
        <v>1371</v>
      </c>
      <c r="MH18" s="9" t="s">
        <v>1371</v>
      </c>
      <c r="MI18" s="9" t="s">
        <v>1371</v>
      </c>
      <c r="MJ18" s="9" t="s">
        <v>1371</v>
      </c>
      <c r="MK18" s="9" t="s">
        <v>1371</v>
      </c>
      <c r="ML18" s="9" t="s">
        <v>1371</v>
      </c>
      <c r="MM18" s="9" t="s">
        <v>1371</v>
      </c>
      <c r="MN18" s="9" t="s">
        <v>1371</v>
      </c>
      <c r="MO18" s="9" t="s">
        <v>1371</v>
      </c>
      <c r="MP18" s="9">
        <v>0.1648</v>
      </c>
      <c r="MQ18" s="9" t="s">
        <v>1371</v>
      </c>
      <c r="MR18" s="9">
        <v>9.6466999999999992</v>
      </c>
      <c r="MS18" s="9">
        <v>5.7133000000000003</v>
      </c>
      <c r="MT18" s="9">
        <v>3.1655000000000002</v>
      </c>
      <c r="MU18" s="9">
        <v>0.32450000000000001</v>
      </c>
      <c r="MV18" s="9" t="s">
        <v>1371</v>
      </c>
      <c r="MW18" s="9" t="s">
        <v>1371</v>
      </c>
      <c r="MX18" s="9" t="s">
        <v>1371</v>
      </c>
      <c r="MY18" s="9" t="s">
        <v>1371</v>
      </c>
      <c r="MZ18" s="9" t="s">
        <v>1371</v>
      </c>
      <c r="NA18" s="9" t="s">
        <v>1371</v>
      </c>
      <c r="NB18" s="9" t="s">
        <v>1371</v>
      </c>
      <c r="NC18" s="9" t="s">
        <v>1371</v>
      </c>
      <c r="ND18" s="9" t="s">
        <v>1371</v>
      </c>
      <c r="NE18" s="9" t="s">
        <v>1371</v>
      </c>
      <c r="NF18" s="9" t="s">
        <v>1371</v>
      </c>
      <c r="NG18" s="9" t="s">
        <v>1371</v>
      </c>
      <c r="NH18" s="9">
        <v>1.0166999999999999</v>
      </c>
      <c r="NI18" s="9">
        <v>0.93630000000000002</v>
      </c>
      <c r="NJ18" s="9" t="s">
        <v>1371</v>
      </c>
      <c r="NK18" s="9" t="s">
        <v>1371</v>
      </c>
      <c r="NL18" s="9" t="s">
        <v>1371</v>
      </c>
      <c r="NM18" s="9" t="s">
        <v>1371</v>
      </c>
      <c r="NN18" s="9" t="s">
        <v>1371</v>
      </c>
      <c r="NO18" s="9" t="s">
        <v>1371</v>
      </c>
      <c r="NP18" s="9" t="s">
        <v>1371</v>
      </c>
      <c r="NQ18" s="9" t="s">
        <v>1371</v>
      </c>
      <c r="NR18" s="9" t="s">
        <v>1371</v>
      </c>
      <c r="NS18" s="9" t="s">
        <v>1371</v>
      </c>
      <c r="NT18" s="9" t="s">
        <v>1371</v>
      </c>
      <c r="NU18" s="9" t="s">
        <v>1371</v>
      </c>
      <c r="NV18" s="9">
        <v>1.0933999999999999</v>
      </c>
      <c r="NW18" s="9">
        <v>0.42170000000000002</v>
      </c>
      <c r="NX18" s="9">
        <v>0.44800000000000001</v>
      </c>
      <c r="NY18" s="9">
        <v>2.1377999999999999</v>
      </c>
      <c r="NZ18" s="9">
        <v>75.644099999999995</v>
      </c>
      <c r="OA18" s="9">
        <v>0.86739999999999995</v>
      </c>
      <c r="OB18" s="9">
        <v>86.849599999999995</v>
      </c>
      <c r="OC18" s="9">
        <v>36.848199999999999</v>
      </c>
      <c r="OD18" s="9">
        <v>4.3898000000000001</v>
      </c>
      <c r="OE18" s="9" t="s">
        <v>1371</v>
      </c>
      <c r="OF18" s="9">
        <v>0.22739999999999999</v>
      </c>
      <c r="OG18" s="9" t="s">
        <v>1371</v>
      </c>
      <c r="OH18" s="9" t="s">
        <v>1371</v>
      </c>
      <c r="OI18" s="9" t="s">
        <v>1371</v>
      </c>
      <c r="OJ18" s="9" t="s">
        <v>1371</v>
      </c>
      <c r="OK18" s="9" t="s">
        <v>1371</v>
      </c>
      <c r="OL18" s="9" t="s">
        <v>1371</v>
      </c>
      <c r="OM18" s="9" t="s">
        <v>1371</v>
      </c>
      <c r="ON18" s="9" t="s">
        <v>1371</v>
      </c>
      <c r="OO18" s="9" t="s">
        <v>1371</v>
      </c>
      <c r="OP18" s="9" t="s">
        <v>1371</v>
      </c>
      <c r="OQ18" s="9">
        <v>1.3729</v>
      </c>
      <c r="OR18" s="9">
        <v>2.5849000000000002</v>
      </c>
      <c r="OS18" s="9">
        <v>1.2178</v>
      </c>
      <c r="OT18" s="9" t="s">
        <v>1371</v>
      </c>
      <c r="OU18" s="9" t="s">
        <v>1371</v>
      </c>
      <c r="OV18" s="9" t="s">
        <v>1371</v>
      </c>
      <c r="OW18" s="9" t="s">
        <v>1371</v>
      </c>
      <c r="OX18" s="9" t="s">
        <v>1371</v>
      </c>
      <c r="OY18" s="9" t="s">
        <v>1371</v>
      </c>
      <c r="OZ18" s="9" t="s">
        <v>1371</v>
      </c>
      <c r="PA18" s="9" t="s">
        <v>1371</v>
      </c>
      <c r="PB18" s="9" t="s">
        <v>1371</v>
      </c>
      <c r="PC18" s="9" t="s">
        <v>1371</v>
      </c>
      <c r="PD18" s="9" t="s">
        <v>1371</v>
      </c>
      <c r="PE18" s="9">
        <v>0.16930000000000001</v>
      </c>
      <c r="PF18" s="9" t="s">
        <v>1371</v>
      </c>
      <c r="PG18" s="9" t="s">
        <v>1371</v>
      </c>
      <c r="PH18" s="9">
        <v>2.0283000000000002</v>
      </c>
      <c r="PI18" s="9">
        <v>1.9843999999999999</v>
      </c>
      <c r="PJ18" s="9" t="s">
        <v>1371</v>
      </c>
      <c r="PK18" s="9">
        <v>0.2097</v>
      </c>
      <c r="PL18" s="9">
        <v>13.496600000000001</v>
      </c>
      <c r="PM18" s="9">
        <v>10.331899999999999</v>
      </c>
      <c r="PN18" s="9">
        <v>6.2571000000000003</v>
      </c>
      <c r="PO18" s="9" t="s">
        <v>1371</v>
      </c>
      <c r="PP18" s="9" t="s">
        <v>1371</v>
      </c>
      <c r="PQ18" s="9" t="s">
        <v>1371</v>
      </c>
      <c r="PR18" s="9" t="s">
        <v>1371</v>
      </c>
      <c r="PS18" s="9" t="s">
        <v>1371</v>
      </c>
      <c r="PT18" s="9" t="s">
        <v>1371</v>
      </c>
      <c r="PU18" s="9" t="s">
        <v>1371</v>
      </c>
      <c r="PV18" s="9" t="s">
        <v>1371</v>
      </c>
      <c r="PW18" s="9" t="s">
        <v>1371</v>
      </c>
      <c r="PX18" s="9" t="s">
        <v>1371</v>
      </c>
      <c r="PY18" s="9">
        <v>0.23580000000000001</v>
      </c>
      <c r="PZ18" s="9">
        <v>45.280900000000003</v>
      </c>
      <c r="QA18" s="9">
        <v>62.6066</v>
      </c>
      <c r="QB18" s="9">
        <v>66.525300000000001</v>
      </c>
      <c r="QC18" s="9">
        <v>4.8643000000000001</v>
      </c>
      <c r="QD18" s="9" t="s">
        <v>1371</v>
      </c>
      <c r="QE18" s="9">
        <v>0.38390000000000002</v>
      </c>
      <c r="QF18" s="9" t="s">
        <v>1371</v>
      </c>
      <c r="QG18" s="9" t="s">
        <v>1371</v>
      </c>
      <c r="QH18" s="9" t="s">
        <v>1371</v>
      </c>
      <c r="QI18" s="9" t="s">
        <v>1371</v>
      </c>
      <c r="QJ18" s="9" t="s">
        <v>1371</v>
      </c>
      <c r="QK18" s="9" t="s">
        <v>1371</v>
      </c>
      <c r="QL18" s="9" t="s">
        <v>1371</v>
      </c>
      <c r="QM18" s="9" t="s">
        <v>1371</v>
      </c>
      <c r="QN18" s="9" t="s">
        <v>1371</v>
      </c>
      <c r="QO18" s="9" t="s">
        <v>1371</v>
      </c>
      <c r="QP18" s="9">
        <v>22.3933</v>
      </c>
      <c r="QQ18" s="9">
        <v>23.577200000000001</v>
      </c>
      <c r="QR18" s="9">
        <v>3.3612000000000002</v>
      </c>
      <c r="QS18" s="9" t="s">
        <v>1371</v>
      </c>
      <c r="QT18" s="9" t="s">
        <v>1371</v>
      </c>
      <c r="QU18" s="9" t="s">
        <v>1371</v>
      </c>
      <c r="QV18" s="9" t="s">
        <v>1371</v>
      </c>
      <c r="QW18" s="9" t="s">
        <v>1371</v>
      </c>
      <c r="QX18" s="9" t="s">
        <v>1371</v>
      </c>
      <c r="QY18" s="9" t="s">
        <v>1371</v>
      </c>
      <c r="QZ18" s="9" t="s">
        <v>1371</v>
      </c>
      <c r="RA18" s="9" t="s">
        <v>1371</v>
      </c>
      <c r="RB18" s="9" t="s">
        <v>1371</v>
      </c>
      <c r="RC18" s="9" t="s">
        <v>1371</v>
      </c>
      <c r="RD18" s="9" t="s">
        <v>1371</v>
      </c>
      <c r="RE18" s="9" t="s">
        <v>1371</v>
      </c>
      <c r="RF18" s="9">
        <v>0.43609999999999999</v>
      </c>
      <c r="RG18" s="9">
        <v>3.6162000000000001</v>
      </c>
      <c r="RH18" s="9" t="s">
        <v>1371</v>
      </c>
      <c r="RI18" s="9">
        <v>4.8098000000000001</v>
      </c>
      <c r="RJ18" s="9">
        <v>11.052300000000001</v>
      </c>
      <c r="RK18" s="9">
        <v>5.2866999999999997</v>
      </c>
      <c r="RL18" s="9" t="s">
        <v>1371</v>
      </c>
      <c r="RM18" s="9" t="s">
        <v>1371</v>
      </c>
      <c r="RN18" s="9" t="s">
        <v>1371</v>
      </c>
      <c r="RO18" s="9" t="s">
        <v>1371</v>
      </c>
      <c r="RP18" s="9" t="s">
        <v>1371</v>
      </c>
      <c r="RQ18" s="9" t="s">
        <v>1371</v>
      </c>
      <c r="RR18" s="9" t="s">
        <v>1371</v>
      </c>
      <c r="RS18" s="9" t="s">
        <v>1371</v>
      </c>
      <c r="RT18" s="9" t="s">
        <v>1371</v>
      </c>
      <c r="RU18" s="9" t="s">
        <v>1371</v>
      </c>
      <c r="RV18" s="9" t="s">
        <v>1371</v>
      </c>
      <c r="RW18" s="9">
        <v>0.1164</v>
      </c>
      <c r="RX18" s="9">
        <v>0.91810000000000003</v>
      </c>
      <c r="RY18" s="9">
        <v>18.0623</v>
      </c>
      <c r="RZ18" s="9">
        <v>0.55300000000000005</v>
      </c>
      <c r="SA18" s="9">
        <v>20.8751</v>
      </c>
      <c r="SB18" s="9">
        <v>164.34909999999999</v>
      </c>
      <c r="SC18" s="9">
        <v>224.27449999999999</v>
      </c>
      <c r="SD18" s="9" t="s">
        <v>1371</v>
      </c>
      <c r="SE18" s="9" t="s">
        <v>1371</v>
      </c>
      <c r="SF18" s="9" t="s">
        <v>1371</v>
      </c>
      <c r="SG18" s="9" t="s">
        <v>1371</v>
      </c>
      <c r="SH18" s="9" t="s">
        <v>1371</v>
      </c>
      <c r="SI18" s="9" t="s">
        <v>1371</v>
      </c>
      <c r="SJ18" s="9" t="s">
        <v>1371</v>
      </c>
      <c r="SK18" s="9" t="s">
        <v>1371</v>
      </c>
      <c r="SL18" s="9" t="s">
        <v>1371</v>
      </c>
      <c r="SM18" s="9" t="s">
        <v>1371</v>
      </c>
      <c r="SN18" s="9" t="s">
        <v>1371</v>
      </c>
      <c r="SO18" s="9" t="s">
        <v>1371</v>
      </c>
      <c r="SP18" s="9" t="s">
        <v>1371</v>
      </c>
      <c r="SQ18" s="9" t="s">
        <v>1371</v>
      </c>
      <c r="SR18" s="9" t="s">
        <v>1371</v>
      </c>
      <c r="SS18" s="9">
        <v>0.4612</v>
      </c>
      <c r="ST18" s="9">
        <v>4.2046999999999999</v>
      </c>
      <c r="SU18" s="9">
        <v>0.73660000000000003</v>
      </c>
      <c r="SV18" s="9">
        <v>30.749300000000002</v>
      </c>
      <c r="SW18" s="9">
        <v>12.1271</v>
      </c>
      <c r="SX18" s="9">
        <v>2.0051000000000001</v>
      </c>
      <c r="SY18" s="9" t="s">
        <v>1371</v>
      </c>
      <c r="SZ18" s="9" t="s">
        <v>1371</v>
      </c>
      <c r="TA18" s="9" t="s">
        <v>1371</v>
      </c>
      <c r="TB18" s="9" t="s">
        <v>1371</v>
      </c>
      <c r="TC18" s="9" t="s">
        <v>1371</v>
      </c>
      <c r="TD18" s="9" t="s">
        <v>1371</v>
      </c>
      <c r="TE18" s="9" t="s">
        <v>1371</v>
      </c>
      <c r="TF18" s="9" t="s">
        <v>1371</v>
      </c>
      <c r="TG18" s="9" t="s">
        <v>1371</v>
      </c>
      <c r="TH18" s="9" t="s">
        <v>1371</v>
      </c>
      <c r="TI18" s="9" t="s">
        <v>1371</v>
      </c>
      <c r="TJ18" s="9" t="s">
        <v>1371</v>
      </c>
      <c r="TK18" s="9" t="s">
        <v>1371</v>
      </c>
      <c r="TL18" s="9">
        <v>1.1873</v>
      </c>
      <c r="TM18" s="9">
        <v>7.0591999999999997</v>
      </c>
      <c r="TN18" s="9">
        <v>0.36859999999999998</v>
      </c>
      <c r="TO18" s="9">
        <v>15.8713</v>
      </c>
      <c r="TP18" s="9">
        <v>20.38</v>
      </c>
      <c r="TQ18" s="9">
        <v>5.1551</v>
      </c>
      <c r="TR18" s="9" t="s">
        <v>1371</v>
      </c>
      <c r="TS18" s="9" t="s">
        <v>1371</v>
      </c>
      <c r="TT18" s="9" t="s">
        <v>1371</v>
      </c>
      <c r="TU18" s="9" t="s">
        <v>1371</v>
      </c>
      <c r="TV18" s="9" t="s">
        <v>1371</v>
      </c>
      <c r="TW18" s="9" t="s">
        <v>1371</v>
      </c>
      <c r="TX18" s="9" t="s">
        <v>1371</v>
      </c>
      <c r="TY18" s="9" t="s">
        <v>1371</v>
      </c>
      <c r="TZ18" s="9" t="s">
        <v>1371</v>
      </c>
      <c r="UA18" s="9" t="s">
        <v>1371</v>
      </c>
      <c r="UB18" s="9" t="s">
        <v>1371</v>
      </c>
      <c r="UC18" s="9" t="s">
        <v>1371</v>
      </c>
      <c r="UD18" s="9">
        <v>0.32550000000000001</v>
      </c>
      <c r="UE18" s="9">
        <v>0.93069999999999997</v>
      </c>
      <c r="UF18" s="9">
        <v>0.1275</v>
      </c>
      <c r="UG18" s="9">
        <v>3.5994999999999999</v>
      </c>
      <c r="UH18" s="9">
        <v>2.4592000000000001</v>
      </c>
      <c r="UI18" s="9">
        <v>0.34799999999999998</v>
      </c>
      <c r="UJ18" s="9" t="s">
        <v>1371</v>
      </c>
      <c r="UK18" s="9" t="s">
        <v>1371</v>
      </c>
      <c r="UL18" s="9" t="s">
        <v>1371</v>
      </c>
      <c r="UM18" s="9" t="s">
        <v>1371</v>
      </c>
      <c r="UN18" s="9" t="s">
        <v>1371</v>
      </c>
      <c r="UO18" s="9" t="s">
        <v>1371</v>
      </c>
      <c r="UP18" s="9" t="s">
        <v>1371</v>
      </c>
      <c r="UQ18" s="9" t="s">
        <v>1371</v>
      </c>
      <c r="UR18" s="9" t="s">
        <v>1371</v>
      </c>
      <c r="US18" s="9" t="s">
        <v>1371</v>
      </c>
      <c r="UT18" s="9" t="s">
        <v>1371</v>
      </c>
      <c r="UU18" s="9">
        <v>0.45290000000000002</v>
      </c>
      <c r="UV18" s="9" t="s">
        <v>1371</v>
      </c>
      <c r="UW18" s="9" t="s">
        <v>1371</v>
      </c>
      <c r="UX18" s="9" t="s">
        <v>1371</v>
      </c>
      <c r="UY18" s="9" t="s">
        <v>1371</v>
      </c>
      <c r="UZ18" s="9">
        <v>4.3540000000000001</v>
      </c>
      <c r="VA18" s="9">
        <v>5.3900000000000003E-2</v>
      </c>
      <c r="VB18" s="9">
        <v>12.546900000000001</v>
      </c>
      <c r="VC18" s="9">
        <v>3.5773999999999999</v>
      </c>
      <c r="VD18" s="9">
        <v>8.2623999999999995</v>
      </c>
      <c r="VE18" s="9">
        <v>5.4405000000000001</v>
      </c>
      <c r="VF18" s="9">
        <v>6.5692000000000004</v>
      </c>
      <c r="VG18" s="9">
        <v>0.1147</v>
      </c>
      <c r="VH18" s="9">
        <v>0.1263</v>
      </c>
      <c r="VI18" s="9">
        <v>5.6099999999999997E-2</v>
      </c>
      <c r="VJ18" s="9">
        <v>133.2389</v>
      </c>
      <c r="VK18" s="9">
        <v>452.75439999999998</v>
      </c>
      <c r="VL18" s="9">
        <v>348.6277</v>
      </c>
      <c r="VM18" s="9">
        <v>769.09100000000001</v>
      </c>
      <c r="VN18" s="9">
        <v>15.446899999999999</v>
      </c>
      <c r="VO18" s="9">
        <v>105.2543</v>
      </c>
      <c r="VP18" s="9">
        <v>637.98749999999995</v>
      </c>
      <c r="VQ18" s="9">
        <v>83.293700000000001</v>
      </c>
      <c r="VR18" s="9">
        <v>654.19190000000003</v>
      </c>
      <c r="VS18" s="9">
        <v>895.34939999999995</v>
      </c>
      <c r="VT18" s="9">
        <v>53.353000000000002</v>
      </c>
      <c r="VU18" s="9">
        <v>490.03410000000002</v>
      </c>
      <c r="VV18" s="9">
        <v>14.746</v>
      </c>
      <c r="VW18" s="9">
        <v>44.106000000000002</v>
      </c>
      <c r="VX18" s="9">
        <v>0.96199999999999997</v>
      </c>
      <c r="VY18" s="9">
        <v>44.0884</v>
      </c>
      <c r="VZ18" s="9">
        <v>232.80950000000001</v>
      </c>
      <c r="WA18" s="9">
        <v>114.9706</v>
      </c>
      <c r="WB18" s="9">
        <v>4.2232000000000003</v>
      </c>
      <c r="WC18" s="9">
        <v>446.19979999999998</v>
      </c>
      <c r="WD18" s="9">
        <v>1747.9818</v>
      </c>
      <c r="WE18" s="9">
        <v>70.8001</v>
      </c>
      <c r="WF18" s="9">
        <v>392.95069999999998</v>
      </c>
      <c r="WG18" s="9">
        <v>806.13409999999999</v>
      </c>
      <c r="WH18" s="9">
        <v>121.7717</v>
      </c>
      <c r="WI18" s="9">
        <v>198.95060000000001</v>
      </c>
      <c r="WJ18" s="9">
        <v>165.7516</v>
      </c>
      <c r="WK18" s="9">
        <v>10.566800000000001</v>
      </c>
      <c r="WL18" s="9">
        <v>481.24829999999997</v>
      </c>
      <c r="WM18" s="9">
        <v>10.053599999999999</v>
      </c>
      <c r="WN18" s="9">
        <v>9.0183</v>
      </c>
      <c r="WO18" s="9">
        <v>0.97370000000000001</v>
      </c>
      <c r="WP18" s="9">
        <v>8.2263999999999999</v>
      </c>
      <c r="WQ18" s="9">
        <v>4.1791999999999998</v>
      </c>
      <c r="WR18" s="9">
        <v>3.0998999999999999</v>
      </c>
      <c r="WS18" s="9">
        <v>38.551299999999998</v>
      </c>
      <c r="WT18" s="9">
        <v>10.355600000000001</v>
      </c>
      <c r="WU18" s="9">
        <v>5.3992000000000004</v>
      </c>
      <c r="WV18" s="9">
        <v>7.9360999999999997</v>
      </c>
      <c r="WW18" s="9">
        <v>93.423500000000004</v>
      </c>
      <c r="WX18" s="9">
        <v>83.610500000000002</v>
      </c>
      <c r="WY18" s="9">
        <v>6.8978999999999999</v>
      </c>
      <c r="WZ18" s="9">
        <v>86.068100000000001</v>
      </c>
      <c r="XA18" s="9">
        <v>966.26170000000002</v>
      </c>
      <c r="XB18" s="9">
        <v>15.174200000000001</v>
      </c>
      <c r="XC18" s="9">
        <v>667.86329999999998</v>
      </c>
      <c r="XD18" s="9">
        <v>423.80939999999998</v>
      </c>
      <c r="XE18" s="9">
        <v>5.3434999999999997</v>
      </c>
      <c r="XF18" s="9">
        <v>208.51730000000001</v>
      </c>
      <c r="XG18" s="9">
        <v>58.7288</v>
      </c>
      <c r="XH18" s="9">
        <v>553.99530000000004</v>
      </c>
      <c r="XI18" s="9">
        <v>116.2259</v>
      </c>
      <c r="XJ18" s="9">
        <v>69.952500000000001</v>
      </c>
      <c r="XK18" s="9">
        <v>984.22349999999994</v>
      </c>
      <c r="XL18" s="9">
        <v>75.090800000000002</v>
      </c>
      <c r="XM18" s="9">
        <v>15.2563</v>
      </c>
      <c r="XN18" s="9">
        <v>5.2145000000000001</v>
      </c>
      <c r="XO18" s="9">
        <v>6.5077999999999996</v>
      </c>
      <c r="XP18" s="9">
        <v>64.136799999999994</v>
      </c>
      <c r="XQ18" s="9">
        <v>1.0353000000000001</v>
      </c>
      <c r="XR18" s="9">
        <v>89.417400000000001</v>
      </c>
      <c r="XS18" s="9">
        <v>2.1116000000000001</v>
      </c>
      <c r="XT18" s="9">
        <v>5.6631999999999998</v>
      </c>
      <c r="XU18" s="9">
        <v>1.4985999999999999</v>
      </c>
      <c r="XV18" s="9">
        <v>0.25619999999999998</v>
      </c>
      <c r="XW18" s="9">
        <v>2.66</v>
      </c>
      <c r="XX18" s="9">
        <v>1.8447</v>
      </c>
      <c r="XY18" s="9">
        <v>2.3140000000000001</v>
      </c>
      <c r="XZ18" s="9">
        <v>1.9415</v>
      </c>
      <c r="YA18" s="9">
        <v>19.699400000000001</v>
      </c>
      <c r="YB18" s="9">
        <v>19.447199999999999</v>
      </c>
      <c r="YC18" s="9">
        <v>14.5495</v>
      </c>
      <c r="YD18" s="9">
        <v>16.356100000000001</v>
      </c>
      <c r="YE18" s="9">
        <v>15.520200000000001</v>
      </c>
      <c r="YF18" s="9">
        <v>8.6341000000000001</v>
      </c>
      <c r="YG18" s="9">
        <v>8.9244000000000003</v>
      </c>
      <c r="YH18" s="9">
        <v>12.845599999999999</v>
      </c>
      <c r="YI18" s="9">
        <v>28.2866</v>
      </c>
      <c r="YJ18" s="9">
        <v>4.1147</v>
      </c>
      <c r="YK18" s="9">
        <v>0.99709999999999999</v>
      </c>
      <c r="YL18" s="9">
        <v>14.7401</v>
      </c>
      <c r="YM18" s="9">
        <v>28.412700000000001</v>
      </c>
      <c r="YN18" s="9">
        <v>4.0266999999999999</v>
      </c>
      <c r="YO18" s="9">
        <v>2.0383</v>
      </c>
      <c r="YP18" s="9">
        <v>166.30590000000001</v>
      </c>
      <c r="YQ18" s="9">
        <v>2.0148000000000001</v>
      </c>
      <c r="YR18" s="9">
        <v>287.29169999999999</v>
      </c>
      <c r="YS18" s="9">
        <v>76.671499999999995</v>
      </c>
      <c r="YT18" s="9">
        <v>10.587300000000001</v>
      </c>
      <c r="YU18" s="9">
        <v>113.15819999999999</v>
      </c>
      <c r="YV18" s="9">
        <v>5.0326000000000004</v>
      </c>
      <c r="YW18" s="9">
        <v>168.98060000000001</v>
      </c>
      <c r="YX18" s="9">
        <v>18.250699999999998</v>
      </c>
      <c r="YY18" s="9">
        <v>191.69489999999999</v>
      </c>
      <c r="YZ18" s="9">
        <v>429.21749999999997</v>
      </c>
      <c r="ZA18" s="9">
        <v>1.4224000000000001</v>
      </c>
      <c r="ZB18" s="9">
        <v>161.75129999999999</v>
      </c>
      <c r="ZC18" s="9">
        <v>7.8041</v>
      </c>
      <c r="ZD18" s="9">
        <v>1.0792999999999999</v>
      </c>
      <c r="ZE18" s="9">
        <v>13.1564</v>
      </c>
      <c r="ZF18" s="9">
        <v>17.555599999999998</v>
      </c>
      <c r="ZG18" s="9">
        <v>2.6511999999999998</v>
      </c>
      <c r="ZH18" s="9">
        <v>333.40960000000001</v>
      </c>
      <c r="ZI18" s="9">
        <v>13.9336</v>
      </c>
      <c r="ZJ18" s="9">
        <v>10.892300000000001</v>
      </c>
      <c r="ZK18" s="9">
        <v>0.87980000000000003</v>
      </c>
      <c r="ZL18" s="9">
        <v>0.13689999999999999</v>
      </c>
      <c r="ZM18" s="9">
        <v>1.2287999999999999</v>
      </c>
      <c r="ZN18" s="9">
        <v>2.1615000000000002</v>
      </c>
      <c r="ZO18" s="9">
        <v>0.21179999999999999</v>
      </c>
      <c r="ZP18" s="9">
        <v>3.2934999999999999</v>
      </c>
      <c r="ZQ18" s="9">
        <v>0.31669999999999998</v>
      </c>
      <c r="ZR18" s="9">
        <v>1.2405999999999999</v>
      </c>
      <c r="ZS18" s="9">
        <v>1.1848000000000001</v>
      </c>
      <c r="ZT18" s="9" t="s">
        <v>1371</v>
      </c>
      <c r="ZU18" s="9" t="s">
        <v>1371</v>
      </c>
      <c r="ZV18" s="9" t="s">
        <v>1371</v>
      </c>
      <c r="ZW18" s="9">
        <v>0.34610000000000002</v>
      </c>
      <c r="ZX18" s="9">
        <v>1.0441</v>
      </c>
      <c r="ZY18" s="9">
        <v>1.1378999999999999</v>
      </c>
      <c r="ZZ18" s="9">
        <v>0.2281</v>
      </c>
      <c r="AAA18" s="9">
        <v>6.0122</v>
      </c>
      <c r="AAB18" s="9">
        <v>4.0999999999999996</v>
      </c>
      <c r="AAC18" s="9">
        <v>7.6985000000000001</v>
      </c>
      <c r="AAD18" s="9">
        <v>5.4080000000000004</v>
      </c>
      <c r="AAE18" s="9">
        <v>11.091799999999999</v>
      </c>
      <c r="AAF18" s="9">
        <v>6.0972</v>
      </c>
      <c r="AAG18" s="9">
        <v>4.7569999999999997</v>
      </c>
      <c r="AAH18" s="9">
        <v>5.0004</v>
      </c>
      <c r="AAI18" s="9">
        <v>3.6981999999999999</v>
      </c>
      <c r="AAJ18" s="9">
        <v>15.983599999999999</v>
      </c>
      <c r="AAK18" s="9">
        <v>6.2614999999999998</v>
      </c>
      <c r="AAL18" s="9">
        <v>7.9478</v>
      </c>
      <c r="AAM18" s="9">
        <v>0.84760000000000002</v>
      </c>
      <c r="AAN18" s="9">
        <v>0.50739999999999996</v>
      </c>
      <c r="AAO18" s="9">
        <v>0.46339999999999998</v>
      </c>
      <c r="AAP18" s="9">
        <v>7.1882000000000001</v>
      </c>
      <c r="AAQ18" s="9">
        <v>0.88280000000000003</v>
      </c>
      <c r="AAR18" s="9" t="s">
        <v>1371</v>
      </c>
      <c r="AAS18" s="9">
        <v>0.83289999999999997</v>
      </c>
      <c r="AAT18" s="9">
        <v>4.4461000000000004</v>
      </c>
      <c r="AAU18" s="9">
        <v>1.2054</v>
      </c>
      <c r="AAV18" s="9">
        <v>5.0796000000000001</v>
      </c>
      <c r="AAW18" s="9">
        <v>51.481900000000003</v>
      </c>
      <c r="AAX18" s="9">
        <v>8.7719000000000005</v>
      </c>
      <c r="AAY18" s="9">
        <v>7.6163999999999996</v>
      </c>
      <c r="AAZ18" s="9">
        <v>24.5503</v>
      </c>
      <c r="ABA18" s="9" t="s">
        <v>1371</v>
      </c>
      <c r="ABB18" s="9">
        <v>18.013100000000001</v>
      </c>
      <c r="ABC18" s="9">
        <v>0.85640000000000005</v>
      </c>
      <c r="ABD18" s="9">
        <v>86.622399999999999</v>
      </c>
      <c r="ABE18" s="9">
        <v>84.660399999999996</v>
      </c>
      <c r="ABF18" s="9">
        <v>5.9301000000000004</v>
      </c>
      <c r="ABG18" s="9">
        <v>110.2371</v>
      </c>
      <c r="ABH18" s="9">
        <v>2.1379999999999999</v>
      </c>
      <c r="ABI18" s="9" t="s">
        <v>1371</v>
      </c>
      <c r="ABJ18" s="9">
        <v>2.5486</v>
      </c>
      <c r="ABK18" s="9">
        <v>2.0969000000000002</v>
      </c>
      <c r="ABL18" s="9">
        <v>6.6661999999999999</v>
      </c>
      <c r="ABM18" s="9">
        <v>117.9885</v>
      </c>
      <c r="ABN18" s="9">
        <v>0.25009999999999999</v>
      </c>
      <c r="ABO18" s="9">
        <v>68.758899999999997</v>
      </c>
      <c r="ABP18" s="9">
        <v>7.2615999999999996</v>
      </c>
      <c r="ABQ18" s="9">
        <v>0.29909999999999998</v>
      </c>
      <c r="ABR18" s="9" t="s">
        <v>1371</v>
      </c>
      <c r="ABS18" s="9">
        <v>0.28710000000000002</v>
      </c>
      <c r="ABT18" s="9">
        <v>0.38279999999999997</v>
      </c>
      <c r="ABU18" s="9">
        <v>0.51319999999999999</v>
      </c>
      <c r="ABV18" s="9">
        <v>8.6927000000000003</v>
      </c>
      <c r="ABW18" s="9">
        <v>0.64810000000000001</v>
      </c>
      <c r="ABX18" s="9">
        <v>3.6659999999999999</v>
      </c>
      <c r="ABY18" s="9">
        <v>0.47510000000000002</v>
      </c>
      <c r="ABZ18" s="9" t="s">
        <v>1371</v>
      </c>
      <c r="ACA18" s="9" t="s">
        <v>1371</v>
      </c>
      <c r="ACB18" s="9" t="s">
        <v>1371</v>
      </c>
      <c r="ACC18" s="9" t="s">
        <v>1371</v>
      </c>
      <c r="ACD18" s="9">
        <v>1.1701999999999999</v>
      </c>
      <c r="ACE18" s="9" t="s">
        <v>1371</v>
      </c>
      <c r="ACF18" s="9" t="s">
        <v>1371</v>
      </c>
      <c r="ACG18" s="9">
        <v>0.53380000000000005</v>
      </c>
      <c r="ACH18" s="9" t="s">
        <v>1371</v>
      </c>
      <c r="ACI18" s="9" t="s">
        <v>1371</v>
      </c>
      <c r="ACJ18" s="9" t="s">
        <v>1371</v>
      </c>
      <c r="ACK18" s="9">
        <v>0.31180000000000002</v>
      </c>
      <c r="ACL18" s="9">
        <v>0.2477</v>
      </c>
      <c r="ACM18" s="9" t="s">
        <v>1371</v>
      </c>
      <c r="ACN18" s="9">
        <v>0.1923</v>
      </c>
      <c r="ACO18" s="9">
        <v>1.8153999999999999</v>
      </c>
      <c r="ACP18" s="9">
        <v>2.2494000000000001</v>
      </c>
      <c r="ACQ18" s="9">
        <v>0.2581</v>
      </c>
      <c r="ACR18" s="9">
        <v>1.6365000000000001</v>
      </c>
      <c r="ACS18" s="9">
        <v>0.6159</v>
      </c>
      <c r="ACT18" s="9">
        <v>1.7215</v>
      </c>
      <c r="ACU18" s="9">
        <v>3.5691999999999999</v>
      </c>
      <c r="ACV18" s="9">
        <v>2.9708999999999999</v>
      </c>
      <c r="ACW18" s="9">
        <v>3.6836000000000002</v>
      </c>
      <c r="ACX18" s="9">
        <v>0.34899999999999998</v>
      </c>
      <c r="ACY18" s="9" t="s">
        <v>1371</v>
      </c>
      <c r="ACZ18" s="9">
        <v>3.0148999999999999</v>
      </c>
      <c r="ADA18" s="9">
        <v>0.35489999999999999</v>
      </c>
      <c r="ADB18" s="9">
        <v>0.66279999999999994</v>
      </c>
      <c r="ADC18" s="9" t="s">
        <v>1371</v>
      </c>
      <c r="ADD18" s="9" t="s">
        <v>1371</v>
      </c>
      <c r="ADE18" s="9">
        <v>0.57479999999999998</v>
      </c>
      <c r="ADF18" s="9">
        <v>0.31090000000000001</v>
      </c>
      <c r="ADG18" s="9" t="s">
        <v>1371</v>
      </c>
      <c r="ADH18" s="9" t="s">
        <v>1371</v>
      </c>
      <c r="ADI18" s="9" t="s">
        <v>1371</v>
      </c>
      <c r="ADJ18" s="9" t="s">
        <v>1371</v>
      </c>
      <c r="ADK18" s="9">
        <v>0.32550000000000001</v>
      </c>
      <c r="ADL18" s="9">
        <v>0.36370000000000002</v>
      </c>
      <c r="ADM18" s="9" t="s">
        <v>1371</v>
      </c>
      <c r="ADN18" s="9">
        <v>2.0705</v>
      </c>
      <c r="ADO18" s="9">
        <v>1.1907000000000001</v>
      </c>
      <c r="ADP18" s="9">
        <v>1.5661</v>
      </c>
      <c r="ADQ18" s="9">
        <v>2.3285999999999998</v>
      </c>
      <c r="ADR18" s="9">
        <v>1.2054</v>
      </c>
      <c r="ADS18" s="9" t="s">
        <v>1371</v>
      </c>
      <c r="ADT18" s="9">
        <v>0.7772</v>
      </c>
      <c r="ADU18" s="9">
        <v>9.8483000000000001</v>
      </c>
      <c r="ADV18" s="9">
        <v>5.2378999999999998</v>
      </c>
      <c r="ADW18" s="9">
        <v>3.2553999999999998</v>
      </c>
      <c r="ADX18" s="9">
        <v>18.746300000000002</v>
      </c>
      <c r="ADY18" s="9">
        <v>0.45379999999999998</v>
      </c>
      <c r="ADZ18" s="9">
        <v>1.1878</v>
      </c>
      <c r="AEA18" s="9">
        <v>1.4253</v>
      </c>
      <c r="AEB18" s="9" t="s">
        <v>1371</v>
      </c>
      <c r="AEC18" s="9" t="s">
        <v>1371</v>
      </c>
      <c r="AED18" s="9">
        <v>1.8915999999999999</v>
      </c>
      <c r="AEE18" s="9">
        <v>17.6172</v>
      </c>
      <c r="AEF18" s="9">
        <v>0.73319999999999996</v>
      </c>
      <c r="AEG18" s="9">
        <v>34.407299999999999</v>
      </c>
      <c r="AEH18" s="9">
        <v>1.9004000000000001</v>
      </c>
      <c r="AEI18" s="9" t="s">
        <v>1371</v>
      </c>
      <c r="AEJ18" s="9" t="s">
        <v>1371</v>
      </c>
      <c r="AEK18" s="9">
        <v>2.9093</v>
      </c>
      <c r="AEL18" s="9" t="s">
        <v>1371</v>
      </c>
      <c r="AEM18" s="9" t="s">
        <v>1371</v>
      </c>
      <c r="AEN18" s="9" t="s">
        <v>1371</v>
      </c>
      <c r="AEO18" s="9" t="s">
        <v>1371</v>
      </c>
      <c r="AEP18" s="9">
        <v>0.40179999999999999</v>
      </c>
      <c r="AEQ18" s="9">
        <v>3.0061</v>
      </c>
      <c r="AER18" s="9" t="s">
        <v>1371</v>
      </c>
      <c r="AES18" s="9">
        <v>3.4283999999999999</v>
      </c>
      <c r="AET18" s="9">
        <v>2.7069999999999999</v>
      </c>
      <c r="AEU18" s="9">
        <v>0.31380000000000002</v>
      </c>
      <c r="AEV18" s="9" t="s">
        <v>1371</v>
      </c>
      <c r="AEW18" s="9" t="s">
        <v>1371</v>
      </c>
      <c r="AEX18" s="9" t="s">
        <v>1371</v>
      </c>
      <c r="AEY18" s="9" t="s">
        <v>1371</v>
      </c>
      <c r="AEZ18" s="9" t="s">
        <v>1371</v>
      </c>
      <c r="AFA18" s="9" t="s">
        <v>1371</v>
      </c>
      <c r="AFB18" s="9" t="s">
        <v>1371</v>
      </c>
      <c r="AFC18" s="9" t="s">
        <v>1371</v>
      </c>
      <c r="AFD18" s="9">
        <v>0.76249999999999996</v>
      </c>
      <c r="AFE18" s="9">
        <v>0.56310000000000004</v>
      </c>
      <c r="AFF18" s="9">
        <v>0.5514</v>
      </c>
      <c r="AFG18" s="9">
        <v>0.41060000000000002</v>
      </c>
      <c r="AFH18" s="9" t="s">
        <v>1371</v>
      </c>
      <c r="AFI18" s="9" t="s">
        <v>1371</v>
      </c>
      <c r="AFJ18" s="9" t="s">
        <v>1371</v>
      </c>
      <c r="AFK18" s="9" t="s">
        <v>1371</v>
      </c>
      <c r="AFL18" s="9" t="s">
        <v>1371</v>
      </c>
      <c r="AFM18" s="9" t="s">
        <v>1371</v>
      </c>
      <c r="AFN18" s="9" t="s">
        <v>1371</v>
      </c>
      <c r="AFO18" s="9" t="s">
        <v>1371</v>
      </c>
      <c r="AFP18" s="9" t="s">
        <v>1371</v>
      </c>
      <c r="AFQ18" s="9" t="s">
        <v>1371</v>
      </c>
      <c r="AFR18" s="9" t="s">
        <v>1371</v>
      </c>
      <c r="AFS18" s="9" t="s">
        <v>1371</v>
      </c>
      <c r="AFT18" s="9" t="s">
        <v>1371</v>
      </c>
      <c r="AFU18" s="9">
        <v>0.21829999999999999</v>
      </c>
      <c r="AFV18" s="9" t="s">
        <v>1371</v>
      </c>
      <c r="AFW18" s="9" t="s">
        <v>1371</v>
      </c>
      <c r="AFX18" s="9">
        <v>0.20200000000000001</v>
      </c>
      <c r="AFY18" s="9">
        <v>1.0029999999999999</v>
      </c>
      <c r="AFZ18" s="9" t="s">
        <v>1371</v>
      </c>
      <c r="AGA18" s="9" t="s">
        <v>1371</v>
      </c>
      <c r="AGB18" s="9">
        <v>0.50739999999999996</v>
      </c>
      <c r="AGC18" s="9" t="s">
        <v>1371</v>
      </c>
      <c r="AGD18" s="9" t="s">
        <v>1371</v>
      </c>
      <c r="AGE18" s="9">
        <v>0.48680000000000001</v>
      </c>
      <c r="AGF18" s="9">
        <v>0.34899999999999998</v>
      </c>
      <c r="AGG18" s="9">
        <v>0.29330000000000001</v>
      </c>
      <c r="AGH18" s="9">
        <v>0.99129999999999996</v>
      </c>
      <c r="AGI18" s="9" t="s">
        <v>1371</v>
      </c>
      <c r="AGJ18" s="9">
        <v>0.1173</v>
      </c>
      <c r="AGK18" s="9" t="s">
        <v>1371</v>
      </c>
      <c r="AGL18" s="9">
        <v>0.21510000000000001</v>
      </c>
      <c r="AGM18" s="9" t="s">
        <v>1371</v>
      </c>
      <c r="AGN18" s="9" t="s">
        <v>1371</v>
      </c>
      <c r="AGO18" s="9">
        <v>0.37830000000000003</v>
      </c>
      <c r="AGP18" s="9" t="s">
        <v>1371</v>
      </c>
      <c r="AGQ18" s="9" t="s">
        <v>1371</v>
      </c>
      <c r="AGR18" s="9" t="s">
        <v>1371</v>
      </c>
      <c r="AGS18" s="9" t="s">
        <v>1371</v>
      </c>
      <c r="AGT18" s="9" t="s">
        <v>1371</v>
      </c>
      <c r="AGU18" s="9">
        <v>0.3695</v>
      </c>
      <c r="AGV18" s="9">
        <v>0.54549999999999998</v>
      </c>
      <c r="AGW18" s="9">
        <v>0.41349999999999998</v>
      </c>
      <c r="AGX18" s="9">
        <v>0.58069999999999999</v>
      </c>
      <c r="AGY18" s="9">
        <v>0.28149999999999997</v>
      </c>
      <c r="AGZ18" s="9" t="s">
        <v>1371</v>
      </c>
      <c r="AHA18" s="9">
        <v>0.43530000000000002</v>
      </c>
      <c r="AHB18" s="9">
        <v>0.90329999999999999</v>
      </c>
      <c r="AHC18" s="9">
        <v>2.2054</v>
      </c>
      <c r="AHD18" s="9">
        <v>0.1825</v>
      </c>
      <c r="AHE18" s="9">
        <v>0.63639999999999997</v>
      </c>
      <c r="AHF18" s="9">
        <v>0.33029999999999998</v>
      </c>
      <c r="AHG18" s="9" t="s">
        <v>1371</v>
      </c>
      <c r="AHH18" s="9" t="s">
        <v>1371</v>
      </c>
      <c r="AHI18" s="9">
        <v>1.7302999999999999</v>
      </c>
      <c r="AHJ18" s="9">
        <v>0.46629999999999999</v>
      </c>
      <c r="AHK18" s="9">
        <v>6.1588000000000003</v>
      </c>
      <c r="AHL18" s="9">
        <v>0.43990000000000001</v>
      </c>
      <c r="AHM18" s="9" t="s">
        <v>1371</v>
      </c>
      <c r="AHN18" s="9">
        <v>1.8475999999999999</v>
      </c>
      <c r="AHO18" s="9" t="s">
        <v>1371</v>
      </c>
      <c r="AHP18" s="9" t="s">
        <v>1371</v>
      </c>
      <c r="AHQ18" s="9" t="s">
        <v>1371</v>
      </c>
      <c r="AHR18" s="9" t="s">
        <v>1371</v>
      </c>
      <c r="AHS18" s="9" t="s">
        <v>1371</v>
      </c>
      <c r="AHT18" s="9">
        <v>2.0118999999999998</v>
      </c>
      <c r="AHU18" s="9">
        <v>0.97070000000000001</v>
      </c>
      <c r="AHV18" s="9" t="s">
        <v>1371</v>
      </c>
      <c r="AHW18" s="9" t="s">
        <v>1371</v>
      </c>
      <c r="AHX18" s="9" t="s">
        <v>1371</v>
      </c>
      <c r="AHY18" s="9" t="s">
        <v>1371</v>
      </c>
      <c r="AHZ18" s="9" t="s">
        <v>1371</v>
      </c>
      <c r="AIA18" s="9" t="s">
        <v>1371</v>
      </c>
      <c r="AIB18" s="9" t="s">
        <v>1371</v>
      </c>
      <c r="AIC18" s="9" t="s">
        <v>1371</v>
      </c>
      <c r="AID18" s="9" t="s">
        <v>1371</v>
      </c>
      <c r="AIE18" s="9" t="s">
        <v>1371</v>
      </c>
      <c r="AIF18" s="9">
        <v>0.44869999999999999</v>
      </c>
      <c r="AIG18" s="9">
        <v>0.43109999999999998</v>
      </c>
      <c r="AIH18" s="9">
        <v>0.20069999999999999</v>
      </c>
      <c r="AII18" s="9" t="s">
        <v>1371</v>
      </c>
      <c r="AIJ18" s="9" t="s">
        <v>1371</v>
      </c>
      <c r="AIK18" s="9" t="s">
        <v>1371</v>
      </c>
      <c r="AIL18" s="9" t="s">
        <v>1371</v>
      </c>
      <c r="AIM18" s="9" t="s">
        <v>1371</v>
      </c>
      <c r="AIN18" s="9" t="s">
        <v>1371</v>
      </c>
      <c r="AIO18" s="9" t="s">
        <v>1371</v>
      </c>
      <c r="AIP18" s="9" t="s">
        <v>1371</v>
      </c>
      <c r="AIQ18" s="9" t="s">
        <v>1371</v>
      </c>
      <c r="AIR18" s="9" t="s">
        <v>1371</v>
      </c>
      <c r="AIS18" s="9" t="s">
        <v>1371</v>
      </c>
      <c r="AIT18" s="9" t="s">
        <v>1371</v>
      </c>
      <c r="AIU18" s="9" t="s">
        <v>1371</v>
      </c>
      <c r="AIV18" s="9" t="s">
        <v>1371</v>
      </c>
      <c r="AIW18" s="9" t="s">
        <v>1371</v>
      </c>
      <c r="AIX18" s="9" t="s">
        <v>1371</v>
      </c>
      <c r="AIY18" s="9" t="s">
        <v>1371</v>
      </c>
      <c r="AIZ18" s="9" t="s">
        <v>1371</v>
      </c>
      <c r="AJA18" s="9" t="s">
        <v>1371</v>
      </c>
      <c r="AJB18" s="9" t="s">
        <v>1371</v>
      </c>
      <c r="AJC18" s="9" t="s">
        <v>1371</v>
      </c>
      <c r="AJD18" s="9" t="s">
        <v>1371</v>
      </c>
      <c r="AJE18" s="9" t="s">
        <v>1371</v>
      </c>
      <c r="AJF18" s="9" t="s">
        <v>1371</v>
      </c>
      <c r="AJG18" s="9" t="s">
        <v>1371</v>
      </c>
      <c r="AJH18" s="9" t="s">
        <v>1371</v>
      </c>
      <c r="AJI18" s="9" t="s">
        <v>1371</v>
      </c>
      <c r="AJJ18" s="9" t="s">
        <v>1371</v>
      </c>
      <c r="AJK18" s="9" t="s">
        <v>1371</v>
      </c>
      <c r="AJL18" s="9" t="s">
        <v>1371</v>
      </c>
      <c r="AJM18" s="9">
        <v>0.47220000000000001</v>
      </c>
      <c r="AJN18" s="9">
        <v>0.25519999999999998</v>
      </c>
      <c r="AJO18" s="9">
        <v>0.56599999999999995</v>
      </c>
      <c r="AJP18" s="9" t="s">
        <v>1371</v>
      </c>
      <c r="AJQ18" s="9">
        <v>0.16669999999999999</v>
      </c>
      <c r="AJR18" s="9" t="s">
        <v>1371</v>
      </c>
      <c r="AJS18" s="9" t="s">
        <v>1371</v>
      </c>
      <c r="AJT18" s="9" t="s">
        <v>1371</v>
      </c>
      <c r="AJU18" s="9" t="s">
        <v>1371</v>
      </c>
      <c r="AJV18" s="9" t="s">
        <v>1371</v>
      </c>
      <c r="AJW18" s="9" t="s">
        <v>1371</v>
      </c>
      <c r="AJX18" s="9" t="s">
        <v>1371</v>
      </c>
      <c r="AJY18" s="9" t="s">
        <v>1371</v>
      </c>
      <c r="AJZ18" s="9" t="s">
        <v>1371</v>
      </c>
      <c r="AKA18" s="9">
        <v>0.47220000000000001</v>
      </c>
      <c r="AKB18" s="9">
        <v>0.3735</v>
      </c>
      <c r="AKC18" s="9">
        <v>0.95609999999999995</v>
      </c>
      <c r="AKD18" s="9" t="s">
        <v>1371</v>
      </c>
      <c r="AKE18" s="9">
        <v>0.24110000000000001</v>
      </c>
      <c r="AKF18" s="9" t="s">
        <v>1371</v>
      </c>
      <c r="AKG18" s="9" t="s">
        <v>1371</v>
      </c>
      <c r="AKH18" s="9" t="s">
        <v>1371</v>
      </c>
      <c r="AKI18" s="9">
        <v>0.52500000000000002</v>
      </c>
      <c r="AKJ18" s="9" t="s">
        <v>1371</v>
      </c>
      <c r="AKK18" s="9" t="s">
        <v>1371</v>
      </c>
      <c r="AKL18" s="9">
        <v>0.1701</v>
      </c>
      <c r="AKM18" s="9" t="s">
        <v>1371</v>
      </c>
      <c r="AKN18" s="9" t="s">
        <v>1371</v>
      </c>
      <c r="AKO18" s="9" t="s">
        <v>1371</v>
      </c>
      <c r="AKP18" s="9" t="s">
        <v>1371</v>
      </c>
      <c r="AKQ18" s="9" t="s">
        <v>1371</v>
      </c>
      <c r="AKR18" s="9" t="s">
        <v>1371</v>
      </c>
      <c r="AKS18" s="9" t="s">
        <v>1371</v>
      </c>
      <c r="AKT18" s="9" t="s">
        <v>1371</v>
      </c>
      <c r="AKU18" s="9" t="s">
        <v>1371</v>
      </c>
      <c r="AKV18" s="9" t="s">
        <v>1371</v>
      </c>
      <c r="AKW18" s="9" t="s">
        <v>1371</v>
      </c>
      <c r="AKX18" s="9" t="s">
        <v>1371</v>
      </c>
      <c r="AKY18" s="9" t="s">
        <v>1371</v>
      </c>
      <c r="AKZ18" s="9" t="s">
        <v>1371</v>
      </c>
      <c r="ALA18" s="9" t="s">
        <v>1371</v>
      </c>
      <c r="ALB18" s="9" t="s">
        <v>1371</v>
      </c>
      <c r="ALC18" s="9" t="s">
        <v>1371</v>
      </c>
      <c r="ALD18" s="9" t="s">
        <v>1371</v>
      </c>
      <c r="ALE18" s="9" t="s">
        <v>1371</v>
      </c>
      <c r="ALF18" s="9" t="s">
        <v>1371</v>
      </c>
      <c r="ALG18" s="9" t="s">
        <v>1371</v>
      </c>
      <c r="ALH18" s="9" t="s">
        <v>1371</v>
      </c>
      <c r="ALI18" s="9" t="s">
        <v>1371</v>
      </c>
      <c r="ALJ18" s="9" t="s">
        <v>1371</v>
      </c>
      <c r="ALK18" s="9" t="s">
        <v>1371</v>
      </c>
      <c r="ALL18" s="9" t="s">
        <v>1371</v>
      </c>
      <c r="ALM18" s="9" t="s">
        <v>1371</v>
      </c>
      <c r="ALN18" s="9" t="s">
        <v>1371</v>
      </c>
      <c r="ALO18" s="9" t="s">
        <v>1371</v>
      </c>
      <c r="ALP18" s="9" t="s">
        <v>1371</v>
      </c>
      <c r="ALQ18" s="9" t="s">
        <v>1371</v>
      </c>
      <c r="ALR18" s="9" t="s">
        <v>1371</v>
      </c>
      <c r="ALS18" s="9" t="s">
        <v>1371</v>
      </c>
      <c r="ALT18" s="9" t="s">
        <v>1371</v>
      </c>
      <c r="ALU18" s="9" t="s">
        <v>1371</v>
      </c>
      <c r="ALV18" s="9" t="s">
        <v>1371</v>
      </c>
      <c r="ALW18" s="9" t="s">
        <v>1371</v>
      </c>
      <c r="ALX18" s="9" t="s">
        <v>1371</v>
      </c>
      <c r="ALY18" s="9" t="s">
        <v>1371</v>
      </c>
      <c r="ALZ18" s="9" t="s">
        <v>1371</v>
      </c>
      <c r="AMA18" s="9" t="s">
        <v>1371</v>
      </c>
      <c r="AMB18" s="9" t="s">
        <v>1371</v>
      </c>
      <c r="AMC18" s="9" t="s">
        <v>1371</v>
      </c>
      <c r="AMD18" s="9" t="s">
        <v>1371</v>
      </c>
      <c r="AME18" s="9">
        <v>0.38129999999999997</v>
      </c>
      <c r="AMF18" s="9">
        <v>0.42530000000000001</v>
      </c>
      <c r="AMG18" s="9">
        <v>0.26690000000000003</v>
      </c>
      <c r="AMH18" s="9" t="s">
        <v>1371</v>
      </c>
      <c r="AMI18" s="9" t="s">
        <v>1371</v>
      </c>
      <c r="AMJ18" s="9" t="s">
        <v>1371</v>
      </c>
      <c r="AMK18" s="9" t="s">
        <v>1371</v>
      </c>
      <c r="AML18" s="9" t="s">
        <v>1371</v>
      </c>
      <c r="AMM18" s="9" t="s">
        <v>1371</v>
      </c>
      <c r="AMN18" s="9" t="s">
        <v>1371</v>
      </c>
      <c r="AMO18" s="9" t="s">
        <v>1371</v>
      </c>
      <c r="AMP18" s="9" t="s">
        <v>1371</v>
      </c>
      <c r="AMQ18" s="9" t="s">
        <v>1371</v>
      </c>
      <c r="AMR18" s="9" t="s">
        <v>1371</v>
      </c>
      <c r="AMS18" s="9">
        <v>0.32719999999999999</v>
      </c>
      <c r="AMT18" s="9" t="s">
        <v>1371</v>
      </c>
      <c r="AMU18" s="9" t="s">
        <v>1371</v>
      </c>
      <c r="AMV18" s="9" t="s">
        <v>1371</v>
      </c>
      <c r="AMW18" s="9" t="s">
        <v>1371</v>
      </c>
      <c r="AMX18" s="9" t="s">
        <v>1371</v>
      </c>
      <c r="AMY18" s="9" t="s">
        <v>1371</v>
      </c>
      <c r="AMZ18" s="9">
        <v>0.39889999999999998</v>
      </c>
      <c r="ANA18" s="9">
        <v>0.4415</v>
      </c>
      <c r="ANB18" s="9" t="s">
        <v>1371</v>
      </c>
      <c r="ANC18" s="9" t="s">
        <v>1371</v>
      </c>
      <c r="AND18" s="9" t="s">
        <v>1371</v>
      </c>
      <c r="ANE18" s="9" t="s">
        <v>1371</v>
      </c>
      <c r="ANF18" s="9" t="s">
        <v>1371</v>
      </c>
      <c r="ANG18" s="9" t="s">
        <v>1371</v>
      </c>
      <c r="ANH18" s="9" t="s">
        <v>1371</v>
      </c>
      <c r="ANI18" s="9" t="s">
        <v>1371</v>
      </c>
      <c r="ANJ18" s="9" t="s">
        <v>1371</v>
      </c>
      <c r="ANK18" s="9" t="s">
        <v>1371</v>
      </c>
      <c r="ANL18" s="9" t="s">
        <v>1371</v>
      </c>
      <c r="ANM18" s="9" t="s">
        <v>1371</v>
      </c>
      <c r="ANN18" s="9" t="s">
        <v>1371</v>
      </c>
      <c r="ANO18" s="9" t="s">
        <v>1371</v>
      </c>
      <c r="ANP18" s="9" t="s">
        <v>1371</v>
      </c>
      <c r="ANQ18" s="9">
        <v>0.16669999999999999</v>
      </c>
      <c r="ANR18" s="9" t="s">
        <v>1371</v>
      </c>
      <c r="ANS18" s="9" t="s">
        <v>1371</v>
      </c>
      <c r="ANT18" s="9" t="s">
        <v>1371</v>
      </c>
      <c r="ANU18" s="9" t="s">
        <v>1371</v>
      </c>
      <c r="ANV18" s="9" t="s">
        <v>1371</v>
      </c>
      <c r="ANW18" s="9">
        <v>0.24640000000000001</v>
      </c>
      <c r="ANX18" s="9" t="s">
        <v>1371</v>
      </c>
      <c r="ANY18" s="9" t="s">
        <v>1371</v>
      </c>
      <c r="ANZ18" s="9" t="s">
        <v>1371</v>
      </c>
      <c r="AOA18" s="9" t="s">
        <v>1371</v>
      </c>
      <c r="AOB18" s="9" t="s">
        <v>1371</v>
      </c>
      <c r="AOC18" s="9" t="s">
        <v>1371</v>
      </c>
      <c r="AOD18" s="9" t="s">
        <v>1371</v>
      </c>
      <c r="AOE18" s="9" t="s">
        <v>1371</v>
      </c>
      <c r="AOF18" s="9" t="s">
        <v>1371</v>
      </c>
    </row>
    <row r="19" spans="1:1072" x14ac:dyDescent="0.25">
      <c r="A19" s="9" t="s">
        <v>1388</v>
      </c>
      <c r="B19" s="7">
        <f t="shared" si="0"/>
        <v>410</v>
      </c>
      <c r="C19" s="9" t="s">
        <v>1371</v>
      </c>
      <c r="D19" s="9" t="s">
        <v>1371</v>
      </c>
      <c r="E19" s="9" t="s">
        <v>1371</v>
      </c>
      <c r="F19" s="9" t="s">
        <v>1371</v>
      </c>
      <c r="G19" s="9">
        <v>0.77929999999999999</v>
      </c>
      <c r="H19" s="9">
        <v>0.58560000000000001</v>
      </c>
      <c r="I19" s="9" t="s">
        <v>1371</v>
      </c>
      <c r="J19" s="9" t="s">
        <v>1371</v>
      </c>
      <c r="K19" s="9">
        <v>2.1025999999999998</v>
      </c>
      <c r="L19" s="9">
        <v>4.1238000000000001</v>
      </c>
      <c r="M19" s="9" t="s">
        <v>1371</v>
      </c>
      <c r="N19" s="9" t="s">
        <v>1371</v>
      </c>
      <c r="O19" s="9" t="s">
        <v>1371</v>
      </c>
      <c r="P19" s="9" t="s">
        <v>1371</v>
      </c>
      <c r="Q19" s="9" t="s">
        <v>1371</v>
      </c>
      <c r="R19" s="9" t="s">
        <v>1371</v>
      </c>
      <c r="S19" s="9">
        <v>0.9254</v>
      </c>
      <c r="T19" s="9" t="s">
        <v>1371</v>
      </c>
      <c r="U19" s="9" t="s">
        <v>1371</v>
      </c>
      <c r="V19" s="9" t="s">
        <v>1371</v>
      </c>
      <c r="W19" s="9" t="s">
        <v>1371</v>
      </c>
      <c r="X19" s="9" t="s">
        <v>1371</v>
      </c>
      <c r="Y19" s="9" t="s">
        <v>1371</v>
      </c>
      <c r="Z19" s="9" t="s">
        <v>1371</v>
      </c>
      <c r="AA19" s="9" t="s">
        <v>1371</v>
      </c>
      <c r="AB19" s="9" t="s">
        <v>1371</v>
      </c>
      <c r="AC19" s="9" t="s">
        <v>1371</v>
      </c>
      <c r="AD19" s="9" t="s">
        <v>1371</v>
      </c>
      <c r="AE19" s="9" t="s">
        <v>1371</v>
      </c>
      <c r="AF19" s="9" t="s">
        <v>1371</v>
      </c>
      <c r="AG19" s="9" t="s">
        <v>1371</v>
      </c>
      <c r="AH19" s="9" t="s">
        <v>1371</v>
      </c>
      <c r="AI19" s="9" t="s">
        <v>1371</v>
      </c>
      <c r="AJ19" s="9" t="s">
        <v>1371</v>
      </c>
      <c r="AK19" s="9" t="s">
        <v>1371</v>
      </c>
      <c r="AL19" s="9" t="s">
        <v>1371</v>
      </c>
      <c r="AM19" s="9" t="s">
        <v>1371</v>
      </c>
      <c r="AN19" s="9" t="s">
        <v>1371</v>
      </c>
      <c r="AO19" s="9">
        <v>1.5882000000000001</v>
      </c>
      <c r="AP19" s="9" t="s">
        <v>1371</v>
      </c>
      <c r="AQ19" s="9">
        <v>3.198</v>
      </c>
      <c r="AR19" s="9">
        <v>1.7767999999999999</v>
      </c>
      <c r="AS19" s="9">
        <v>10.394600000000001</v>
      </c>
      <c r="AT19" s="9">
        <v>3.6505000000000001</v>
      </c>
      <c r="AU19" s="9">
        <v>28.872499999999999</v>
      </c>
      <c r="AV19" s="9">
        <v>7.3818000000000001</v>
      </c>
      <c r="AW19" s="9">
        <v>3.044</v>
      </c>
      <c r="AX19" s="9" t="s">
        <v>1371</v>
      </c>
      <c r="AY19" s="9" t="s">
        <v>1371</v>
      </c>
      <c r="AZ19" s="9" t="s">
        <v>1371</v>
      </c>
      <c r="BA19" s="9" t="s">
        <v>1371</v>
      </c>
      <c r="BB19" s="9">
        <v>2.3401999999999998</v>
      </c>
      <c r="BC19" s="9">
        <v>1.2565999999999999</v>
      </c>
      <c r="BD19" s="9">
        <v>0.97819999999999996</v>
      </c>
      <c r="BE19" s="9" t="s">
        <v>1371</v>
      </c>
      <c r="BF19" s="9">
        <v>1.129</v>
      </c>
      <c r="BG19" s="9">
        <v>17.088699999999999</v>
      </c>
      <c r="BH19" s="9" t="s">
        <v>1371</v>
      </c>
      <c r="BI19" s="9">
        <v>7.3592000000000004</v>
      </c>
      <c r="BJ19" s="9">
        <v>2.4561000000000002</v>
      </c>
      <c r="BK19" s="9" t="s">
        <v>1371</v>
      </c>
      <c r="BL19" s="9" t="s">
        <v>1371</v>
      </c>
      <c r="BM19" s="9" t="s">
        <v>1371</v>
      </c>
      <c r="BN19" s="9" t="s">
        <v>1371</v>
      </c>
      <c r="BO19" s="9" t="s">
        <v>1371</v>
      </c>
      <c r="BP19" s="9" t="s">
        <v>1371</v>
      </c>
      <c r="BQ19" s="9">
        <v>10.0832</v>
      </c>
      <c r="BR19" s="9">
        <v>1.8435999999999999</v>
      </c>
      <c r="BS19" s="9">
        <v>9.7670999999999992</v>
      </c>
      <c r="BT19" s="9">
        <v>8.7794000000000008</v>
      </c>
      <c r="BU19" s="9" t="s">
        <v>1371</v>
      </c>
      <c r="BV19" s="9" t="s">
        <v>1371</v>
      </c>
      <c r="BW19" s="9" t="s">
        <v>1371</v>
      </c>
      <c r="BX19" s="9" t="s">
        <v>1371</v>
      </c>
      <c r="BY19" s="9" t="s">
        <v>1371</v>
      </c>
      <c r="BZ19" s="9">
        <v>0.56440000000000001</v>
      </c>
      <c r="CA19" s="9" t="s">
        <v>1371</v>
      </c>
      <c r="CB19" s="9" t="s">
        <v>1371</v>
      </c>
      <c r="CC19" s="9" t="s">
        <v>1371</v>
      </c>
      <c r="CD19" s="9">
        <v>2.1821999999999999</v>
      </c>
      <c r="CE19" s="9">
        <v>4.3765999999999998</v>
      </c>
      <c r="CF19" s="9" t="s">
        <v>1371</v>
      </c>
      <c r="CG19" s="9" t="s">
        <v>1371</v>
      </c>
      <c r="CH19" s="9" t="s">
        <v>1371</v>
      </c>
      <c r="CI19" s="9" t="s">
        <v>1371</v>
      </c>
      <c r="CJ19" s="9" t="s">
        <v>1371</v>
      </c>
      <c r="CK19" s="9" t="s">
        <v>1371</v>
      </c>
      <c r="CL19" s="9" t="s">
        <v>1371</v>
      </c>
      <c r="CM19" s="9" t="s">
        <v>1371</v>
      </c>
      <c r="CN19" s="9" t="s">
        <v>1371</v>
      </c>
      <c r="CO19" s="9" t="s">
        <v>1371</v>
      </c>
      <c r="CP19" s="9" t="s">
        <v>1371</v>
      </c>
      <c r="CQ19" s="9" t="s">
        <v>1371</v>
      </c>
      <c r="CR19" s="9" t="s">
        <v>1371</v>
      </c>
      <c r="CS19" s="9" t="s">
        <v>1371</v>
      </c>
      <c r="CT19" s="9" t="s">
        <v>1371</v>
      </c>
      <c r="CU19" s="9" t="s">
        <v>1371</v>
      </c>
      <c r="CV19" s="9" t="s">
        <v>1371</v>
      </c>
      <c r="CW19" s="9" t="s">
        <v>1371</v>
      </c>
      <c r="CX19" s="9" t="s">
        <v>1371</v>
      </c>
      <c r="CY19" s="9" t="s">
        <v>1371</v>
      </c>
      <c r="CZ19" s="9" t="s">
        <v>1371</v>
      </c>
      <c r="DA19" s="9" t="s">
        <v>1371</v>
      </c>
      <c r="DB19" s="9" t="s">
        <v>1371</v>
      </c>
      <c r="DC19" s="9" t="s">
        <v>1371</v>
      </c>
      <c r="DD19" s="9" t="s">
        <v>1371</v>
      </c>
      <c r="DE19" s="9" t="s">
        <v>1371</v>
      </c>
      <c r="DF19" s="9" t="s">
        <v>1371</v>
      </c>
      <c r="DG19" s="9" t="s">
        <v>1371</v>
      </c>
      <c r="DH19" s="9">
        <v>232.69589999999999</v>
      </c>
      <c r="DI19" s="9">
        <v>1242.1948</v>
      </c>
      <c r="DJ19" s="9">
        <v>23.421800000000001</v>
      </c>
      <c r="DK19" s="9">
        <v>35.875599999999999</v>
      </c>
      <c r="DL19" s="9">
        <v>2213.6055000000001</v>
      </c>
      <c r="DM19" s="9">
        <v>992.13720000000001</v>
      </c>
      <c r="DN19" s="9">
        <v>38.282400000000003</v>
      </c>
      <c r="DO19" s="9">
        <v>513.08150000000001</v>
      </c>
      <c r="DP19" s="9">
        <v>935.85879999999997</v>
      </c>
      <c r="DQ19" s="9">
        <v>774.26400000000001</v>
      </c>
      <c r="DR19" s="9">
        <v>80.510199999999998</v>
      </c>
      <c r="DS19" s="9">
        <v>0.38009999999999999</v>
      </c>
      <c r="DT19" s="9">
        <v>49.296799999999998</v>
      </c>
      <c r="DU19" s="9">
        <v>13.466699999999999</v>
      </c>
      <c r="DV19" s="9">
        <v>1.3585</v>
      </c>
      <c r="DW19" s="9">
        <v>0.79610000000000003</v>
      </c>
      <c r="DX19" s="9">
        <v>0.47360000000000002</v>
      </c>
      <c r="DY19" s="9">
        <v>0.56240000000000001</v>
      </c>
      <c r="DZ19" s="9">
        <v>40.946100000000001</v>
      </c>
      <c r="EA19" s="9">
        <v>13.2501</v>
      </c>
      <c r="EB19" s="9">
        <v>21.3996</v>
      </c>
      <c r="EC19" s="9">
        <v>0.37080000000000002</v>
      </c>
      <c r="ED19" s="9">
        <v>0.30380000000000001</v>
      </c>
      <c r="EE19" s="9">
        <v>0.82099999999999995</v>
      </c>
      <c r="EF19" s="9">
        <v>11.3005</v>
      </c>
      <c r="EG19" s="9">
        <v>2.9803000000000002</v>
      </c>
      <c r="EH19" s="9" t="s">
        <v>1371</v>
      </c>
      <c r="EI19" s="9" t="s">
        <v>1371</v>
      </c>
      <c r="EJ19" s="9" t="s">
        <v>1371</v>
      </c>
      <c r="EK19" s="9" t="s">
        <v>1371</v>
      </c>
      <c r="EL19" s="9" t="s">
        <v>1371</v>
      </c>
      <c r="EM19" s="9" t="s">
        <v>1371</v>
      </c>
      <c r="EN19" s="9" t="s">
        <v>1371</v>
      </c>
      <c r="EO19" s="9" t="s">
        <v>1371</v>
      </c>
      <c r="EP19" s="9" t="s">
        <v>1371</v>
      </c>
      <c r="EQ19" s="9" t="s">
        <v>1371</v>
      </c>
      <c r="ER19" s="9" t="s">
        <v>1371</v>
      </c>
      <c r="ES19" s="9" t="s">
        <v>1371</v>
      </c>
      <c r="ET19" s="9" t="s">
        <v>1371</v>
      </c>
      <c r="EU19" s="9" t="s">
        <v>1371</v>
      </c>
      <c r="EV19" s="9" t="s">
        <v>1371</v>
      </c>
      <c r="EW19" s="9" t="s">
        <v>1371</v>
      </c>
      <c r="EX19" s="9" t="s">
        <v>1371</v>
      </c>
      <c r="EY19" s="9" t="s">
        <v>1371</v>
      </c>
      <c r="EZ19" s="9" t="s">
        <v>1371</v>
      </c>
      <c r="FA19" s="9" t="s">
        <v>1371</v>
      </c>
      <c r="FB19" s="9" t="s">
        <v>1371</v>
      </c>
      <c r="FC19" s="9" t="s">
        <v>1371</v>
      </c>
      <c r="FD19" s="9" t="s">
        <v>1371</v>
      </c>
      <c r="FE19" s="9" t="s">
        <v>1371</v>
      </c>
      <c r="FF19" s="9" t="s">
        <v>1371</v>
      </c>
      <c r="FG19" s="9" t="s">
        <v>1371</v>
      </c>
      <c r="FH19" s="9" t="s">
        <v>1371</v>
      </c>
      <c r="FI19" s="9" t="s">
        <v>1371</v>
      </c>
      <c r="FJ19" s="9">
        <v>4.3627000000000002</v>
      </c>
      <c r="FK19" s="9">
        <v>9.4176000000000002</v>
      </c>
      <c r="FL19" s="9" t="s">
        <v>1371</v>
      </c>
      <c r="FM19" s="9" t="s">
        <v>1371</v>
      </c>
      <c r="FN19" s="9">
        <v>12.312099999999999</v>
      </c>
      <c r="FO19" s="9">
        <v>4.6143999999999998</v>
      </c>
      <c r="FP19" s="9" t="s">
        <v>1371</v>
      </c>
      <c r="FQ19" s="9" t="s">
        <v>1371</v>
      </c>
      <c r="FR19" s="9" t="s">
        <v>1371</v>
      </c>
      <c r="FS19" s="9" t="s">
        <v>1371</v>
      </c>
      <c r="FT19" s="9" t="s">
        <v>1371</v>
      </c>
      <c r="FU19" s="9" t="s">
        <v>1371</v>
      </c>
      <c r="FV19" s="9" t="s">
        <v>1371</v>
      </c>
      <c r="FW19" s="9" t="s">
        <v>1371</v>
      </c>
      <c r="FX19" s="9" t="s">
        <v>1371</v>
      </c>
      <c r="FY19" s="9" t="s">
        <v>1371</v>
      </c>
      <c r="FZ19" s="9" t="s">
        <v>1371</v>
      </c>
      <c r="GA19" s="9" t="s">
        <v>1371</v>
      </c>
      <c r="GB19" s="9" t="s">
        <v>1371</v>
      </c>
      <c r="GC19" s="9" t="s">
        <v>1371</v>
      </c>
      <c r="GD19" s="9" t="s">
        <v>1371</v>
      </c>
      <c r="GE19" s="9" t="s">
        <v>1371</v>
      </c>
      <c r="GF19" s="9" t="s">
        <v>1371</v>
      </c>
      <c r="GG19" s="9" t="s">
        <v>1371</v>
      </c>
      <c r="GH19" s="9" t="s">
        <v>1371</v>
      </c>
      <c r="GI19" s="9" t="s">
        <v>1371</v>
      </c>
      <c r="GJ19" s="9">
        <v>2.2919</v>
      </c>
      <c r="GK19" s="9">
        <v>18.058700000000002</v>
      </c>
      <c r="GL19" s="9">
        <v>0.12970000000000001</v>
      </c>
      <c r="GM19" s="9">
        <v>1.3424</v>
      </c>
      <c r="GN19" s="9">
        <v>47.938099999999999</v>
      </c>
      <c r="GO19" s="9">
        <v>14.4345</v>
      </c>
      <c r="GP19" s="9">
        <v>0.3856</v>
      </c>
      <c r="GQ19" s="9" t="s">
        <v>1371</v>
      </c>
      <c r="GR19" s="9" t="s">
        <v>1371</v>
      </c>
      <c r="GS19" s="9">
        <v>0.1653</v>
      </c>
      <c r="GT19" s="9" t="s">
        <v>1371</v>
      </c>
      <c r="GU19" s="9" t="s">
        <v>1371</v>
      </c>
      <c r="GV19" s="9" t="s">
        <v>1371</v>
      </c>
      <c r="GW19" s="9" t="s">
        <v>1371</v>
      </c>
      <c r="GX19" s="9" t="s">
        <v>1371</v>
      </c>
      <c r="GY19" s="9" t="s">
        <v>1371</v>
      </c>
      <c r="GZ19" s="9" t="s">
        <v>1371</v>
      </c>
      <c r="HA19" s="9" t="s">
        <v>1371</v>
      </c>
      <c r="HB19" s="9" t="s">
        <v>1371</v>
      </c>
      <c r="HC19" s="9" t="s">
        <v>1371</v>
      </c>
      <c r="HD19" s="9" t="s">
        <v>1371</v>
      </c>
      <c r="HE19" s="9" t="s">
        <v>1371</v>
      </c>
      <c r="HF19" s="9" t="s">
        <v>1371</v>
      </c>
      <c r="HG19" s="9" t="s">
        <v>1371</v>
      </c>
      <c r="HH19" s="9" t="s">
        <v>1371</v>
      </c>
      <c r="HI19" s="9" t="s">
        <v>1371</v>
      </c>
      <c r="HJ19" s="9" t="s">
        <v>1371</v>
      </c>
      <c r="HK19" s="9" t="s">
        <v>1371</v>
      </c>
      <c r="HL19" s="9" t="s">
        <v>1371</v>
      </c>
      <c r="HM19" s="9" t="s">
        <v>1371</v>
      </c>
      <c r="HN19" s="9" t="s">
        <v>1371</v>
      </c>
      <c r="HO19" s="9" t="s">
        <v>1371</v>
      </c>
      <c r="HP19" s="9" t="s">
        <v>1371</v>
      </c>
      <c r="HQ19" s="9" t="s">
        <v>1371</v>
      </c>
      <c r="HR19" s="9" t="s">
        <v>1371</v>
      </c>
      <c r="HS19" s="9" t="s">
        <v>1371</v>
      </c>
      <c r="HT19" s="9" t="s">
        <v>1371</v>
      </c>
      <c r="HU19" s="9" t="s">
        <v>1371</v>
      </c>
      <c r="HV19" s="9" t="s">
        <v>1371</v>
      </c>
      <c r="HW19" s="9">
        <v>13.071099999999999</v>
      </c>
      <c r="HX19" s="9">
        <v>5.4390000000000001</v>
      </c>
      <c r="HY19" s="9">
        <v>9.0984999999999996</v>
      </c>
      <c r="HZ19" s="9">
        <v>3.0217000000000001</v>
      </c>
      <c r="IA19" s="9" t="s">
        <v>1371</v>
      </c>
      <c r="IB19" s="9" t="s">
        <v>1371</v>
      </c>
      <c r="IC19" s="9" t="s">
        <v>1371</v>
      </c>
      <c r="ID19" s="9" t="s">
        <v>1371</v>
      </c>
      <c r="IE19" s="9" t="s">
        <v>1371</v>
      </c>
      <c r="IF19" s="9" t="s">
        <v>1371</v>
      </c>
      <c r="IG19" s="9" t="s">
        <v>1371</v>
      </c>
      <c r="IH19" s="9" t="s">
        <v>1371</v>
      </c>
      <c r="II19" s="9" t="s">
        <v>1371</v>
      </c>
      <c r="IJ19" s="9" t="s">
        <v>1371</v>
      </c>
      <c r="IK19" s="9" t="s">
        <v>1371</v>
      </c>
      <c r="IL19" s="9" t="s">
        <v>1371</v>
      </c>
      <c r="IM19" s="9" t="s">
        <v>1371</v>
      </c>
      <c r="IN19" s="9" t="s">
        <v>1371</v>
      </c>
      <c r="IO19" s="9" t="s">
        <v>1371</v>
      </c>
      <c r="IP19" s="9" t="s">
        <v>1371</v>
      </c>
      <c r="IQ19" s="9" t="s">
        <v>1371</v>
      </c>
      <c r="IR19" s="9" t="s">
        <v>1371</v>
      </c>
      <c r="IS19" s="9" t="s">
        <v>1371</v>
      </c>
      <c r="IT19" s="9" t="s">
        <v>1371</v>
      </c>
      <c r="IU19" s="9" t="s">
        <v>1371</v>
      </c>
      <c r="IV19" s="9" t="s">
        <v>1371</v>
      </c>
      <c r="IW19" s="9" t="s">
        <v>1371</v>
      </c>
      <c r="IX19" s="9">
        <v>1.8902000000000001</v>
      </c>
      <c r="IY19" s="9" t="s">
        <v>1371</v>
      </c>
      <c r="IZ19" s="9">
        <v>3.4024000000000001</v>
      </c>
      <c r="JA19" s="9">
        <v>57.517099999999999</v>
      </c>
      <c r="JB19" s="9" t="s">
        <v>1371</v>
      </c>
      <c r="JC19" s="9">
        <v>24.8264</v>
      </c>
      <c r="JD19" s="9">
        <v>24.3828</v>
      </c>
      <c r="JE19" s="9" t="s">
        <v>1371</v>
      </c>
      <c r="JF19" s="9" t="s">
        <v>1371</v>
      </c>
      <c r="JG19" s="9" t="s">
        <v>1371</v>
      </c>
      <c r="JH19" s="9" t="s">
        <v>1371</v>
      </c>
      <c r="JI19" s="9" t="s">
        <v>1371</v>
      </c>
      <c r="JJ19" s="9" t="s">
        <v>1371</v>
      </c>
      <c r="JK19" s="9" t="s">
        <v>1371</v>
      </c>
      <c r="JL19" s="9" t="s">
        <v>1371</v>
      </c>
      <c r="JM19" s="9" t="s">
        <v>1371</v>
      </c>
      <c r="JN19" s="9" t="s">
        <v>1371</v>
      </c>
      <c r="JO19" s="9" t="s">
        <v>1371</v>
      </c>
      <c r="JP19" s="9" t="s">
        <v>1371</v>
      </c>
      <c r="JQ19" s="9" t="s">
        <v>1371</v>
      </c>
      <c r="JR19" s="9" t="s">
        <v>1371</v>
      </c>
      <c r="JS19" s="9" t="s">
        <v>1371</v>
      </c>
      <c r="JT19" s="9" t="s">
        <v>1371</v>
      </c>
      <c r="JU19" s="9" t="s">
        <v>1371</v>
      </c>
      <c r="JV19" s="9" t="s">
        <v>1371</v>
      </c>
      <c r="JW19" s="9" t="s">
        <v>1371</v>
      </c>
      <c r="JX19" s="9" t="s">
        <v>1371</v>
      </c>
      <c r="JY19" s="9" t="s">
        <v>1371</v>
      </c>
      <c r="JZ19" s="9" t="s">
        <v>1371</v>
      </c>
      <c r="KA19" s="9" t="s">
        <v>1371</v>
      </c>
      <c r="KB19" s="9" t="s">
        <v>1371</v>
      </c>
      <c r="KC19" s="9" t="s">
        <v>1371</v>
      </c>
      <c r="KD19" s="9" t="s">
        <v>1371</v>
      </c>
      <c r="KE19" s="9">
        <v>2.3121</v>
      </c>
      <c r="KF19" s="9" t="s">
        <v>1371</v>
      </c>
      <c r="KG19" s="9">
        <v>3.5674999999999999</v>
      </c>
      <c r="KH19" s="9">
        <v>3.3331</v>
      </c>
      <c r="KI19" s="9" t="s">
        <v>1371</v>
      </c>
      <c r="KJ19" s="9" t="s">
        <v>1371</v>
      </c>
      <c r="KK19" s="9" t="s">
        <v>1371</v>
      </c>
      <c r="KL19" s="9" t="s">
        <v>1371</v>
      </c>
      <c r="KM19" s="9" t="s">
        <v>1371</v>
      </c>
      <c r="KN19" s="9" t="s">
        <v>1371</v>
      </c>
      <c r="KO19" s="9" t="s">
        <v>1371</v>
      </c>
      <c r="KP19" s="9" t="s">
        <v>1371</v>
      </c>
      <c r="KQ19" s="9" t="s">
        <v>1371</v>
      </c>
      <c r="KR19" s="9" t="s">
        <v>1371</v>
      </c>
      <c r="KS19" s="9" t="s">
        <v>1371</v>
      </c>
      <c r="KT19" s="9" t="s">
        <v>1371</v>
      </c>
      <c r="KU19" s="9" t="s">
        <v>1371</v>
      </c>
      <c r="KV19" s="9" t="s">
        <v>1371</v>
      </c>
      <c r="KW19" s="9">
        <v>27.662800000000001</v>
      </c>
      <c r="KX19" s="9">
        <v>10.1469</v>
      </c>
      <c r="KY19" s="9">
        <v>16.455400000000001</v>
      </c>
      <c r="KZ19" s="9" t="s">
        <v>1371</v>
      </c>
      <c r="LA19" s="9" t="s">
        <v>1371</v>
      </c>
      <c r="LB19" s="9" t="s">
        <v>1371</v>
      </c>
      <c r="LC19" s="9" t="s">
        <v>1371</v>
      </c>
      <c r="LD19" s="9" t="s">
        <v>1371</v>
      </c>
      <c r="LE19" s="9" t="s">
        <v>1371</v>
      </c>
      <c r="LF19" s="9" t="s">
        <v>1371</v>
      </c>
      <c r="LG19" s="9" t="s">
        <v>1371</v>
      </c>
      <c r="LH19" s="9" t="s">
        <v>1371</v>
      </c>
      <c r="LI19" s="9" t="s">
        <v>1371</v>
      </c>
      <c r="LJ19" s="9" t="s">
        <v>1371</v>
      </c>
      <c r="LK19" s="9" t="s">
        <v>1371</v>
      </c>
      <c r="LL19" s="9" t="s">
        <v>1371</v>
      </c>
      <c r="LM19" s="9">
        <v>21.650200000000002</v>
      </c>
      <c r="LN19" s="9">
        <v>8.2126999999999999</v>
      </c>
      <c r="LO19" s="9" t="s">
        <v>1371</v>
      </c>
      <c r="LP19" s="9" t="s">
        <v>1371</v>
      </c>
      <c r="LQ19" s="9" t="s">
        <v>1371</v>
      </c>
      <c r="LR19" s="9" t="s">
        <v>1371</v>
      </c>
      <c r="LS19" s="9" t="s">
        <v>1371</v>
      </c>
      <c r="LT19" s="9" t="s">
        <v>1371</v>
      </c>
      <c r="LU19" s="9" t="s">
        <v>1371</v>
      </c>
      <c r="LV19" s="9" t="s">
        <v>1371</v>
      </c>
      <c r="LW19" s="9" t="s">
        <v>1371</v>
      </c>
      <c r="LX19" s="9" t="s">
        <v>1371</v>
      </c>
      <c r="LY19" s="9" t="s">
        <v>1371</v>
      </c>
      <c r="LZ19" s="9" t="s">
        <v>1371</v>
      </c>
      <c r="MA19" s="9" t="s">
        <v>1371</v>
      </c>
      <c r="MB19" s="9" t="s">
        <v>1371</v>
      </c>
      <c r="MC19" s="9" t="s">
        <v>1371</v>
      </c>
      <c r="MD19" s="9" t="s">
        <v>1371</v>
      </c>
      <c r="ME19" s="9" t="s">
        <v>1371</v>
      </c>
      <c r="MF19" s="9" t="s">
        <v>1371</v>
      </c>
      <c r="MG19" s="9" t="s">
        <v>1371</v>
      </c>
      <c r="MH19" s="9" t="s">
        <v>1371</v>
      </c>
      <c r="MI19" s="9" t="s">
        <v>1371</v>
      </c>
      <c r="MJ19" s="9" t="s">
        <v>1371</v>
      </c>
      <c r="MK19" s="9" t="s">
        <v>1371</v>
      </c>
      <c r="ML19" s="9" t="s">
        <v>1371</v>
      </c>
      <c r="MM19" s="9" t="s">
        <v>1371</v>
      </c>
      <c r="MN19" s="9" t="s">
        <v>1371</v>
      </c>
      <c r="MO19" s="9" t="s">
        <v>1371</v>
      </c>
      <c r="MP19" s="9">
        <v>8.1699999999999995E-2</v>
      </c>
      <c r="MQ19" s="9" t="s">
        <v>1371</v>
      </c>
      <c r="MR19" s="9">
        <v>5.7093999999999996</v>
      </c>
      <c r="MS19" s="9">
        <v>4.1810999999999998</v>
      </c>
      <c r="MT19" s="9">
        <v>2.7972999999999999</v>
      </c>
      <c r="MU19" s="9" t="s">
        <v>1371</v>
      </c>
      <c r="MV19" s="9" t="s">
        <v>1371</v>
      </c>
      <c r="MW19" s="9" t="s">
        <v>1371</v>
      </c>
      <c r="MX19" s="9" t="s">
        <v>1371</v>
      </c>
      <c r="MY19" s="9" t="s">
        <v>1371</v>
      </c>
      <c r="MZ19" s="9" t="s">
        <v>1371</v>
      </c>
      <c r="NA19" s="9" t="s">
        <v>1371</v>
      </c>
      <c r="NB19" s="9" t="s">
        <v>1371</v>
      </c>
      <c r="NC19" s="9" t="s">
        <v>1371</v>
      </c>
      <c r="ND19" s="9" t="s">
        <v>1371</v>
      </c>
      <c r="NE19" s="9" t="s">
        <v>1371</v>
      </c>
      <c r="NF19" s="9" t="s">
        <v>1371</v>
      </c>
      <c r="NG19" s="9" t="s">
        <v>1371</v>
      </c>
      <c r="NH19" s="9">
        <v>0.67949999999999999</v>
      </c>
      <c r="NI19" s="9" t="s">
        <v>1371</v>
      </c>
      <c r="NJ19" s="9" t="s">
        <v>1371</v>
      </c>
      <c r="NK19" s="9" t="s">
        <v>1371</v>
      </c>
      <c r="NL19" s="9" t="s">
        <v>1371</v>
      </c>
      <c r="NM19" s="9" t="s">
        <v>1371</v>
      </c>
      <c r="NN19" s="9" t="s">
        <v>1371</v>
      </c>
      <c r="NO19" s="9" t="s">
        <v>1371</v>
      </c>
      <c r="NP19" s="9" t="s">
        <v>1371</v>
      </c>
      <c r="NQ19" s="9" t="s">
        <v>1371</v>
      </c>
      <c r="NR19" s="9" t="s">
        <v>1371</v>
      </c>
      <c r="NS19" s="9" t="s">
        <v>1371</v>
      </c>
      <c r="NT19" s="9" t="s">
        <v>1371</v>
      </c>
      <c r="NU19" s="9" t="s">
        <v>1371</v>
      </c>
      <c r="NV19" s="9">
        <v>0.81699999999999995</v>
      </c>
      <c r="NW19" s="9">
        <v>0.24030000000000001</v>
      </c>
      <c r="NX19" s="9" t="s">
        <v>1371</v>
      </c>
      <c r="NY19" s="9">
        <v>2.0870000000000002</v>
      </c>
      <c r="NZ19" s="9">
        <v>74.770399999999995</v>
      </c>
      <c r="OA19" s="9" t="s">
        <v>1371</v>
      </c>
      <c r="OB19" s="9">
        <v>78.814599999999999</v>
      </c>
      <c r="OC19" s="9">
        <v>44.005600000000001</v>
      </c>
      <c r="OD19" s="9">
        <v>1.9407000000000001</v>
      </c>
      <c r="OE19" s="9" t="s">
        <v>1371</v>
      </c>
      <c r="OF19" s="9">
        <v>0.1366</v>
      </c>
      <c r="OG19" s="9" t="s">
        <v>1371</v>
      </c>
      <c r="OH19" s="9" t="s">
        <v>1371</v>
      </c>
      <c r="OI19" s="9" t="s">
        <v>1371</v>
      </c>
      <c r="OJ19" s="9" t="s">
        <v>1371</v>
      </c>
      <c r="OK19" s="9" t="s">
        <v>1371</v>
      </c>
      <c r="OL19" s="9" t="s">
        <v>1371</v>
      </c>
      <c r="OM19" s="9" t="s">
        <v>1371</v>
      </c>
      <c r="ON19" s="9" t="s">
        <v>1371</v>
      </c>
      <c r="OO19" s="9" t="s">
        <v>1371</v>
      </c>
      <c r="OP19" s="9" t="s">
        <v>1371</v>
      </c>
      <c r="OQ19" s="9">
        <v>0.29549999999999998</v>
      </c>
      <c r="OR19" s="9">
        <v>0.64259999999999995</v>
      </c>
      <c r="OS19" s="9" t="s">
        <v>1371</v>
      </c>
      <c r="OT19" s="9" t="s">
        <v>1371</v>
      </c>
      <c r="OU19" s="9" t="s">
        <v>1371</v>
      </c>
      <c r="OV19" s="9" t="s">
        <v>1371</v>
      </c>
      <c r="OW19" s="9" t="s">
        <v>1371</v>
      </c>
      <c r="OX19" s="9" t="s">
        <v>1371</v>
      </c>
      <c r="OY19" s="9" t="s">
        <v>1371</v>
      </c>
      <c r="OZ19" s="9" t="s">
        <v>1371</v>
      </c>
      <c r="PA19" s="9" t="s">
        <v>1371</v>
      </c>
      <c r="PB19" s="9" t="s">
        <v>1371</v>
      </c>
      <c r="PC19" s="9" t="s">
        <v>1371</v>
      </c>
      <c r="PD19" s="9" t="s">
        <v>1371</v>
      </c>
      <c r="PE19" s="9" t="s">
        <v>1371</v>
      </c>
      <c r="PF19" s="9" t="s">
        <v>1371</v>
      </c>
      <c r="PG19" s="9" t="s">
        <v>1371</v>
      </c>
      <c r="PH19" s="9">
        <v>2.0425</v>
      </c>
      <c r="PI19" s="9">
        <v>2.0977999999999999</v>
      </c>
      <c r="PJ19" s="9" t="s">
        <v>1371</v>
      </c>
      <c r="PK19" s="9">
        <v>0.22009999999999999</v>
      </c>
      <c r="PL19" s="9">
        <v>12.238300000000001</v>
      </c>
      <c r="PM19" s="9">
        <v>14.5844</v>
      </c>
      <c r="PN19" s="9">
        <v>2.88</v>
      </c>
      <c r="PO19" s="9" t="s">
        <v>1371</v>
      </c>
      <c r="PP19" s="9" t="s">
        <v>1371</v>
      </c>
      <c r="PQ19" s="9" t="s">
        <v>1371</v>
      </c>
      <c r="PR19" s="9" t="s">
        <v>1371</v>
      </c>
      <c r="PS19" s="9" t="s">
        <v>1371</v>
      </c>
      <c r="PT19" s="9" t="s">
        <v>1371</v>
      </c>
      <c r="PU19" s="9" t="s">
        <v>1371</v>
      </c>
      <c r="PV19" s="9" t="s">
        <v>1371</v>
      </c>
      <c r="PW19" s="9" t="s">
        <v>1371</v>
      </c>
      <c r="PX19" s="9" t="s">
        <v>1371</v>
      </c>
      <c r="PY19" s="9">
        <v>0.17960000000000001</v>
      </c>
      <c r="PZ19" s="9">
        <v>53.223100000000002</v>
      </c>
      <c r="QA19" s="9">
        <v>55.234400000000001</v>
      </c>
      <c r="QB19" s="9">
        <v>74.929900000000004</v>
      </c>
      <c r="QC19" s="9">
        <v>2.0110000000000001</v>
      </c>
      <c r="QD19" s="9" t="s">
        <v>1371</v>
      </c>
      <c r="QE19" s="9">
        <v>0.3725</v>
      </c>
      <c r="QF19" s="9" t="s">
        <v>1371</v>
      </c>
      <c r="QG19" s="9" t="s">
        <v>1371</v>
      </c>
      <c r="QH19" s="9" t="s">
        <v>1371</v>
      </c>
      <c r="QI19" s="9" t="s">
        <v>1371</v>
      </c>
      <c r="QJ19" s="9" t="s">
        <v>1371</v>
      </c>
      <c r="QK19" s="9" t="s">
        <v>1371</v>
      </c>
      <c r="QL19" s="9" t="s">
        <v>1371</v>
      </c>
      <c r="QM19" s="9" t="s">
        <v>1371</v>
      </c>
      <c r="QN19" s="9" t="s">
        <v>1371</v>
      </c>
      <c r="QO19" s="9" t="s">
        <v>1371</v>
      </c>
      <c r="QP19" s="9">
        <v>26.8444</v>
      </c>
      <c r="QQ19" s="9">
        <v>23.488499999999998</v>
      </c>
      <c r="QR19" s="9">
        <v>1.5083</v>
      </c>
      <c r="QS19" s="9" t="s">
        <v>1371</v>
      </c>
      <c r="QT19" s="9">
        <v>0.14680000000000001</v>
      </c>
      <c r="QU19" s="9" t="s">
        <v>1371</v>
      </c>
      <c r="QV19" s="9" t="s">
        <v>1371</v>
      </c>
      <c r="QW19" s="9" t="s">
        <v>1371</v>
      </c>
      <c r="QX19" s="9" t="s">
        <v>1371</v>
      </c>
      <c r="QY19" s="9" t="s">
        <v>1371</v>
      </c>
      <c r="QZ19" s="9" t="s">
        <v>1371</v>
      </c>
      <c r="RA19" s="9" t="s">
        <v>1371</v>
      </c>
      <c r="RB19" s="9" t="s">
        <v>1371</v>
      </c>
      <c r="RC19" s="9" t="s">
        <v>1371</v>
      </c>
      <c r="RD19" s="9" t="s">
        <v>1371</v>
      </c>
      <c r="RE19" s="9" t="s">
        <v>1371</v>
      </c>
      <c r="RF19" s="9">
        <v>0.1391</v>
      </c>
      <c r="RG19" s="9">
        <v>2.7176999999999998</v>
      </c>
      <c r="RH19" s="9" t="s">
        <v>1371</v>
      </c>
      <c r="RI19" s="9">
        <v>3.8302999999999998</v>
      </c>
      <c r="RJ19" s="9">
        <v>11.0848</v>
      </c>
      <c r="RK19" s="9">
        <v>2.3151999999999999</v>
      </c>
      <c r="RL19" s="9" t="s">
        <v>1371</v>
      </c>
      <c r="RM19" s="9" t="s">
        <v>1371</v>
      </c>
      <c r="RN19" s="9" t="s">
        <v>1371</v>
      </c>
      <c r="RO19" s="9" t="s">
        <v>1371</v>
      </c>
      <c r="RP19" s="9" t="s">
        <v>1371</v>
      </c>
      <c r="RQ19" s="9" t="s">
        <v>1371</v>
      </c>
      <c r="RR19" s="9" t="s">
        <v>1371</v>
      </c>
      <c r="RS19" s="9" t="s">
        <v>1371</v>
      </c>
      <c r="RT19" s="9" t="s">
        <v>1371</v>
      </c>
      <c r="RU19" s="9" t="s">
        <v>1371</v>
      </c>
      <c r="RV19" s="9" t="s">
        <v>1371</v>
      </c>
      <c r="RW19" s="9" t="s">
        <v>1371</v>
      </c>
      <c r="RX19" s="9">
        <v>0.76649999999999996</v>
      </c>
      <c r="RY19" s="9">
        <v>16.433800000000002</v>
      </c>
      <c r="RZ19" s="9">
        <v>0.5262</v>
      </c>
      <c r="SA19" s="9">
        <v>20.0335</v>
      </c>
      <c r="SB19" s="9">
        <v>214.8424</v>
      </c>
      <c r="SC19" s="9">
        <v>86.308999999999997</v>
      </c>
      <c r="SD19" s="9" t="s">
        <v>1371</v>
      </c>
      <c r="SE19" s="9" t="s">
        <v>1371</v>
      </c>
      <c r="SF19" s="9" t="s">
        <v>1371</v>
      </c>
      <c r="SG19" s="9" t="s">
        <v>1371</v>
      </c>
      <c r="SH19" s="9" t="s">
        <v>1371</v>
      </c>
      <c r="SI19" s="9" t="s">
        <v>1371</v>
      </c>
      <c r="SJ19" s="9" t="s">
        <v>1371</v>
      </c>
      <c r="SK19" s="9" t="s">
        <v>1371</v>
      </c>
      <c r="SL19" s="9" t="s">
        <v>1371</v>
      </c>
      <c r="SM19" s="9" t="s">
        <v>1371</v>
      </c>
      <c r="SN19" s="9" t="s">
        <v>1371</v>
      </c>
      <c r="SO19" s="9" t="s">
        <v>1371</v>
      </c>
      <c r="SP19" s="9" t="s">
        <v>1371</v>
      </c>
      <c r="SQ19" s="9" t="s">
        <v>1371</v>
      </c>
      <c r="SR19" s="9" t="s">
        <v>1371</v>
      </c>
      <c r="SS19" s="9">
        <v>0.31240000000000001</v>
      </c>
      <c r="ST19" s="9">
        <v>3.0758000000000001</v>
      </c>
      <c r="SU19" s="9">
        <v>0.55510000000000004</v>
      </c>
      <c r="SV19" s="9">
        <v>26.1538</v>
      </c>
      <c r="SW19" s="9">
        <v>12.5763</v>
      </c>
      <c r="SX19" s="9">
        <v>0.94969999999999999</v>
      </c>
      <c r="SY19" s="9" t="s">
        <v>1371</v>
      </c>
      <c r="SZ19" s="9" t="s">
        <v>1371</v>
      </c>
      <c r="TA19" s="9" t="s">
        <v>1371</v>
      </c>
      <c r="TB19" s="9" t="s">
        <v>1371</v>
      </c>
      <c r="TC19" s="9" t="s">
        <v>1371</v>
      </c>
      <c r="TD19" s="9" t="s">
        <v>1371</v>
      </c>
      <c r="TE19" s="9" t="s">
        <v>1371</v>
      </c>
      <c r="TF19" s="9" t="s">
        <v>1371</v>
      </c>
      <c r="TG19" s="9" t="s">
        <v>1371</v>
      </c>
      <c r="TH19" s="9" t="s">
        <v>1371</v>
      </c>
      <c r="TI19" s="9" t="s">
        <v>1371</v>
      </c>
      <c r="TJ19" s="9" t="s">
        <v>1371</v>
      </c>
      <c r="TK19" s="9" t="s">
        <v>1371</v>
      </c>
      <c r="TL19" s="9">
        <v>0.83140000000000003</v>
      </c>
      <c r="TM19" s="9">
        <v>6.0457999999999998</v>
      </c>
      <c r="TN19" s="9">
        <v>0.28110000000000002</v>
      </c>
      <c r="TO19" s="9">
        <v>13.845800000000001</v>
      </c>
      <c r="TP19" s="9">
        <v>22.686199999999999</v>
      </c>
      <c r="TQ19" s="9">
        <v>2.0234000000000001</v>
      </c>
      <c r="TR19" s="9" t="s">
        <v>1371</v>
      </c>
      <c r="TS19" s="9" t="s">
        <v>1371</v>
      </c>
      <c r="TT19" s="9" t="s">
        <v>1371</v>
      </c>
      <c r="TU19" s="9" t="s">
        <v>1371</v>
      </c>
      <c r="TV19" s="9" t="s">
        <v>1371</v>
      </c>
      <c r="TW19" s="9" t="s">
        <v>1371</v>
      </c>
      <c r="TX19" s="9" t="s">
        <v>1371</v>
      </c>
      <c r="TY19" s="9" t="s">
        <v>1371</v>
      </c>
      <c r="TZ19" s="9" t="s">
        <v>1371</v>
      </c>
      <c r="UA19" s="9" t="s">
        <v>1371</v>
      </c>
      <c r="UB19" s="9" t="s">
        <v>1371</v>
      </c>
      <c r="UC19" s="9" t="s">
        <v>1371</v>
      </c>
      <c r="UD19" s="9">
        <v>0.29370000000000002</v>
      </c>
      <c r="UE19" s="9">
        <v>0.5383</v>
      </c>
      <c r="UF19" s="9" t="s">
        <v>1371</v>
      </c>
      <c r="UG19" s="9">
        <v>2.4773999999999998</v>
      </c>
      <c r="UH19" s="9">
        <v>2.6</v>
      </c>
      <c r="UI19" s="9">
        <v>0.18079999999999999</v>
      </c>
      <c r="UJ19" s="9" t="s">
        <v>1371</v>
      </c>
      <c r="UK19" s="9" t="s">
        <v>1371</v>
      </c>
      <c r="UL19" s="9" t="s">
        <v>1371</v>
      </c>
      <c r="UM19" s="9" t="s">
        <v>1371</v>
      </c>
      <c r="UN19" s="9" t="s">
        <v>1371</v>
      </c>
      <c r="UO19" s="9" t="s">
        <v>1371</v>
      </c>
      <c r="UP19" s="9" t="s">
        <v>1371</v>
      </c>
      <c r="UQ19" s="9" t="s">
        <v>1371</v>
      </c>
      <c r="UR19" s="9" t="s">
        <v>1371</v>
      </c>
      <c r="US19" s="9" t="s">
        <v>1371</v>
      </c>
      <c r="UT19" s="9" t="s">
        <v>1371</v>
      </c>
      <c r="UU19" s="9">
        <v>0.58330000000000004</v>
      </c>
      <c r="UV19" s="9" t="s">
        <v>1371</v>
      </c>
      <c r="UW19" s="9" t="s">
        <v>1371</v>
      </c>
      <c r="UX19" s="9" t="s">
        <v>1371</v>
      </c>
      <c r="UY19" s="9">
        <v>0.38319999999999999</v>
      </c>
      <c r="UZ19" s="9">
        <v>3.1353</v>
      </c>
      <c r="VA19" s="9">
        <v>9.2999999999999999E-2</v>
      </c>
      <c r="VB19" s="9">
        <v>12.1708</v>
      </c>
      <c r="VC19" s="9">
        <v>3.6183999999999998</v>
      </c>
      <c r="VD19" s="9">
        <v>5.9579000000000004</v>
      </c>
      <c r="VE19" s="9">
        <v>7.0464000000000002</v>
      </c>
      <c r="VF19" s="9">
        <v>7.4463999999999997</v>
      </c>
      <c r="VG19" s="9">
        <v>0.2873</v>
      </c>
      <c r="VH19" s="9">
        <v>0.1336</v>
      </c>
      <c r="VI19" s="9" t="s">
        <v>1371</v>
      </c>
      <c r="VJ19" s="9">
        <v>281.58170000000001</v>
      </c>
      <c r="VK19" s="9">
        <v>998.46019999999999</v>
      </c>
      <c r="VL19" s="9">
        <v>1008.744</v>
      </c>
      <c r="VM19" s="9">
        <v>2182.2496000000001</v>
      </c>
      <c r="VN19" s="9">
        <v>53.456099999999999</v>
      </c>
      <c r="VO19" s="9">
        <v>352.73090000000002</v>
      </c>
      <c r="VP19" s="9">
        <v>2432.1635999999999</v>
      </c>
      <c r="VQ19" s="9">
        <v>317.32560000000001</v>
      </c>
      <c r="VR19" s="9">
        <v>1840.7536</v>
      </c>
      <c r="VS19" s="9">
        <v>2412.4652000000001</v>
      </c>
      <c r="VT19" s="9">
        <v>136.3133</v>
      </c>
      <c r="VU19" s="9">
        <v>1305.4847</v>
      </c>
      <c r="VV19" s="9">
        <v>43.153199999999998</v>
      </c>
      <c r="VW19" s="9">
        <v>65.905100000000004</v>
      </c>
      <c r="VX19" s="9">
        <v>3.8835000000000002</v>
      </c>
      <c r="VY19" s="9">
        <v>125.50579999999999</v>
      </c>
      <c r="VZ19" s="9">
        <v>1014.4592</v>
      </c>
      <c r="WA19" s="9">
        <v>478.87549999999999</v>
      </c>
      <c r="WB19" s="9">
        <v>15.483000000000001</v>
      </c>
      <c r="WC19" s="9">
        <v>1263.8208</v>
      </c>
      <c r="WD19" s="9">
        <v>6282.9463999999998</v>
      </c>
      <c r="WE19" s="9">
        <v>216.91579999999999</v>
      </c>
      <c r="WF19" s="9">
        <v>1182.8018999999999</v>
      </c>
      <c r="WG19" s="9">
        <v>2705.6145999999999</v>
      </c>
      <c r="WH19" s="9">
        <v>338.59559999999999</v>
      </c>
      <c r="WI19" s="9">
        <v>336.74959999999999</v>
      </c>
      <c r="WJ19" s="9">
        <v>284.3603</v>
      </c>
      <c r="WK19" s="9">
        <v>17.015999999999998</v>
      </c>
      <c r="WL19" s="9">
        <v>753.82069999999999</v>
      </c>
      <c r="WM19" s="9">
        <v>17.329000000000001</v>
      </c>
      <c r="WN19" s="9">
        <v>28.315300000000001</v>
      </c>
      <c r="WO19" s="9">
        <v>2.1141999999999999</v>
      </c>
      <c r="WP19" s="9">
        <v>10.756399999999999</v>
      </c>
      <c r="WQ19" s="9">
        <v>6.1510999999999996</v>
      </c>
      <c r="WR19" s="9">
        <v>3.6280000000000001</v>
      </c>
      <c r="WS19" s="9">
        <v>49.144599999999997</v>
      </c>
      <c r="WT19" s="9">
        <v>9.0637000000000008</v>
      </c>
      <c r="WU19" s="9">
        <v>3.4620000000000002</v>
      </c>
      <c r="WV19" s="9">
        <v>17.922999999999998</v>
      </c>
      <c r="WW19" s="9">
        <v>365.16079999999999</v>
      </c>
      <c r="WX19" s="9">
        <v>337.1712</v>
      </c>
      <c r="WY19" s="9">
        <v>25.274899999999999</v>
      </c>
      <c r="WZ19" s="9">
        <v>189.73740000000001</v>
      </c>
      <c r="XA19" s="9">
        <v>3678.7919999999999</v>
      </c>
      <c r="XB19" s="9">
        <v>46.008400000000002</v>
      </c>
      <c r="XC19" s="9">
        <v>2644.1368000000002</v>
      </c>
      <c r="XD19" s="9">
        <v>1642.1542999999999</v>
      </c>
      <c r="XE19" s="9">
        <v>19.040800000000001</v>
      </c>
      <c r="XF19" s="9">
        <v>633.01599999999996</v>
      </c>
      <c r="XG19" s="9">
        <v>112.7694</v>
      </c>
      <c r="XH19" s="9">
        <v>1160.0161000000001</v>
      </c>
      <c r="XI19" s="9">
        <v>193.3399</v>
      </c>
      <c r="XJ19" s="9">
        <v>135.47659999999999</v>
      </c>
      <c r="XK19" s="9">
        <v>1918.3043</v>
      </c>
      <c r="XL19" s="9">
        <v>139.88390000000001</v>
      </c>
      <c r="XM19" s="9">
        <v>59.536900000000003</v>
      </c>
      <c r="XN19" s="9">
        <v>10.552</v>
      </c>
      <c r="XO19" s="9">
        <v>15.6236</v>
      </c>
      <c r="XP19" s="9">
        <v>58.029400000000003</v>
      </c>
      <c r="XQ19" s="9">
        <v>2.0695000000000001</v>
      </c>
      <c r="XR19" s="9">
        <v>85.527199999999993</v>
      </c>
      <c r="XS19" s="9">
        <v>2.0758999999999999</v>
      </c>
      <c r="XT19" s="9">
        <v>12.3149</v>
      </c>
      <c r="XU19" s="9">
        <v>4.5861000000000001</v>
      </c>
      <c r="XV19" s="9" t="s">
        <v>1371</v>
      </c>
      <c r="XW19" s="9">
        <v>4.3944999999999999</v>
      </c>
      <c r="XX19" s="9">
        <v>2.3696999999999999</v>
      </c>
      <c r="XY19" s="9">
        <v>3.5832999999999999</v>
      </c>
      <c r="XZ19" s="9">
        <v>3.0722999999999998</v>
      </c>
      <c r="YA19" s="9">
        <v>24.6234</v>
      </c>
      <c r="YB19" s="9">
        <v>25.543199999999999</v>
      </c>
      <c r="YC19" s="9">
        <v>17.712199999999999</v>
      </c>
      <c r="YD19" s="9">
        <v>21.123100000000001</v>
      </c>
      <c r="YE19" s="9">
        <v>13.394399999999999</v>
      </c>
      <c r="YF19" s="9">
        <v>5.3654000000000002</v>
      </c>
      <c r="YG19" s="9">
        <v>9.4916999999999998</v>
      </c>
      <c r="YH19" s="9">
        <v>9.7727000000000004</v>
      </c>
      <c r="YI19" s="9">
        <v>23.3842</v>
      </c>
      <c r="YJ19" s="9">
        <v>3.0021</v>
      </c>
      <c r="YK19" s="9">
        <v>1.2519</v>
      </c>
      <c r="YL19" s="9">
        <v>50.600900000000003</v>
      </c>
      <c r="YM19" s="9">
        <v>115.0688</v>
      </c>
      <c r="YN19" s="9">
        <v>15.7896</v>
      </c>
      <c r="YO19" s="9">
        <v>6.7706</v>
      </c>
      <c r="YP19" s="9">
        <v>533.73680000000002</v>
      </c>
      <c r="YQ19" s="9">
        <v>4.2412000000000001</v>
      </c>
      <c r="YR19" s="9">
        <v>1147.0224000000001</v>
      </c>
      <c r="YS19" s="9">
        <v>302.66649999999998</v>
      </c>
      <c r="YT19" s="9">
        <v>56.432600000000001</v>
      </c>
      <c r="YU19" s="9">
        <v>359.56540000000001</v>
      </c>
      <c r="YV19" s="9">
        <v>12.334099999999999</v>
      </c>
      <c r="YW19" s="9">
        <v>383.5181</v>
      </c>
      <c r="YX19" s="9">
        <v>29.465</v>
      </c>
      <c r="YY19" s="9">
        <v>435.3646</v>
      </c>
      <c r="YZ19" s="9">
        <v>906.29409999999996</v>
      </c>
      <c r="ZA19" s="9">
        <v>4.5925000000000002</v>
      </c>
      <c r="ZB19" s="9">
        <v>354.9984</v>
      </c>
      <c r="ZC19" s="9">
        <v>33.776499999999999</v>
      </c>
      <c r="ZD19" s="9">
        <v>2.3378000000000001</v>
      </c>
      <c r="ZE19" s="9">
        <v>30.244299999999999</v>
      </c>
      <c r="ZF19" s="9">
        <v>19.698699999999999</v>
      </c>
      <c r="ZG19" s="9">
        <v>6.0743999999999998</v>
      </c>
      <c r="ZH19" s="9">
        <v>357.73219999999998</v>
      </c>
      <c r="ZI19" s="9">
        <v>16.377300000000002</v>
      </c>
      <c r="ZJ19" s="9">
        <v>23.991</v>
      </c>
      <c r="ZK19" s="9">
        <v>2.9956999999999998</v>
      </c>
      <c r="ZL19" s="9">
        <v>0.4471</v>
      </c>
      <c r="ZM19" s="9">
        <v>1.7885</v>
      </c>
      <c r="ZN19" s="9">
        <v>2.8359999999999999</v>
      </c>
      <c r="ZO19" s="9" t="s">
        <v>1371</v>
      </c>
      <c r="ZP19" s="9">
        <v>4.5030999999999999</v>
      </c>
      <c r="ZQ19" s="9">
        <v>0.39739999999999998</v>
      </c>
      <c r="ZR19" s="9">
        <v>1.9034</v>
      </c>
      <c r="ZS19" s="9">
        <v>1.929</v>
      </c>
      <c r="ZT19" s="9" t="s">
        <v>1371</v>
      </c>
      <c r="ZU19" s="9" t="s">
        <v>1371</v>
      </c>
      <c r="ZV19" s="9" t="s">
        <v>1371</v>
      </c>
      <c r="ZW19" s="9">
        <v>0.50460000000000005</v>
      </c>
      <c r="ZX19" s="9">
        <v>1.9418</v>
      </c>
      <c r="ZY19" s="9">
        <v>1.2583</v>
      </c>
      <c r="ZZ19" s="9" t="s">
        <v>1371</v>
      </c>
      <c r="AAA19" s="9">
        <v>8.8465000000000007</v>
      </c>
      <c r="AAB19" s="9">
        <v>4.5925000000000002</v>
      </c>
      <c r="AAC19" s="9">
        <v>9.6513000000000009</v>
      </c>
      <c r="AAD19" s="9">
        <v>10.2454</v>
      </c>
      <c r="AAE19" s="9">
        <v>8.6548999999999996</v>
      </c>
      <c r="AAF19" s="9">
        <v>5.0396999999999998</v>
      </c>
      <c r="AAG19" s="9">
        <v>6.9686000000000003</v>
      </c>
      <c r="AAH19" s="9">
        <v>4.1901000000000002</v>
      </c>
      <c r="AAI19" s="9">
        <v>4.0240999999999998</v>
      </c>
      <c r="AAJ19" s="9">
        <v>19.0472</v>
      </c>
      <c r="AAK19" s="9">
        <v>3.5706000000000002</v>
      </c>
      <c r="AAL19" s="9">
        <v>5.3781999999999996</v>
      </c>
      <c r="AAM19" s="9">
        <v>2.1972999999999998</v>
      </c>
      <c r="AAN19" s="9">
        <v>0.54649999999999999</v>
      </c>
      <c r="AAO19" s="9">
        <v>0.36199999999999999</v>
      </c>
      <c r="AAP19" s="9">
        <v>4.9310999999999998</v>
      </c>
      <c r="AAQ19" s="9">
        <v>1.3733</v>
      </c>
      <c r="AAR19" s="9" t="s">
        <v>1371</v>
      </c>
      <c r="AAS19" s="9">
        <v>3.6217000000000001</v>
      </c>
      <c r="AAT19" s="9">
        <v>18.1721</v>
      </c>
      <c r="AAU19" s="9">
        <v>5.4484000000000004</v>
      </c>
      <c r="AAV19" s="9">
        <v>24.936399999999999</v>
      </c>
      <c r="AAW19" s="9">
        <v>185.8348</v>
      </c>
      <c r="AAX19" s="9">
        <v>29.988800000000001</v>
      </c>
      <c r="AAY19" s="9">
        <v>36.829700000000003</v>
      </c>
      <c r="AAZ19" s="9">
        <v>82.671999999999997</v>
      </c>
      <c r="ABA19" s="9" t="s">
        <v>1371</v>
      </c>
      <c r="ABB19" s="9">
        <v>48.665500000000002</v>
      </c>
      <c r="ABC19" s="9">
        <v>3.1297999999999999</v>
      </c>
      <c r="ABD19" s="9">
        <v>180.75040000000001</v>
      </c>
      <c r="ABE19" s="9">
        <v>163.6258</v>
      </c>
      <c r="ABF19" s="9">
        <v>17.795300000000001</v>
      </c>
      <c r="ABG19" s="9">
        <v>233.00559999999999</v>
      </c>
      <c r="ABH19" s="9">
        <v>11.5548</v>
      </c>
      <c r="ABI19" s="9" t="s">
        <v>1371</v>
      </c>
      <c r="ABJ19" s="9">
        <v>7.7415000000000003</v>
      </c>
      <c r="ABK19" s="9">
        <v>3.3662000000000001</v>
      </c>
      <c r="ABL19" s="9">
        <v>13.5413</v>
      </c>
      <c r="ABM19" s="9">
        <v>122.7657</v>
      </c>
      <c r="ABN19" s="9">
        <v>1.2903</v>
      </c>
      <c r="ABO19" s="9">
        <v>68.575000000000003</v>
      </c>
      <c r="ABP19" s="9">
        <v>17.060700000000001</v>
      </c>
      <c r="ABQ19" s="9">
        <v>0.84309999999999996</v>
      </c>
      <c r="ABR19" s="9" t="s">
        <v>1371</v>
      </c>
      <c r="ABS19" s="9">
        <v>0.59619999999999995</v>
      </c>
      <c r="ABT19" s="9">
        <v>0.84040000000000004</v>
      </c>
      <c r="ABU19" s="9">
        <v>0.63200000000000001</v>
      </c>
      <c r="ABV19" s="9">
        <v>14.4611</v>
      </c>
      <c r="ABW19" s="9">
        <v>1.1625000000000001</v>
      </c>
      <c r="ABX19" s="9">
        <v>5.6656000000000004</v>
      </c>
      <c r="ABY19" s="9">
        <v>0.87409999999999999</v>
      </c>
      <c r="ABZ19" s="9" t="s">
        <v>1371</v>
      </c>
      <c r="ACA19" s="9" t="s">
        <v>1371</v>
      </c>
      <c r="ACB19" s="9" t="s">
        <v>1371</v>
      </c>
      <c r="ACC19" s="9" t="s">
        <v>1371</v>
      </c>
      <c r="ACD19" s="9">
        <v>1.8651</v>
      </c>
      <c r="ACE19" s="9" t="s">
        <v>1371</v>
      </c>
      <c r="ACF19" s="9" t="s">
        <v>1371</v>
      </c>
      <c r="ACG19" s="9">
        <v>0.83750000000000002</v>
      </c>
      <c r="ACH19" s="9" t="s">
        <v>1371</v>
      </c>
      <c r="ACI19" s="9" t="s">
        <v>1371</v>
      </c>
      <c r="ACJ19" s="9" t="s">
        <v>1371</v>
      </c>
      <c r="ACK19" s="9">
        <v>0.54459999999999997</v>
      </c>
      <c r="ACL19" s="9" t="s">
        <v>1371</v>
      </c>
      <c r="ACM19" s="9" t="s">
        <v>1371</v>
      </c>
      <c r="ACN19" s="9" t="s">
        <v>1371</v>
      </c>
      <c r="ACO19" s="9">
        <v>2.0630999999999999</v>
      </c>
      <c r="ACP19" s="9">
        <v>1.1496999999999999</v>
      </c>
      <c r="ACQ19" s="9" t="s">
        <v>1371</v>
      </c>
      <c r="ACR19" s="9">
        <v>2.8552</v>
      </c>
      <c r="ACS19" s="9">
        <v>0.57489999999999997</v>
      </c>
      <c r="ACT19" s="9">
        <v>2.2035999999999998</v>
      </c>
      <c r="ACU19" s="9">
        <v>5.8316999999999997</v>
      </c>
      <c r="ACV19" s="9">
        <v>1.1943999999999999</v>
      </c>
      <c r="ACW19" s="9">
        <v>3.5066999999999999</v>
      </c>
      <c r="ACX19" s="9">
        <v>1.6735</v>
      </c>
      <c r="ACY19" s="9" t="s">
        <v>1371</v>
      </c>
      <c r="ACZ19" s="9">
        <v>4.2667999999999999</v>
      </c>
      <c r="ADA19" s="9" t="s">
        <v>1371</v>
      </c>
      <c r="ADB19" s="9">
        <v>1.7118</v>
      </c>
      <c r="ADC19" s="9" t="s">
        <v>1371</v>
      </c>
      <c r="ADD19" s="9" t="s">
        <v>1371</v>
      </c>
      <c r="ADE19" s="9" t="s">
        <v>1371</v>
      </c>
      <c r="ADF19" s="9" t="s">
        <v>1371</v>
      </c>
      <c r="ADG19" s="9" t="s">
        <v>1371</v>
      </c>
      <c r="ADH19" s="9" t="s">
        <v>1371</v>
      </c>
      <c r="ADI19" s="9" t="s">
        <v>1371</v>
      </c>
      <c r="ADJ19" s="9" t="s">
        <v>1371</v>
      </c>
      <c r="ADK19" s="9">
        <v>1.0284</v>
      </c>
      <c r="ADL19" s="9">
        <v>0.93259999999999998</v>
      </c>
      <c r="ADM19" s="9">
        <v>1.137</v>
      </c>
      <c r="ADN19" s="9">
        <v>7.6712999999999996</v>
      </c>
      <c r="ADO19" s="9">
        <v>3.3342000000000001</v>
      </c>
      <c r="ADP19" s="9">
        <v>6.2851999999999997</v>
      </c>
      <c r="ADQ19" s="9">
        <v>9.3255999999999997</v>
      </c>
      <c r="ADR19" s="9">
        <v>9.4725000000000001</v>
      </c>
      <c r="ADS19" s="9" t="s">
        <v>1371</v>
      </c>
      <c r="ADT19" s="9">
        <v>3.3022999999999998</v>
      </c>
      <c r="ADU19" s="9">
        <v>20.075600000000001</v>
      </c>
      <c r="ADV19" s="9">
        <v>10.424200000000001</v>
      </c>
      <c r="ADW19" s="9">
        <v>6.6237000000000004</v>
      </c>
      <c r="ADX19" s="9">
        <v>38.7395</v>
      </c>
      <c r="ADY19" s="9">
        <v>2.1909000000000001</v>
      </c>
      <c r="ADZ19" s="9">
        <v>6.1702000000000004</v>
      </c>
      <c r="AEA19" s="9">
        <v>1.5266</v>
      </c>
      <c r="AEB19" s="9" t="s">
        <v>1371</v>
      </c>
      <c r="AEC19" s="9">
        <v>0.47060000000000002</v>
      </c>
      <c r="AED19" s="9">
        <v>3.7429999999999999</v>
      </c>
      <c r="AEE19" s="9">
        <v>16.556100000000001</v>
      </c>
      <c r="AEF19" s="9">
        <v>2.5165999999999999</v>
      </c>
      <c r="AEG19" s="9">
        <v>29.656700000000001</v>
      </c>
      <c r="AEH19" s="9">
        <v>4.6820000000000004</v>
      </c>
      <c r="AEI19" s="9" t="s">
        <v>1371</v>
      </c>
      <c r="AEJ19" s="9">
        <v>0.56850000000000001</v>
      </c>
      <c r="AEK19" s="9">
        <v>1.5905</v>
      </c>
      <c r="AEL19" s="9" t="s">
        <v>1371</v>
      </c>
      <c r="AEM19" s="9" t="s">
        <v>1371</v>
      </c>
      <c r="AEN19" s="9" t="s">
        <v>1371</v>
      </c>
      <c r="AEO19" s="9" t="s">
        <v>1371</v>
      </c>
      <c r="AEP19" s="9">
        <v>1.0922000000000001</v>
      </c>
      <c r="AEQ19" s="9">
        <v>4.9949000000000003</v>
      </c>
      <c r="AER19" s="9" t="s">
        <v>1371</v>
      </c>
      <c r="AES19" s="9">
        <v>4.8224999999999998</v>
      </c>
      <c r="AET19" s="9">
        <v>4.9949000000000003</v>
      </c>
      <c r="AEU19" s="9" t="s">
        <v>1371</v>
      </c>
      <c r="AEV19" s="9" t="s">
        <v>1371</v>
      </c>
      <c r="AEW19" s="9" t="s">
        <v>1371</v>
      </c>
      <c r="AEX19" s="9" t="s">
        <v>1371</v>
      </c>
      <c r="AEY19" s="9" t="s">
        <v>1371</v>
      </c>
      <c r="AEZ19" s="9" t="s">
        <v>1371</v>
      </c>
      <c r="AFA19" s="9" t="s">
        <v>1371</v>
      </c>
      <c r="AFB19" s="9" t="s">
        <v>1371</v>
      </c>
      <c r="AFC19" s="9" t="s">
        <v>1371</v>
      </c>
      <c r="AFD19" s="9">
        <v>0.97089999999999999</v>
      </c>
      <c r="AFE19" s="9">
        <v>0.62529999999999997</v>
      </c>
      <c r="AFF19" s="9">
        <v>1.0284</v>
      </c>
      <c r="AFG19" s="9" t="s">
        <v>1371</v>
      </c>
      <c r="AFH19" s="9" t="s">
        <v>1371</v>
      </c>
      <c r="AFI19" s="9" t="s">
        <v>1371</v>
      </c>
      <c r="AFJ19" s="9" t="s">
        <v>1371</v>
      </c>
      <c r="AFK19" s="9" t="s">
        <v>1371</v>
      </c>
      <c r="AFL19" s="9" t="s">
        <v>1371</v>
      </c>
      <c r="AFM19" s="9" t="s">
        <v>1371</v>
      </c>
      <c r="AFN19" s="9" t="s">
        <v>1371</v>
      </c>
      <c r="AFO19" s="9" t="s">
        <v>1371</v>
      </c>
      <c r="AFP19" s="9" t="s">
        <v>1371</v>
      </c>
      <c r="AFQ19" s="9" t="s">
        <v>1371</v>
      </c>
      <c r="AFR19" s="9" t="s">
        <v>1371</v>
      </c>
      <c r="AFS19" s="9" t="s">
        <v>1371</v>
      </c>
      <c r="AFT19" s="9" t="s">
        <v>1371</v>
      </c>
      <c r="AFU19" s="9">
        <v>0.61739999999999995</v>
      </c>
      <c r="AFV19" s="9" t="s">
        <v>1371</v>
      </c>
      <c r="AFW19" s="9" t="s">
        <v>1371</v>
      </c>
      <c r="AFX19" s="9">
        <v>1.1900999999999999</v>
      </c>
      <c r="AFY19" s="9">
        <v>3.5706000000000002</v>
      </c>
      <c r="AFZ19" s="9" t="s">
        <v>1371</v>
      </c>
      <c r="AGA19" s="9">
        <v>0.57489999999999997</v>
      </c>
      <c r="AGB19" s="9">
        <v>1.6671</v>
      </c>
      <c r="AGC19" s="9" t="s">
        <v>1371</v>
      </c>
      <c r="AGD19" s="9" t="s">
        <v>1371</v>
      </c>
      <c r="AGE19" s="9">
        <v>1.7885</v>
      </c>
      <c r="AGF19" s="9">
        <v>0.69930000000000003</v>
      </c>
      <c r="AGG19" s="9" t="s">
        <v>1371</v>
      </c>
      <c r="AGH19" s="9">
        <v>1.5777000000000001</v>
      </c>
      <c r="AGI19" s="9">
        <v>0.5252</v>
      </c>
      <c r="AGJ19" s="9" t="s">
        <v>1371</v>
      </c>
      <c r="AGK19" s="9" t="s">
        <v>1371</v>
      </c>
      <c r="AGL19" s="9">
        <v>0.84309999999999996</v>
      </c>
      <c r="AGM19" s="9" t="s">
        <v>1371</v>
      </c>
      <c r="AGN19" s="9" t="s">
        <v>1371</v>
      </c>
      <c r="AGO19" s="9">
        <v>0.7218</v>
      </c>
      <c r="AGP19" s="9" t="s">
        <v>1371</v>
      </c>
      <c r="AGQ19" s="9" t="s">
        <v>1371</v>
      </c>
      <c r="AGR19" s="9" t="s">
        <v>1371</v>
      </c>
      <c r="AGS19" s="9" t="s">
        <v>1371</v>
      </c>
      <c r="AGT19" s="9">
        <v>0.55130000000000001</v>
      </c>
      <c r="AGU19" s="9" t="s">
        <v>1371</v>
      </c>
      <c r="AGV19" s="9">
        <v>2.1781000000000001</v>
      </c>
      <c r="AGW19" s="9">
        <v>0.75370000000000004</v>
      </c>
      <c r="AGX19" s="9">
        <v>1.8076000000000001</v>
      </c>
      <c r="AGY19" s="9">
        <v>1.4626999999999999</v>
      </c>
      <c r="AGZ19" s="9" t="s">
        <v>1371</v>
      </c>
      <c r="AHA19" s="9">
        <v>1.2646999999999999</v>
      </c>
      <c r="AHB19" s="9">
        <v>1.7374000000000001</v>
      </c>
      <c r="AHC19" s="9">
        <v>4.8415999999999997</v>
      </c>
      <c r="AHD19" s="9">
        <v>0.56779999999999997</v>
      </c>
      <c r="AHE19" s="9">
        <v>2.9765000000000001</v>
      </c>
      <c r="AHF19" s="9" t="s">
        <v>1371</v>
      </c>
      <c r="AHG19" s="9" t="s">
        <v>1371</v>
      </c>
      <c r="AHH19" s="9" t="s">
        <v>1371</v>
      </c>
      <c r="AHI19" s="9">
        <v>1.6735</v>
      </c>
      <c r="AHJ19" s="9">
        <v>1.2903</v>
      </c>
      <c r="AHK19" s="9">
        <v>6.8472999999999997</v>
      </c>
      <c r="AHL19" s="9">
        <v>1.3093999999999999</v>
      </c>
      <c r="AHM19" s="9" t="s">
        <v>1371</v>
      </c>
      <c r="AHN19" s="9">
        <v>0.82030000000000003</v>
      </c>
      <c r="AHO19" s="9" t="s">
        <v>1371</v>
      </c>
      <c r="AHP19" s="9" t="s">
        <v>1371</v>
      </c>
      <c r="AHQ19" s="9" t="s">
        <v>1371</v>
      </c>
      <c r="AHR19" s="9" t="s">
        <v>1371</v>
      </c>
      <c r="AHS19" s="9" t="s">
        <v>1371</v>
      </c>
      <c r="AHT19" s="9">
        <v>3.2894999999999999</v>
      </c>
      <c r="AHU19" s="9">
        <v>1.5521</v>
      </c>
      <c r="AHV19" s="9" t="s">
        <v>1371</v>
      </c>
      <c r="AHW19" s="9" t="s">
        <v>1371</v>
      </c>
      <c r="AHX19" s="9" t="s">
        <v>1371</v>
      </c>
      <c r="AHY19" s="9" t="s">
        <v>1371</v>
      </c>
      <c r="AHZ19" s="9" t="s">
        <v>1371</v>
      </c>
      <c r="AIA19" s="9" t="s">
        <v>1371</v>
      </c>
      <c r="AIB19" s="9" t="s">
        <v>1371</v>
      </c>
      <c r="AIC19" s="9" t="s">
        <v>1371</v>
      </c>
      <c r="AID19" s="9" t="s">
        <v>1371</v>
      </c>
      <c r="AIE19" s="9" t="s">
        <v>1371</v>
      </c>
      <c r="AIF19" s="9">
        <v>0.93889999999999996</v>
      </c>
      <c r="AIG19" s="9">
        <v>1.3861000000000001</v>
      </c>
      <c r="AIH19" s="9" t="s">
        <v>1371</v>
      </c>
      <c r="AII19" s="9" t="s">
        <v>1371</v>
      </c>
      <c r="AIJ19" s="9" t="s">
        <v>1371</v>
      </c>
      <c r="AIK19" s="9" t="s">
        <v>1371</v>
      </c>
      <c r="AIL19" s="9" t="s">
        <v>1371</v>
      </c>
      <c r="AIM19" s="9" t="s">
        <v>1371</v>
      </c>
      <c r="AIN19" s="9" t="s">
        <v>1371</v>
      </c>
      <c r="AIO19" s="9" t="s">
        <v>1371</v>
      </c>
      <c r="AIP19" s="9" t="s">
        <v>1371</v>
      </c>
      <c r="AIQ19" s="9" t="s">
        <v>1371</v>
      </c>
      <c r="AIR19" s="9" t="s">
        <v>1371</v>
      </c>
      <c r="AIS19" s="9">
        <v>0.7329</v>
      </c>
      <c r="AIT19" s="9" t="s">
        <v>1371</v>
      </c>
      <c r="AIU19" s="9" t="s">
        <v>1371</v>
      </c>
      <c r="AIV19" s="9" t="s">
        <v>1371</v>
      </c>
      <c r="AIW19" s="9" t="s">
        <v>1371</v>
      </c>
      <c r="AIX19" s="9" t="s">
        <v>1371</v>
      </c>
      <c r="AIY19" s="9" t="s">
        <v>1371</v>
      </c>
      <c r="AIZ19" s="9" t="s">
        <v>1371</v>
      </c>
      <c r="AJA19" s="9" t="s">
        <v>1371</v>
      </c>
      <c r="AJB19" s="9" t="s">
        <v>1371</v>
      </c>
      <c r="AJC19" s="9" t="s">
        <v>1371</v>
      </c>
      <c r="AJD19" s="9" t="s">
        <v>1371</v>
      </c>
      <c r="AJE19" s="9" t="s">
        <v>1371</v>
      </c>
      <c r="AJF19" s="9" t="s">
        <v>1371</v>
      </c>
      <c r="AJG19" s="9">
        <v>0.65790000000000004</v>
      </c>
      <c r="AJH19" s="9" t="s">
        <v>1371</v>
      </c>
      <c r="AJI19" s="9" t="s">
        <v>1371</v>
      </c>
      <c r="AJJ19" s="9" t="s">
        <v>1371</v>
      </c>
      <c r="AJK19" s="9" t="s">
        <v>1371</v>
      </c>
      <c r="AJL19" s="9" t="s">
        <v>1371</v>
      </c>
      <c r="AJM19" s="9">
        <v>1.5649</v>
      </c>
      <c r="AJN19" s="9">
        <v>0.72819999999999996</v>
      </c>
      <c r="AJO19" s="9">
        <v>1.3093999999999999</v>
      </c>
      <c r="AJP19" s="9" t="s">
        <v>1371</v>
      </c>
      <c r="AJQ19" s="9" t="s">
        <v>1371</v>
      </c>
      <c r="AJR19" s="9" t="s">
        <v>1371</v>
      </c>
      <c r="AJS19" s="9" t="s">
        <v>1371</v>
      </c>
      <c r="AJT19" s="9" t="s">
        <v>1371</v>
      </c>
      <c r="AJU19" s="9" t="s">
        <v>1371</v>
      </c>
      <c r="AJV19" s="9" t="s">
        <v>1371</v>
      </c>
      <c r="AJW19" s="9" t="s">
        <v>1371</v>
      </c>
      <c r="AJX19" s="9" t="s">
        <v>1371</v>
      </c>
      <c r="AJY19" s="9" t="s">
        <v>1371</v>
      </c>
      <c r="AJZ19" s="9" t="s">
        <v>1371</v>
      </c>
      <c r="AKA19" s="9">
        <v>2.3058000000000001</v>
      </c>
      <c r="AKB19" s="9">
        <v>1.0986</v>
      </c>
      <c r="AKC19" s="9">
        <v>4.6245000000000003</v>
      </c>
      <c r="AKD19" s="9" t="s">
        <v>1371</v>
      </c>
      <c r="AKE19" s="9">
        <v>0.5252</v>
      </c>
      <c r="AKF19" s="9" t="s">
        <v>1371</v>
      </c>
      <c r="AKG19" s="9" t="s">
        <v>1371</v>
      </c>
      <c r="AKH19" s="9" t="s">
        <v>1371</v>
      </c>
      <c r="AKI19" s="9">
        <v>0.61319999999999997</v>
      </c>
      <c r="AKJ19" s="9" t="s">
        <v>1371</v>
      </c>
      <c r="AKK19" s="9">
        <v>0.47549999999999998</v>
      </c>
      <c r="AKL19" s="9" t="s">
        <v>1371</v>
      </c>
      <c r="AKM19" s="9" t="s">
        <v>1371</v>
      </c>
      <c r="AKN19" s="9" t="s">
        <v>1371</v>
      </c>
      <c r="AKO19" s="9" t="s">
        <v>1371</v>
      </c>
      <c r="AKP19" s="9" t="s">
        <v>1371</v>
      </c>
      <c r="AKQ19" s="9" t="s">
        <v>1371</v>
      </c>
      <c r="AKR19" s="9" t="s">
        <v>1371</v>
      </c>
      <c r="AKS19" s="9" t="s">
        <v>1371</v>
      </c>
      <c r="AKT19" s="9" t="s">
        <v>1371</v>
      </c>
      <c r="AKU19" s="9" t="s">
        <v>1371</v>
      </c>
      <c r="AKV19" s="9" t="s">
        <v>1371</v>
      </c>
      <c r="AKW19" s="9" t="s">
        <v>1371</v>
      </c>
      <c r="AKX19" s="9" t="s">
        <v>1371</v>
      </c>
      <c r="AKY19" s="9" t="s">
        <v>1371</v>
      </c>
      <c r="AKZ19" s="9" t="s">
        <v>1371</v>
      </c>
      <c r="ALA19" s="9" t="s">
        <v>1371</v>
      </c>
      <c r="ALB19" s="9" t="s">
        <v>1371</v>
      </c>
      <c r="ALC19" s="9" t="s">
        <v>1371</v>
      </c>
      <c r="ALD19" s="9" t="s">
        <v>1371</v>
      </c>
      <c r="ALE19" s="9" t="s">
        <v>1371</v>
      </c>
      <c r="ALF19" s="9" t="s">
        <v>1371</v>
      </c>
      <c r="ALG19" s="9" t="s">
        <v>1371</v>
      </c>
      <c r="ALH19" s="9" t="s">
        <v>1371</v>
      </c>
      <c r="ALI19" s="9" t="s">
        <v>1371</v>
      </c>
      <c r="ALJ19" s="9" t="s">
        <v>1371</v>
      </c>
      <c r="ALK19" s="9" t="s">
        <v>1371</v>
      </c>
      <c r="ALL19" s="9" t="s">
        <v>1371</v>
      </c>
      <c r="ALM19" s="9" t="s">
        <v>1371</v>
      </c>
      <c r="ALN19" s="9" t="s">
        <v>1371</v>
      </c>
      <c r="ALO19" s="9" t="s">
        <v>1371</v>
      </c>
      <c r="ALP19" s="9" t="s">
        <v>1371</v>
      </c>
      <c r="ALQ19" s="9" t="s">
        <v>1371</v>
      </c>
      <c r="ALR19" s="9" t="s">
        <v>1371</v>
      </c>
      <c r="ALS19" s="9">
        <v>0.63870000000000005</v>
      </c>
      <c r="ALT19" s="9" t="s">
        <v>1371</v>
      </c>
      <c r="ALU19" s="9" t="s">
        <v>1371</v>
      </c>
      <c r="ALV19" s="9" t="s">
        <v>1371</v>
      </c>
      <c r="ALW19" s="9" t="s">
        <v>1371</v>
      </c>
      <c r="ALX19" s="9" t="s">
        <v>1371</v>
      </c>
      <c r="ALY19" s="9" t="s">
        <v>1371</v>
      </c>
      <c r="ALZ19" s="9" t="s">
        <v>1371</v>
      </c>
      <c r="AMA19" s="9" t="s">
        <v>1371</v>
      </c>
      <c r="AMB19" s="9" t="s">
        <v>1371</v>
      </c>
      <c r="AMC19" s="9" t="s">
        <v>1371</v>
      </c>
      <c r="AMD19" s="9" t="s">
        <v>1371</v>
      </c>
      <c r="AME19" s="9">
        <v>1.3605</v>
      </c>
      <c r="AMF19" s="9">
        <v>2.6187999999999998</v>
      </c>
      <c r="AMG19" s="9">
        <v>0.6643</v>
      </c>
      <c r="AMH19" s="9" t="s">
        <v>1371</v>
      </c>
      <c r="AMI19" s="9" t="s">
        <v>1371</v>
      </c>
      <c r="AMJ19" s="9" t="s">
        <v>1371</v>
      </c>
      <c r="AMK19" s="9" t="s">
        <v>1371</v>
      </c>
      <c r="AML19" s="9" t="s">
        <v>1371</v>
      </c>
      <c r="AMM19" s="9" t="s">
        <v>1371</v>
      </c>
      <c r="AMN19" s="9" t="s">
        <v>1371</v>
      </c>
      <c r="AMO19" s="9" t="s">
        <v>1371</v>
      </c>
      <c r="AMP19" s="9" t="s">
        <v>1371</v>
      </c>
      <c r="AMQ19" s="9" t="s">
        <v>1371</v>
      </c>
      <c r="AMR19" s="9" t="s">
        <v>1371</v>
      </c>
      <c r="AMS19" s="9">
        <v>0.67910000000000004</v>
      </c>
      <c r="AMT19" s="9" t="s">
        <v>1371</v>
      </c>
      <c r="AMU19" s="9" t="s">
        <v>1371</v>
      </c>
      <c r="AMV19" s="9" t="s">
        <v>1371</v>
      </c>
      <c r="AMW19" s="9" t="s">
        <v>1371</v>
      </c>
      <c r="AMX19" s="9" t="s">
        <v>1371</v>
      </c>
      <c r="AMY19" s="9" t="s">
        <v>1371</v>
      </c>
      <c r="AMZ19" s="9">
        <v>1.3861000000000001</v>
      </c>
      <c r="ANA19" s="9">
        <v>0.753</v>
      </c>
      <c r="ANB19" s="9" t="s">
        <v>1371</v>
      </c>
      <c r="ANC19" s="9" t="s">
        <v>1371</v>
      </c>
      <c r="AND19" s="9" t="s">
        <v>1371</v>
      </c>
      <c r="ANE19" s="9" t="s">
        <v>1371</v>
      </c>
      <c r="ANF19" s="9" t="s">
        <v>1371</v>
      </c>
      <c r="ANG19" s="9" t="s">
        <v>1371</v>
      </c>
      <c r="ANH19" s="9" t="s">
        <v>1371</v>
      </c>
      <c r="ANI19" s="9">
        <v>0.60040000000000004</v>
      </c>
      <c r="ANJ19" s="9" t="s">
        <v>1371</v>
      </c>
      <c r="ANK19" s="9" t="s">
        <v>1371</v>
      </c>
      <c r="ANL19" s="9" t="s">
        <v>1371</v>
      </c>
      <c r="ANM19" s="9" t="s">
        <v>1371</v>
      </c>
      <c r="ANN19" s="9" t="s">
        <v>1371</v>
      </c>
      <c r="ANO19" s="9" t="s">
        <v>1371</v>
      </c>
      <c r="ANP19" s="9" t="s">
        <v>1371</v>
      </c>
      <c r="ANQ19" s="9">
        <v>0.71540000000000004</v>
      </c>
      <c r="ANR19" s="9" t="s">
        <v>1371</v>
      </c>
      <c r="ANS19" s="9" t="s">
        <v>1371</v>
      </c>
      <c r="ANT19" s="9" t="s">
        <v>1371</v>
      </c>
      <c r="ANU19" s="9" t="s">
        <v>1371</v>
      </c>
      <c r="ANV19" s="9" t="s">
        <v>1371</v>
      </c>
      <c r="ANW19" s="9">
        <v>0.47060000000000002</v>
      </c>
      <c r="ANX19" s="9" t="s">
        <v>1371</v>
      </c>
      <c r="ANY19" s="9" t="s">
        <v>1371</v>
      </c>
      <c r="ANZ19" s="9" t="s">
        <v>1371</v>
      </c>
      <c r="AOA19" s="9" t="s">
        <v>1371</v>
      </c>
      <c r="AOB19" s="9" t="s">
        <v>1371</v>
      </c>
      <c r="AOC19" s="9" t="s">
        <v>1371</v>
      </c>
      <c r="AOD19" s="9" t="s">
        <v>1371</v>
      </c>
      <c r="AOE19" s="9" t="s">
        <v>1371</v>
      </c>
      <c r="AOF19" s="9" t="s">
        <v>1371</v>
      </c>
    </row>
    <row r="20" spans="1:1072" x14ac:dyDescent="0.25">
      <c r="A20" s="9" t="s">
        <v>1389</v>
      </c>
      <c r="B20" s="7">
        <f t="shared" si="0"/>
        <v>405</v>
      </c>
      <c r="C20" s="9" t="s">
        <v>1371</v>
      </c>
      <c r="D20" s="9" t="s">
        <v>1371</v>
      </c>
      <c r="E20" s="9" t="s">
        <v>1371</v>
      </c>
      <c r="F20" s="9" t="s">
        <v>1371</v>
      </c>
      <c r="G20" s="9" t="s">
        <v>1371</v>
      </c>
      <c r="H20" s="9">
        <v>0.37440000000000001</v>
      </c>
      <c r="I20" s="9" t="s">
        <v>1371</v>
      </c>
      <c r="J20" s="9" t="s">
        <v>1371</v>
      </c>
      <c r="K20" s="9" t="s">
        <v>1371</v>
      </c>
      <c r="L20" s="9" t="s">
        <v>1371</v>
      </c>
      <c r="M20" s="9" t="s">
        <v>1371</v>
      </c>
      <c r="N20" s="9" t="s">
        <v>1371</v>
      </c>
      <c r="O20" s="9" t="s">
        <v>1371</v>
      </c>
      <c r="P20" s="9" t="s">
        <v>1371</v>
      </c>
      <c r="Q20" s="9" t="s">
        <v>1371</v>
      </c>
      <c r="R20" s="9" t="s">
        <v>1371</v>
      </c>
      <c r="S20" s="9" t="s">
        <v>1371</v>
      </c>
      <c r="T20" s="9" t="s">
        <v>1371</v>
      </c>
      <c r="U20" s="9" t="s">
        <v>1371</v>
      </c>
      <c r="V20" s="9" t="s">
        <v>1371</v>
      </c>
      <c r="W20" s="9" t="s">
        <v>1371</v>
      </c>
      <c r="X20" s="9" t="s">
        <v>1371</v>
      </c>
      <c r="Y20" s="9" t="s">
        <v>1371</v>
      </c>
      <c r="Z20" s="9" t="s">
        <v>1371</v>
      </c>
      <c r="AA20" s="9" t="s">
        <v>1371</v>
      </c>
      <c r="AB20" s="9" t="s">
        <v>1371</v>
      </c>
      <c r="AC20" s="9" t="s">
        <v>1371</v>
      </c>
      <c r="AD20" s="9" t="s">
        <v>1371</v>
      </c>
      <c r="AE20" s="9" t="s">
        <v>1371</v>
      </c>
      <c r="AF20" s="9" t="s">
        <v>1371</v>
      </c>
      <c r="AG20" s="9" t="s">
        <v>1371</v>
      </c>
      <c r="AH20" s="9" t="s">
        <v>1371</v>
      </c>
      <c r="AI20" s="9" t="s">
        <v>1371</v>
      </c>
      <c r="AJ20" s="9" t="s">
        <v>1371</v>
      </c>
      <c r="AK20" s="9" t="s">
        <v>1371</v>
      </c>
      <c r="AL20" s="9" t="s">
        <v>1371</v>
      </c>
      <c r="AM20" s="9" t="s">
        <v>1371</v>
      </c>
      <c r="AN20" s="9" t="s">
        <v>1371</v>
      </c>
      <c r="AO20" s="9">
        <v>1.1187</v>
      </c>
      <c r="AP20" s="9" t="s">
        <v>1371</v>
      </c>
      <c r="AQ20" s="9">
        <v>2.4733000000000001</v>
      </c>
      <c r="AR20" s="9">
        <v>1.4549000000000001</v>
      </c>
      <c r="AS20" s="9">
        <v>9.3879000000000001</v>
      </c>
      <c r="AT20" s="9">
        <v>2.8065000000000002</v>
      </c>
      <c r="AU20" s="9">
        <v>24.066700000000001</v>
      </c>
      <c r="AV20" s="9">
        <v>6.5</v>
      </c>
      <c r="AW20" s="9">
        <v>1.502</v>
      </c>
      <c r="AX20" s="9" t="s">
        <v>1371</v>
      </c>
      <c r="AY20" s="9" t="s">
        <v>1371</v>
      </c>
      <c r="AZ20" s="9" t="s">
        <v>1371</v>
      </c>
      <c r="BA20" s="9" t="s">
        <v>1371</v>
      </c>
      <c r="BB20" s="9">
        <v>2.0667</v>
      </c>
      <c r="BC20" s="9">
        <v>0.96140000000000003</v>
      </c>
      <c r="BD20" s="9">
        <v>0.62219999999999998</v>
      </c>
      <c r="BE20" s="9" t="s">
        <v>1371</v>
      </c>
      <c r="BF20" s="9">
        <v>0.9617</v>
      </c>
      <c r="BG20" s="9">
        <v>14.933299999999999</v>
      </c>
      <c r="BH20" s="9" t="s">
        <v>1371</v>
      </c>
      <c r="BI20" s="9">
        <v>6.1</v>
      </c>
      <c r="BJ20" s="9">
        <v>1.2189000000000001</v>
      </c>
      <c r="BK20" s="9" t="s">
        <v>1371</v>
      </c>
      <c r="BL20" s="9" t="s">
        <v>1371</v>
      </c>
      <c r="BM20" s="9" t="s">
        <v>1371</v>
      </c>
      <c r="BN20" s="9" t="s">
        <v>1371</v>
      </c>
      <c r="BO20" s="9" t="s">
        <v>1371</v>
      </c>
      <c r="BP20" s="9" t="s">
        <v>1371</v>
      </c>
      <c r="BQ20" s="9">
        <v>8.4867000000000008</v>
      </c>
      <c r="BR20" s="9">
        <v>1.3467</v>
      </c>
      <c r="BS20" s="9">
        <v>8.0732999999999997</v>
      </c>
      <c r="BT20" s="9">
        <v>4.4668000000000001</v>
      </c>
      <c r="BU20" s="9" t="s">
        <v>1371</v>
      </c>
      <c r="BV20" s="9" t="s">
        <v>1371</v>
      </c>
      <c r="BW20" s="9" t="s">
        <v>1371</v>
      </c>
      <c r="BX20" s="9" t="s">
        <v>1371</v>
      </c>
      <c r="BY20" s="9" t="s">
        <v>1371</v>
      </c>
      <c r="BZ20" s="9">
        <v>0.56299999999999994</v>
      </c>
      <c r="CA20" s="9" t="s">
        <v>1371</v>
      </c>
      <c r="CB20" s="9" t="s">
        <v>1371</v>
      </c>
      <c r="CC20" s="9" t="s">
        <v>1371</v>
      </c>
      <c r="CD20" s="9">
        <v>1.89</v>
      </c>
      <c r="CE20" s="9">
        <v>2.4142999999999999</v>
      </c>
      <c r="CF20" s="9" t="s">
        <v>1371</v>
      </c>
      <c r="CG20" s="9" t="s">
        <v>1371</v>
      </c>
      <c r="CH20" s="9" t="s">
        <v>1371</v>
      </c>
      <c r="CI20" s="9" t="s">
        <v>1371</v>
      </c>
      <c r="CJ20" s="9" t="s">
        <v>1371</v>
      </c>
      <c r="CK20" s="9" t="s">
        <v>1371</v>
      </c>
      <c r="CL20" s="9" t="s">
        <v>1371</v>
      </c>
      <c r="CM20" s="9" t="s">
        <v>1371</v>
      </c>
      <c r="CN20" s="9" t="s">
        <v>1371</v>
      </c>
      <c r="CO20" s="9" t="s">
        <v>1371</v>
      </c>
      <c r="CP20" s="9" t="s">
        <v>1371</v>
      </c>
      <c r="CQ20" s="9" t="s">
        <v>1371</v>
      </c>
      <c r="CR20" s="9" t="s">
        <v>1371</v>
      </c>
      <c r="CS20" s="9" t="s">
        <v>1371</v>
      </c>
      <c r="CT20" s="9" t="s">
        <v>1371</v>
      </c>
      <c r="CU20" s="9" t="s">
        <v>1371</v>
      </c>
      <c r="CV20" s="9" t="s">
        <v>1371</v>
      </c>
      <c r="CW20" s="9" t="s">
        <v>1371</v>
      </c>
      <c r="CX20" s="9" t="s">
        <v>1371</v>
      </c>
      <c r="CY20" s="9" t="s">
        <v>1371</v>
      </c>
      <c r="CZ20" s="9" t="s">
        <v>1371</v>
      </c>
      <c r="DA20" s="9" t="s">
        <v>1371</v>
      </c>
      <c r="DB20" s="9" t="s">
        <v>1371</v>
      </c>
      <c r="DC20" s="9" t="s">
        <v>1371</v>
      </c>
      <c r="DD20" s="9" t="s">
        <v>1371</v>
      </c>
      <c r="DE20" s="9" t="s">
        <v>1371</v>
      </c>
      <c r="DF20" s="9" t="s">
        <v>1371</v>
      </c>
      <c r="DG20" s="9" t="s">
        <v>1371</v>
      </c>
      <c r="DH20" s="9">
        <v>212.17760000000001</v>
      </c>
      <c r="DI20" s="9">
        <v>1097.001</v>
      </c>
      <c r="DJ20" s="9">
        <v>27.7516</v>
      </c>
      <c r="DK20" s="9">
        <v>27.161100000000001</v>
      </c>
      <c r="DL20" s="9">
        <v>2094.6819999999998</v>
      </c>
      <c r="DM20" s="9">
        <v>1020.8499</v>
      </c>
      <c r="DN20" s="9">
        <v>27.362400000000001</v>
      </c>
      <c r="DO20" s="9">
        <v>418.13639999999998</v>
      </c>
      <c r="DP20" s="9">
        <v>863.50800000000004</v>
      </c>
      <c r="DQ20" s="9">
        <v>752.08339999999998</v>
      </c>
      <c r="DR20" s="9">
        <v>81.463499999999996</v>
      </c>
      <c r="DS20" s="9">
        <v>0.35249999999999998</v>
      </c>
      <c r="DT20" s="9">
        <v>50.3035</v>
      </c>
      <c r="DU20" s="9">
        <v>13.6616</v>
      </c>
      <c r="DV20" s="9">
        <v>1.6613</v>
      </c>
      <c r="DW20" s="9">
        <v>0.74209999999999998</v>
      </c>
      <c r="DX20" s="9">
        <v>0.52959999999999996</v>
      </c>
      <c r="DY20" s="9">
        <v>0.56279999999999997</v>
      </c>
      <c r="DZ20" s="9">
        <v>44.990600000000001</v>
      </c>
      <c r="EA20" s="9">
        <v>14.4543</v>
      </c>
      <c r="EB20" s="9">
        <v>24.2974</v>
      </c>
      <c r="EC20" s="9">
        <v>0.22939999999999999</v>
      </c>
      <c r="ED20" s="9">
        <v>0.3508</v>
      </c>
      <c r="EE20" s="9">
        <v>0.65610000000000002</v>
      </c>
      <c r="EF20" s="9">
        <v>10.7049</v>
      </c>
      <c r="EG20" s="9">
        <v>2.9110999999999998</v>
      </c>
      <c r="EH20" s="9" t="s">
        <v>1371</v>
      </c>
      <c r="EI20" s="9" t="s">
        <v>1371</v>
      </c>
      <c r="EJ20" s="9" t="s">
        <v>1371</v>
      </c>
      <c r="EK20" s="9" t="s">
        <v>1371</v>
      </c>
      <c r="EL20" s="9" t="s">
        <v>1371</v>
      </c>
      <c r="EM20" s="9" t="s">
        <v>1371</v>
      </c>
      <c r="EN20" s="9" t="s">
        <v>1371</v>
      </c>
      <c r="EO20" s="9" t="s">
        <v>1371</v>
      </c>
      <c r="EP20" s="9" t="s">
        <v>1371</v>
      </c>
      <c r="EQ20" s="9" t="s">
        <v>1371</v>
      </c>
      <c r="ER20" s="9" t="s">
        <v>1371</v>
      </c>
      <c r="ES20" s="9" t="s">
        <v>1371</v>
      </c>
      <c r="ET20" s="9" t="s">
        <v>1371</v>
      </c>
      <c r="EU20" s="9" t="s">
        <v>1371</v>
      </c>
      <c r="EV20" s="9" t="s">
        <v>1371</v>
      </c>
      <c r="EW20" s="9" t="s">
        <v>1371</v>
      </c>
      <c r="EX20" s="9" t="s">
        <v>1371</v>
      </c>
      <c r="EY20" s="9" t="s">
        <v>1371</v>
      </c>
      <c r="EZ20" s="9" t="s">
        <v>1371</v>
      </c>
      <c r="FA20" s="9" t="s">
        <v>1371</v>
      </c>
      <c r="FB20" s="9" t="s">
        <v>1371</v>
      </c>
      <c r="FC20" s="9" t="s">
        <v>1371</v>
      </c>
      <c r="FD20" s="9" t="s">
        <v>1371</v>
      </c>
      <c r="FE20" s="9" t="s">
        <v>1371</v>
      </c>
      <c r="FF20" s="9" t="s">
        <v>1371</v>
      </c>
      <c r="FG20" s="9" t="s">
        <v>1371</v>
      </c>
      <c r="FH20" s="9" t="s">
        <v>1371</v>
      </c>
      <c r="FI20" s="9" t="s">
        <v>1371</v>
      </c>
      <c r="FJ20" s="9">
        <v>4.1276000000000002</v>
      </c>
      <c r="FK20" s="9">
        <v>10.114599999999999</v>
      </c>
      <c r="FL20" s="9" t="s">
        <v>1371</v>
      </c>
      <c r="FM20" s="9" t="s">
        <v>1371</v>
      </c>
      <c r="FN20" s="9">
        <v>12.7096</v>
      </c>
      <c r="FO20" s="9">
        <v>4.8179999999999996</v>
      </c>
      <c r="FP20" s="9" t="s">
        <v>1371</v>
      </c>
      <c r="FQ20" s="9" t="s">
        <v>1371</v>
      </c>
      <c r="FR20" s="9" t="s">
        <v>1371</v>
      </c>
      <c r="FS20" s="9" t="s">
        <v>1371</v>
      </c>
      <c r="FT20" s="9" t="s">
        <v>1371</v>
      </c>
      <c r="FU20" s="9" t="s">
        <v>1371</v>
      </c>
      <c r="FV20" s="9" t="s">
        <v>1371</v>
      </c>
      <c r="FW20" s="9" t="s">
        <v>1371</v>
      </c>
      <c r="FX20" s="9" t="s">
        <v>1371</v>
      </c>
      <c r="FY20" s="9" t="s">
        <v>1371</v>
      </c>
      <c r="FZ20" s="9" t="s">
        <v>1371</v>
      </c>
      <c r="GA20" s="9" t="s">
        <v>1371</v>
      </c>
      <c r="GB20" s="9" t="s">
        <v>1371</v>
      </c>
      <c r="GC20" s="9" t="s">
        <v>1371</v>
      </c>
      <c r="GD20" s="9" t="s">
        <v>1371</v>
      </c>
      <c r="GE20" s="9" t="s">
        <v>1371</v>
      </c>
      <c r="GF20" s="9" t="s">
        <v>1371</v>
      </c>
      <c r="GG20" s="9">
        <v>8.9200000000000002E-2</v>
      </c>
      <c r="GH20" s="9" t="s">
        <v>1371</v>
      </c>
      <c r="GI20" s="9" t="s">
        <v>1371</v>
      </c>
      <c r="GJ20" s="9">
        <v>2.411</v>
      </c>
      <c r="GK20" s="9">
        <v>16.172499999999999</v>
      </c>
      <c r="GL20" s="9">
        <v>0.1361</v>
      </c>
      <c r="GM20" s="9">
        <v>1.1647000000000001</v>
      </c>
      <c r="GN20" s="9">
        <v>40.851700000000001</v>
      </c>
      <c r="GO20" s="9">
        <v>12.4512</v>
      </c>
      <c r="GP20" s="9">
        <v>0.34699999999999998</v>
      </c>
      <c r="GQ20" s="9" t="s">
        <v>1371</v>
      </c>
      <c r="GR20" s="9" t="s">
        <v>1371</v>
      </c>
      <c r="GS20" s="9">
        <v>0.11840000000000001</v>
      </c>
      <c r="GT20" s="9" t="s">
        <v>1371</v>
      </c>
      <c r="GU20" s="9" t="s">
        <v>1371</v>
      </c>
      <c r="GV20" s="9" t="s">
        <v>1371</v>
      </c>
      <c r="GW20" s="9" t="s">
        <v>1371</v>
      </c>
      <c r="GX20" s="9" t="s">
        <v>1371</v>
      </c>
      <c r="GY20" s="9" t="s">
        <v>1371</v>
      </c>
      <c r="GZ20" s="9" t="s">
        <v>1371</v>
      </c>
      <c r="HA20" s="9" t="s">
        <v>1371</v>
      </c>
      <c r="HB20" s="9" t="s">
        <v>1371</v>
      </c>
      <c r="HC20" s="9" t="s">
        <v>1371</v>
      </c>
      <c r="HD20" s="9" t="s">
        <v>1371</v>
      </c>
      <c r="HE20" s="9" t="s">
        <v>1371</v>
      </c>
      <c r="HF20" s="9" t="s">
        <v>1371</v>
      </c>
      <c r="HG20" s="9" t="s">
        <v>1371</v>
      </c>
      <c r="HH20" s="9" t="s">
        <v>1371</v>
      </c>
      <c r="HI20" s="9" t="s">
        <v>1371</v>
      </c>
      <c r="HJ20" s="9" t="s">
        <v>1371</v>
      </c>
      <c r="HK20" s="9" t="s">
        <v>1371</v>
      </c>
      <c r="HL20" s="9" t="s">
        <v>1371</v>
      </c>
      <c r="HM20" s="9" t="s">
        <v>1371</v>
      </c>
      <c r="HN20" s="9" t="s">
        <v>1371</v>
      </c>
      <c r="HO20" s="9" t="s">
        <v>1371</v>
      </c>
      <c r="HP20" s="9" t="s">
        <v>1371</v>
      </c>
      <c r="HQ20" s="9" t="s">
        <v>1371</v>
      </c>
      <c r="HR20" s="9" t="s">
        <v>1371</v>
      </c>
      <c r="HS20" s="9" t="s">
        <v>1371</v>
      </c>
      <c r="HT20" s="9" t="s">
        <v>1371</v>
      </c>
      <c r="HU20" s="9" t="s">
        <v>1371</v>
      </c>
      <c r="HV20" s="9" t="s">
        <v>1371</v>
      </c>
      <c r="HW20" s="9">
        <v>9.5477000000000007</v>
      </c>
      <c r="HX20" s="9">
        <v>5.1967999999999996</v>
      </c>
      <c r="HY20" s="9">
        <v>6.1832000000000003</v>
      </c>
      <c r="HZ20" s="9">
        <v>2.1924999999999999</v>
      </c>
      <c r="IA20" s="9" t="s">
        <v>1371</v>
      </c>
      <c r="IB20" s="9" t="s">
        <v>1371</v>
      </c>
      <c r="IC20" s="9" t="s">
        <v>1371</v>
      </c>
      <c r="ID20" s="9" t="s">
        <v>1371</v>
      </c>
      <c r="IE20" s="9" t="s">
        <v>1371</v>
      </c>
      <c r="IF20" s="9" t="s">
        <v>1371</v>
      </c>
      <c r="IG20" s="9" t="s">
        <v>1371</v>
      </c>
      <c r="IH20" s="9" t="s">
        <v>1371</v>
      </c>
      <c r="II20" s="9" t="s">
        <v>1371</v>
      </c>
      <c r="IJ20" s="9" t="s">
        <v>1371</v>
      </c>
      <c r="IK20" s="9" t="s">
        <v>1371</v>
      </c>
      <c r="IL20" s="9" t="s">
        <v>1371</v>
      </c>
      <c r="IM20" s="9" t="s">
        <v>1371</v>
      </c>
      <c r="IN20" s="9" t="s">
        <v>1371</v>
      </c>
      <c r="IO20" s="9" t="s">
        <v>1371</v>
      </c>
      <c r="IP20" s="9" t="s">
        <v>1371</v>
      </c>
      <c r="IQ20" s="9" t="s">
        <v>1371</v>
      </c>
      <c r="IR20" s="9" t="s">
        <v>1371</v>
      </c>
      <c r="IS20" s="9" t="s">
        <v>1371</v>
      </c>
      <c r="IT20" s="9" t="s">
        <v>1371</v>
      </c>
      <c r="IU20" s="9" t="s">
        <v>1371</v>
      </c>
      <c r="IV20" s="9" t="s">
        <v>1371</v>
      </c>
      <c r="IW20" s="9" t="s">
        <v>1371</v>
      </c>
      <c r="IX20" s="9">
        <v>1.304</v>
      </c>
      <c r="IY20" s="9" t="s">
        <v>1371</v>
      </c>
      <c r="IZ20" s="9">
        <v>2.7847</v>
      </c>
      <c r="JA20" s="9">
        <v>50.761899999999997</v>
      </c>
      <c r="JB20" s="9" t="s">
        <v>1371</v>
      </c>
      <c r="JC20" s="9">
        <v>24.619399999999999</v>
      </c>
      <c r="JD20" s="9">
        <v>20.5229</v>
      </c>
      <c r="JE20" s="9" t="s">
        <v>1371</v>
      </c>
      <c r="JF20" s="9" t="s">
        <v>1371</v>
      </c>
      <c r="JG20" s="9" t="s">
        <v>1371</v>
      </c>
      <c r="JH20" s="9" t="s">
        <v>1371</v>
      </c>
      <c r="JI20" s="9" t="s">
        <v>1371</v>
      </c>
      <c r="JJ20" s="9" t="s">
        <v>1371</v>
      </c>
      <c r="JK20" s="9" t="s">
        <v>1371</v>
      </c>
      <c r="JL20" s="9" t="s">
        <v>1371</v>
      </c>
      <c r="JM20" s="9" t="s">
        <v>1371</v>
      </c>
      <c r="JN20" s="9" t="s">
        <v>1371</v>
      </c>
      <c r="JO20" s="9" t="s">
        <v>1371</v>
      </c>
      <c r="JP20" s="9" t="s">
        <v>1371</v>
      </c>
      <c r="JQ20" s="9" t="s">
        <v>1371</v>
      </c>
      <c r="JR20" s="9" t="s">
        <v>1371</v>
      </c>
      <c r="JS20" s="9" t="s">
        <v>1371</v>
      </c>
      <c r="JT20" s="9" t="s">
        <v>1371</v>
      </c>
      <c r="JU20" s="9" t="s">
        <v>1371</v>
      </c>
      <c r="JV20" s="9" t="s">
        <v>1371</v>
      </c>
      <c r="JW20" s="9" t="s">
        <v>1371</v>
      </c>
      <c r="JX20" s="9" t="s">
        <v>1371</v>
      </c>
      <c r="JY20" s="9" t="s">
        <v>1371</v>
      </c>
      <c r="JZ20" s="9" t="s">
        <v>1371</v>
      </c>
      <c r="KA20" s="9" t="s">
        <v>1371</v>
      </c>
      <c r="KB20" s="9" t="s">
        <v>1371</v>
      </c>
      <c r="KC20" s="9" t="s">
        <v>1371</v>
      </c>
      <c r="KD20" s="9" t="s">
        <v>1371</v>
      </c>
      <c r="KE20" s="9">
        <v>2.1680999999999999</v>
      </c>
      <c r="KF20" s="9" t="s">
        <v>1371</v>
      </c>
      <c r="KG20" s="9">
        <v>3.7742</v>
      </c>
      <c r="KH20" s="9">
        <v>3.8220999999999998</v>
      </c>
      <c r="KI20" s="9" t="s">
        <v>1371</v>
      </c>
      <c r="KJ20" s="9" t="s">
        <v>1371</v>
      </c>
      <c r="KK20" s="9" t="s">
        <v>1371</v>
      </c>
      <c r="KL20" s="9" t="s">
        <v>1371</v>
      </c>
      <c r="KM20" s="9" t="s">
        <v>1371</v>
      </c>
      <c r="KN20" s="9" t="s">
        <v>1371</v>
      </c>
      <c r="KO20" s="9" t="s">
        <v>1371</v>
      </c>
      <c r="KP20" s="9" t="s">
        <v>1371</v>
      </c>
      <c r="KQ20" s="9" t="s">
        <v>1371</v>
      </c>
      <c r="KR20" s="9" t="s">
        <v>1371</v>
      </c>
      <c r="KS20" s="9" t="s">
        <v>1371</v>
      </c>
      <c r="KT20" s="9" t="s">
        <v>1371</v>
      </c>
      <c r="KU20" s="9" t="s">
        <v>1371</v>
      </c>
      <c r="KV20" s="9" t="s">
        <v>1371</v>
      </c>
      <c r="KW20" s="9">
        <v>27.464500000000001</v>
      </c>
      <c r="KX20" s="9">
        <v>10.9887</v>
      </c>
      <c r="KY20" s="9">
        <v>16.497299999999999</v>
      </c>
      <c r="KZ20" s="9" t="s">
        <v>1371</v>
      </c>
      <c r="LA20" s="9" t="s">
        <v>1371</v>
      </c>
      <c r="LB20" s="9" t="s">
        <v>1371</v>
      </c>
      <c r="LC20" s="9" t="s">
        <v>1371</v>
      </c>
      <c r="LD20" s="9" t="s">
        <v>1371</v>
      </c>
      <c r="LE20" s="9" t="s">
        <v>1371</v>
      </c>
      <c r="LF20" s="9" t="s">
        <v>1371</v>
      </c>
      <c r="LG20" s="9" t="s">
        <v>1371</v>
      </c>
      <c r="LH20" s="9" t="s">
        <v>1371</v>
      </c>
      <c r="LI20" s="9" t="s">
        <v>1371</v>
      </c>
      <c r="LJ20" s="9" t="s">
        <v>1371</v>
      </c>
      <c r="LK20" s="9" t="s">
        <v>1371</v>
      </c>
      <c r="LL20" s="9" t="s">
        <v>1371</v>
      </c>
      <c r="LM20" s="9">
        <v>19.1021</v>
      </c>
      <c r="LN20" s="9">
        <v>8.1829000000000001</v>
      </c>
      <c r="LO20" s="9" t="s">
        <v>1371</v>
      </c>
      <c r="LP20" s="9" t="s">
        <v>1371</v>
      </c>
      <c r="LQ20" s="9" t="s">
        <v>1371</v>
      </c>
      <c r="LR20" s="9" t="s">
        <v>1371</v>
      </c>
      <c r="LS20" s="9" t="s">
        <v>1371</v>
      </c>
      <c r="LT20" s="9" t="s">
        <v>1371</v>
      </c>
      <c r="LU20" s="9" t="s">
        <v>1371</v>
      </c>
      <c r="LV20" s="9" t="s">
        <v>1371</v>
      </c>
      <c r="LW20" s="9" t="s">
        <v>1371</v>
      </c>
      <c r="LX20" s="9" t="s">
        <v>1371</v>
      </c>
      <c r="LY20" s="9" t="s">
        <v>1371</v>
      </c>
      <c r="LZ20" s="9" t="s">
        <v>1371</v>
      </c>
      <c r="MA20" s="9" t="s">
        <v>1371</v>
      </c>
      <c r="MB20" s="9" t="s">
        <v>1371</v>
      </c>
      <c r="MC20" s="9" t="s">
        <v>1371</v>
      </c>
      <c r="MD20" s="9" t="s">
        <v>1371</v>
      </c>
      <c r="ME20" s="9" t="s">
        <v>1371</v>
      </c>
      <c r="MF20" s="9" t="s">
        <v>1371</v>
      </c>
      <c r="MG20" s="9" t="s">
        <v>1371</v>
      </c>
      <c r="MH20" s="9" t="s">
        <v>1371</v>
      </c>
      <c r="MI20" s="9" t="s">
        <v>1371</v>
      </c>
      <c r="MJ20" s="9" t="s">
        <v>1371</v>
      </c>
      <c r="MK20" s="9" t="s">
        <v>1371</v>
      </c>
      <c r="ML20" s="9" t="s">
        <v>1371</v>
      </c>
      <c r="MM20" s="9" t="s">
        <v>1371</v>
      </c>
      <c r="MN20" s="9" t="s">
        <v>1371</v>
      </c>
      <c r="MO20" s="9" t="s">
        <v>1371</v>
      </c>
      <c r="MP20" s="9">
        <v>9.9900000000000003E-2</v>
      </c>
      <c r="MQ20" s="9" t="s">
        <v>1371</v>
      </c>
      <c r="MR20" s="9">
        <v>5.9984999999999999</v>
      </c>
      <c r="MS20" s="9">
        <v>4.5719000000000003</v>
      </c>
      <c r="MT20" s="9">
        <v>2.2222</v>
      </c>
      <c r="MU20" s="9" t="s">
        <v>1371</v>
      </c>
      <c r="MV20" s="9" t="s">
        <v>1371</v>
      </c>
      <c r="MW20" s="9" t="s">
        <v>1371</v>
      </c>
      <c r="MX20" s="9" t="s">
        <v>1371</v>
      </c>
      <c r="MY20" s="9" t="s">
        <v>1371</v>
      </c>
      <c r="MZ20" s="9" t="s">
        <v>1371</v>
      </c>
      <c r="NA20" s="9" t="s">
        <v>1371</v>
      </c>
      <c r="NB20" s="9" t="s">
        <v>1371</v>
      </c>
      <c r="NC20" s="9" t="s">
        <v>1371</v>
      </c>
      <c r="ND20" s="9" t="s">
        <v>1371</v>
      </c>
      <c r="NE20" s="9" t="s">
        <v>1371</v>
      </c>
      <c r="NF20" s="9" t="s">
        <v>1371</v>
      </c>
      <c r="NG20" s="9" t="s">
        <v>1371</v>
      </c>
      <c r="NH20" s="9">
        <v>0.6048</v>
      </c>
      <c r="NI20" s="9">
        <v>0.54069999999999996</v>
      </c>
      <c r="NJ20" s="9" t="s">
        <v>1371</v>
      </c>
      <c r="NK20" s="9" t="s">
        <v>1371</v>
      </c>
      <c r="NL20" s="9" t="s">
        <v>1371</v>
      </c>
      <c r="NM20" s="9" t="s">
        <v>1371</v>
      </c>
      <c r="NN20" s="9" t="s">
        <v>1371</v>
      </c>
      <c r="NO20" s="9" t="s">
        <v>1371</v>
      </c>
      <c r="NP20" s="9" t="s">
        <v>1371</v>
      </c>
      <c r="NQ20" s="9" t="s">
        <v>1371</v>
      </c>
      <c r="NR20" s="9" t="s">
        <v>1371</v>
      </c>
      <c r="NS20" s="9" t="s">
        <v>1371</v>
      </c>
      <c r="NT20" s="9" t="s">
        <v>1371</v>
      </c>
      <c r="NU20" s="9" t="s">
        <v>1371</v>
      </c>
      <c r="NV20" s="9">
        <v>0.83750000000000002</v>
      </c>
      <c r="NW20" s="9">
        <v>0.2848</v>
      </c>
      <c r="NX20" s="9" t="s">
        <v>1371</v>
      </c>
      <c r="NY20" s="9">
        <v>2.0863</v>
      </c>
      <c r="NZ20" s="9">
        <v>80.006</v>
      </c>
      <c r="OA20" s="9" t="s">
        <v>1371</v>
      </c>
      <c r="OB20" s="9">
        <v>82.581599999999995</v>
      </c>
      <c r="OC20" s="9">
        <v>36.759</v>
      </c>
      <c r="OD20" s="9">
        <v>2.7757000000000001</v>
      </c>
      <c r="OE20" s="9" t="s">
        <v>1371</v>
      </c>
      <c r="OF20" s="9">
        <v>0.19719999999999999</v>
      </c>
      <c r="OG20" s="9" t="s">
        <v>1371</v>
      </c>
      <c r="OH20" s="9" t="s">
        <v>1371</v>
      </c>
      <c r="OI20" s="9" t="s">
        <v>1371</v>
      </c>
      <c r="OJ20" s="9" t="s">
        <v>1371</v>
      </c>
      <c r="OK20" s="9" t="s">
        <v>1371</v>
      </c>
      <c r="OL20" s="9" t="s">
        <v>1371</v>
      </c>
      <c r="OM20" s="9" t="s">
        <v>1371</v>
      </c>
      <c r="ON20" s="9" t="s">
        <v>1371</v>
      </c>
      <c r="OO20" s="9" t="s">
        <v>1371</v>
      </c>
      <c r="OP20" s="9" t="s">
        <v>1371</v>
      </c>
      <c r="OQ20" s="9">
        <v>0.3553</v>
      </c>
      <c r="OR20" s="9">
        <v>0.58540000000000003</v>
      </c>
      <c r="OS20" s="9">
        <v>0.48299999999999998</v>
      </c>
      <c r="OT20" s="9" t="s">
        <v>1371</v>
      </c>
      <c r="OU20" s="9" t="s">
        <v>1371</v>
      </c>
      <c r="OV20" s="9" t="s">
        <v>1371</v>
      </c>
      <c r="OW20" s="9" t="s">
        <v>1371</v>
      </c>
      <c r="OX20" s="9" t="s">
        <v>1371</v>
      </c>
      <c r="OY20" s="9" t="s">
        <v>1371</v>
      </c>
      <c r="OZ20" s="9" t="s">
        <v>1371</v>
      </c>
      <c r="PA20" s="9" t="s">
        <v>1371</v>
      </c>
      <c r="PB20" s="9" t="s">
        <v>1371</v>
      </c>
      <c r="PC20" s="9" t="s">
        <v>1371</v>
      </c>
      <c r="PD20" s="9" t="s">
        <v>1371</v>
      </c>
      <c r="PE20" s="9" t="s">
        <v>1371</v>
      </c>
      <c r="PF20" s="9" t="s">
        <v>1371</v>
      </c>
      <c r="PG20" s="9" t="s">
        <v>1371</v>
      </c>
      <c r="PH20" s="9">
        <v>2.1009000000000002</v>
      </c>
      <c r="PI20" s="9">
        <v>2.1227999999999998</v>
      </c>
      <c r="PJ20" s="9" t="s">
        <v>1371</v>
      </c>
      <c r="PK20" s="9">
        <v>0.20569999999999999</v>
      </c>
      <c r="PL20" s="9">
        <v>13.0755</v>
      </c>
      <c r="PM20" s="9">
        <v>11.965199999999999</v>
      </c>
      <c r="PN20" s="9">
        <v>4.5891999999999999</v>
      </c>
      <c r="PO20" s="9" t="s">
        <v>1371</v>
      </c>
      <c r="PP20" s="9" t="s">
        <v>1371</v>
      </c>
      <c r="PQ20" s="9" t="s">
        <v>1371</v>
      </c>
      <c r="PR20" s="9" t="s">
        <v>1371</v>
      </c>
      <c r="PS20" s="9" t="s">
        <v>1371</v>
      </c>
      <c r="PT20" s="9" t="s">
        <v>1371</v>
      </c>
      <c r="PU20" s="9" t="s">
        <v>1371</v>
      </c>
      <c r="PV20" s="9" t="s">
        <v>1371</v>
      </c>
      <c r="PW20" s="9" t="s">
        <v>1371</v>
      </c>
      <c r="PX20" s="9" t="s">
        <v>1371</v>
      </c>
      <c r="PY20" s="9" t="s">
        <v>1371</v>
      </c>
      <c r="PZ20" s="9">
        <v>50.807099999999998</v>
      </c>
      <c r="QA20" s="9">
        <v>55.352200000000003</v>
      </c>
      <c r="QB20" s="9">
        <v>61.292400000000001</v>
      </c>
      <c r="QC20" s="9">
        <v>2.7757000000000001</v>
      </c>
      <c r="QD20" s="9" t="s">
        <v>1371</v>
      </c>
      <c r="QE20" s="9">
        <v>0.28970000000000001</v>
      </c>
      <c r="QF20" s="9" t="s">
        <v>1371</v>
      </c>
      <c r="QG20" s="9" t="s">
        <v>1371</v>
      </c>
      <c r="QH20" s="9" t="s">
        <v>1371</v>
      </c>
      <c r="QI20" s="9" t="s">
        <v>1371</v>
      </c>
      <c r="QJ20" s="9" t="s">
        <v>1371</v>
      </c>
      <c r="QK20" s="9" t="s">
        <v>1371</v>
      </c>
      <c r="QL20" s="9" t="s">
        <v>1371</v>
      </c>
      <c r="QM20" s="9" t="s">
        <v>1371</v>
      </c>
      <c r="QN20" s="9" t="s">
        <v>1371</v>
      </c>
      <c r="QO20" s="9" t="s">
        <v>1371</v>
      </c>
      <c r="QP20" s="9">
        <v>21.086300000000001</v>
      </c>
      <c r="QQ20" s="9">
        <v>19.546900000000001</v>
      </c>
      <c r="QR20" s="9">
        <v>1.9757</v>
      </c>
      <c r="QS20" s="9" t="s">
        <v>1371</v>
      </c>
      <c r="QT20" s="9">
        <v>0.12709999999999999</v>
      </c>
      <c r="QU20" s="9" t="s">
        <v>1371</v>
      </c>
      <c r="QV20" s="9" t="s">
        <v>1371</v>
      </c>
      <c r="QW20" s="9" t="s">
        <v>1371</v>
      </c>
      <c r="QX20" s="9" t="s">
        <v>1371</v>
      </c>
      <c r="QY20" s="9" t="s">
        <v>1371</v>
      </c>
      <c r="QZ20" s="9" t="s">
        <v>1371</v>
      </c>
      <c r="RA20" s="9" t="s">
        <v>1371</v>
      </c>
      <c r="RB20" s="9" t="s">
        <v>1371</v>
      </c>
      <c r="RC20" s="9" t="s">
        <v>1371</v>
      </c>
      <c r="RD20" s="9" t="s">
        <v>1371</v>
      </c>
      <c r="RE20" s="9" t="s">
        <v>1371</v>
      </c>
      <c r="RF20" s="9">
        <v>0.1704</v>
      </c>
      <c r="RG20" s="9">
        <v>2.6145999999999998</v>
      </c>
      <c r="RH20" s="9" t="s">
        <v>1371</v>
      </c>
      <c r="RI20" s="9">
        <v>3.9973999999999998</v>
      </c>
      <c r="RJ20" s="9">
        <v>8.3139000000000003</v>
      </c>
      <c r="RK20" s="9">
        <v>2.8595000000000002</v>
      </c>
      <c r="RL20" s="9" t="s">
        <v>1371</v>
      </c>
      <c r="RM20" s="9" t="s">
        <v>1371</v>
      </c>
      <c r="RN20" s="9" t="s">
        <v>1371</v>
      </c>
      <c r="RO20" s="9" t="s">
        <v>1371</v>
      </c>
      <c r="RP20" s="9" t="s">
        <v>1371</v>
      </c>
      <c r="RQ20" s="9" t="s">
        <v>1371</v>
      </c>
      <c r="RR20" s="9" t="s">
        <v>1371</v>
      </c>
      <c r="RS20" s="9" t="s">
        <v>1371</v>
      </c>
      <c r="RT20" s="9" t="s">
        <v>1371</v>
      </c>
      <c r="RU20" s="9" t="s">
        <v>1371</v>
      </c>
      <c r="RV20" s="9" t="s">
        <v>1371</v>
      </c>
      <c r="RW20" s="9" t="s">
        <v>1371</v>
      </c>
      <c r="RX20" s="9">
        <v>0.70109999999999995</v>
      </c>
      <c r="RY20" s="9">
        <v>17.4404</v>
      </c>
      <c r="RZ20" s="9">
        <v>0.5161</v>
      </c>
      <c r="SA20" s="9">
        <v>20.113499999999998</v>
      </c>
      <c r="SB20" s="9">
        <v>174.1671</v>
      </c>
      <c r="SC20" s="9">
        <v>117.83240000000001</v>
      </c>
      <c r="SD20" s="9" t="s">
        <v>1371</v>
      </c>
      <c r="SE20" s="9" t="s">
        <v>1371</v>
      </c>
      <c r="SF20" s="9" t="s">
        <v>1371</v>
      </c>
      <c r="SG20" s="9" t="s">
        <v>1371</v>
      </c>
      <c r="SH20" s="9" t="s">
        <v>1371</v>
      </c>
      <c r="SI20" s="9" t="s">
        <v>1371</v>
      </c>
      <c r="SJ20" s="9" t="s">
        <v>1371</v>
      </c>
      <c r="SK20" s="9" t="s">
        <v>1371</v>
      </c>
      <c r="SL20" s="9" t="s">
        <v>1371</v>
      </c>
      <c r="SM20" s="9" t="s">
        <v>1371</v>
      </c>
      <c r="SN20" s="9" t="s">
        <v>1371</v>
      </c>
      <c r="SO20" s="9" t="s">
        <v>1371</v>
      </c>
      <c r="SP20" s="9" t="s">
        <v>1371</v>
      </c>
      <c r="SQ20" s="9" t="s">
        <v>1371</v>
      </c>
      <c r="SR20" s="9" t="s">
        <v>1371</v>
      </c>
      <c r="SS20" s="9">
        <v>0.28699999999999998</v>
      </c>
      <c r="ST20" s="9">
        <v>3.2427000000000001</v>
      </c>
      <c r="SU20" s="9">
        <v>0.62080000000000002</v>
      </c>
      <c r="SV20" s="9">
        <v>25.3719</v>
      </c>
      <c r="SW20" s="9">
        <v>9.98</v>
      </c>
      <c r="SX20" s="9">
        <v>1.0703</v>
      </c>
      <c r="SY20" s="9" t="s">
        <v>1371</v>
      </c>
      <c r="SZ20" s="9" t="s">
        <v>1371</v>
      </c>
      <c r="TA20" s="9" t="s">
        <v>1371</v>
      </c>
      <c r="TB20" s="9" t="s">
        <v>1371</v>
      </c>
      <c r="TC20" s="9" t="s">
        <v>1371</v>
      </c>
      <c r="TD20" s="9" t="s">
        <v>1371</v>
      </c>
      <c r="TE20" s="9" t="s">
        <v>1371</v>
      </c>
      <c r="TF20" s="9" t="s">
        <v>1371</v>
      </c>
      <c r="TG20" s="9" t="s">
        <v>1371</v>
      </c>
      <c r="TH20" s="9" t="s">
        <v>1371</v>
      </c>
      <c r="TI20" s="9" t="s">
        <v>1371</v>
      </c>
      <c r="TJ20" s="9" t="s">
        <v>1371</v>
      </c>
      <c r="TK20" s="9" t="s">
        <v>1371</v>
      </c>
      <c r="TL20" s="9">
        <v>0.95189999999999997</v>
      </c>
      <c r="TM20" s="9">
        <v>6.3392999999999997</v>
      </c>
      <c r="TN20" s="9">
        <v>0.29459999999999997</v>
      </c>
      <c r="TO20" s="9">
        <v>13.3238</v>
      </c>
      <c r="TP20" s="9">
        <v>17.765899999999998</v>
      </c>
      <c r="TQ20" s="9">
        <v>2.5973000000000002</v>
      </c>
      <c r="TR20" s="9" t="s">
        <v>1371</v>
      </c>
      <c r="TS20" s="9" t="s">
        <v>1371</v>
      </c>
      <c r="TT20" s="9" t="s">
        <v>1371</v>
      </c>
      <c r="TU20" s="9" t="s">
        <v>1371</v>
      </c>
      <c r="TV20" s="9" t="s">
        <v>1371</v>
      </c>
      <c r="TW20" s="9" t="s">
        <v>1371</v>
      </c>
      <c r="TX20" s="9" t="s">
        <v>1371</v>
      </c>
      <c r="TY20" s="9" t="s">
        <v>1371</v>
      </c>
      <c r="TZ20" s="9" t="s">
        <v>1371</v>
      </c>
      <c r="UA20" s="9" t="s">
        <v>1371</v>
      </c>
      <c r="UB20" s="9" t="s">
        <v>1371</v>
      </c>
      <c r="UC20" s="9" t="s">
        <v>1371</v>
      </c>
      <c r="UD20" s="9">
        <v>0.2361</v>
      </c>
      <c r="UE20" s="9">
        <v>0.61839999999999995</v>
      </c>
      <c r="UF20" s="9" t="s">
        <v>1371</v>
      </c>
      <c r="UG20" s="9">
        <v>2.6536</v>
      </c>
      <c r="UH20" s="9">
        <v>2.0367999999999999</v>
      </c>
      <c r="UI20" s="9" t="s">
        <v>1371</v>
      </c>
      <c r="UJ20" s="9" t="s">
        <v>1371</v>
      </c>
      <c r="UK20" s="9" t="s">
        <v>1371</v>
      </c>
      <c r="UL20" s="9" t="s">
        <v>1371</v>
      </c>
      <c r="UM20" s="9" t="s">
        <v>1371</v>
      </c>
      <c r="UN20" s="9" t="s">
        <v>1371</v>
      </c>
      <c r="UO20" s="9" t="s">
        <v>1371</v>
      </c>
      <c r="UP20" s="9" t="s">
        <v>1371</v>
      </c>
      <c r="UQ20" s="9" t="s">
        <v>1371</v>
      </c>
      <c r="UR20" s="9" t="s">
        <v>1371</v>
      </c>
      <c r="US20" s="9" t="s">
        <v>1371</v>
      </c>
      <c r="UT20" s="9" t="s">
        <v>1371</v>
      </c>
      <c r="UU20" s="9">
        <v>0.53500000000000003</v>
      </c>
      <c r="UV20" s="9" t="s">
        <v>1371</v>
      </c>
      <c r="UW20" s="9" t="s">
        <v>1371</v>
      </c>
      <c r="UX20" s="9" t="s">
        <v>1371</v>
      </c>
      <c r="UY20" s="9" t="s">
        <v>1371</v>
      </c>
      <c r="UZ20" s="9">
        <v>2.5459999999999998</v>
      </c>
      <c r="VA20" s="9" t="s">
        <v>1371</v>
      </c>
      <c r="VB20" s="9">
        <v>10.9696</v>
      </c>
      <c r="VC20" s="9">
        <v>3.3584000000000001</v>
      </c>
      <c r="VD20" s="9">
        <v>5.2720000000000002</v>
      </c>
      <c r="VE20" s="9">
        <v>5.7968999999999999</v>
      </c>
      <c r="VF20" s="9">
        <v>7.0526999999999997</v>
      </c>
      <c r="VG20" s="9">
        <v>0.14199999999999999</v>
      </c>
      <c r="VH20" s="9" t="s">
        <v>1371</v>
      </c>
      <c r="VI20" s="9" t="s">
        <v>1371</v>
      </c>
      <c r="VJ20" s="9">
        <v>293.93329999999997</v>
      </c>
      <c r="VK20" s="9">
        <v>977.25019999999995</v>
      </c>
      <c r="VL20" s="9">
        <v>1009.342</v>
      </c>
      <c r="VM20" s="9">
        <v>2149.2242999999999</v>
      </c>
      <c r="VN20" s="9">
        <v>50.297699999999999</v>
      </c>
      <c r="VO20" s="9">
        <v>328.36</v>
      </c>
      <c r="VP20" s="9">
        <v>2416.8987999999999</v>
      </c>
      <c r="VQ20" s="9">
        <v>308.75229999999999</v>
      </c>
      <c r="VR20" s="9">
        <v>1741.9708000000001</v>
      </c>
      <c r="VS20" s="9">
        <v>2291.7055</v>
      </c>
      <c r="VT20" s="9">
        <v>136.4288</v>
      </c>
      <c r="VU20" s="9">
        <v>1213.4411</v>
      </c>
      <c r="VV20" s="9">
        <v>39.998399999999997</v>
      </c>
      <c r="VW20" s="9">
        <v>67.245000000000005</v>
      </c>
      <c r="VX20" s="9">
        <v>4.4646999999999997</v>
      </c>
      <c r="VY20" s="9">
        <v>115.1086</v>
      </c>
      <c r="VZ20" s="9">
        <v>922.54939999999999</v>
      </c>
      <c r="WA20" s="9">
        <v>437.35270000000003</v>
      </c>
      <c r="WB20" s="9">
        <v>16.855599999999999</v>
      </c>
      <c r="WC20" s="9">
        <v>1151.9114</v>
      </c>
      <c r="WD20" s="9">
        <v>5830.38</v>
      </c>
      <c r="WE20" s="9">
        <v>216.34</v>
      </c>
      <c r="WF20" s="9">
        <v>1130.7799</v>
      </c>
      <c r="WG20" s="9">
        <v>2484.6631000000002</v>
      </c>
      <c r="WH20" s="9">
        <v>310.22620000000001</v>
      </c>
      <c r="WI20" s="9">
        <v>317.54090000000002</v>
      </c>
      <c r="WJ20" s="9">
        <v>281.37110000000001</v>
      </c>
      <c r="WK20" s="9">
        <v>17.846399999999999</v>
      </c>
      <c r="WL20" s="9">
        <v>717.32929999999999</v>
      </c>
      <c r="WM20" s="9">
        <v>16.085000000000001</v>
      </c>
      <c r="WN20" s="9">
        <v>27.472899999999999</v>
      </c>
      <c r="WO20" s="9">
        <v>2.0305</v>
      </c>
      <c r="WP20" s="9">
        <v>10.336</v>
      </c>
      <c r="WQ20" s="9">
        <v>5.5227000000000004</v>
      </c>
      <c r="WR20" s="9">
        <v>3.6145</v>
      </c>
      <c r="WS20" s="9">
        <v>44.952300000000001</v>
      </c>
      <c r="WT20" s="9">
        <v>9.3757999999999999</v>
      </c>
      <c r="WU20" s="9">
        <v>3.1619999999999999</v>
      </c>
      <c r="WV20" s="9">
        <v>16.005500000000001</v>
      </c>
      <c r="WW20" s="9">
        <v>327.36309999999997</v>
      </c>
      <c r="WX20" s="9">
        <v>300.3245</v>
      </c>
      <c r="WY20" s="9">
        <v>23.204000000000001</v>
      </c>
      <c r="WZ20" s="9">
        <v>168.51929999999999</v>
      </c>
      <c r="XA20" s="9">
        <v>3298.2336</v>
      </c>
      <c r="XB20" s="9">
        <v>44.940100000000001</v>
      </c>
      <c r="XC20" s="9">
        <v>2370.817</v>
      </c>
      <c r="XD20" s="9">
        <v>1492.7255</v>
      </c>
      <c r="XE20" s="9">
        <v>18.042100000000001</v>
      </c>
      <c r="XF20" s="9">
        <v>572.3075</v>
      </c>
      <c r="XG20" s="9">
        <v>106.3994</v>
      </c>
      <c r="XH20" s="9">
        <v>1092.7360000000001</v>
      </c>
      <c r="XI20" s="9">
        <v>196.56100000000001</v>
      </c>
      <c r="XJ20" s="9">
        <v>138.3492</v>
      </c>
      <c r="XK20" s="9">
        <v>1816.9127000000001</v>
      </c>
      <c r="XL20" s="9">
        <v>135.42580000000001</v>
      </c>
      <c r="XM20" s="9">
        <v>54.902999999999999</v>
      </c>
      <c r="XN20" s="9">
        <v>10.4094</v>
      </c>
      <c r="XO20" s="9">
        <v>14.855700000000001</v>
      </c>
      <c r="XP20" s="9">
        <v>60.3279</v>
      </c>
      <c r="XQ20" s="9">
        <v>1.9204000000000001</v>
      </c>
      <c r="XR20" s="9">
        <v>90.027000000000001</v>
      </c>
      <c r="XS20" s="9">
        <v>2.6299000000000001</v>
      </c>
      <c r="XT20" s="9">
        <v>11.088200000000001</v>
      </c>
      <c r="XU20" s="9">
        <v>4.4157000000000002</v>
      </c>
      <c r="XV20" s="9" t="s">
        <v>1371</v>
      </c>
      <c r="XW20" s="9">
        <v>4.5380000000000003</v>
      </c>
      <c r="XX20" s="9">
        <v>2.1160999999999999</v>
      </c>
      <c r="XY20" s="9">
        <v>3.0701999999999998</v>
      </c>
      <c r="XZ20" s="9">
        <v>3.1314000000000002</v>
      </c>
      <c r="YA20" s="9">
        <v>23.051100000000002</v>
      </c>
      <c r="YB20" s="9">
        <v>24.188600000000001</v>
      </c>
      <c r="YC20" s="9">
        <v>17.112500000000001</v>
      </c>
      <c r="YD20" s="9">
        <v>20.305</v>
      </c>
      <c r="YE20" s="9">
        <v>13.2105</v>
      </c>
      <c r="YF20" s="9">
        <v>5.6266999999999996</v>
      </c>
      <c r="YG20" s="9">
        <v>9.7794000000000008</v>
      </c>
      <c r="YH20" s="9">
        <v>9.1494999999999997</v>
      </c>
      <c r="YI20" s="9">
        <v>22.989899999999999</v>
      </c>
      <c r="YJ20" s="9">
        <v>2.85</v>
      </c>
      <c r="YK20" s="9">
        <v>1.4189000000000001</v>
      </c>
      <c r="YL20" s="9">
        <v>46.0593</v>
      </c>
      <c r="YM20" s="9">
        <v>99.794200000000004</v>
      </c>
      <c r="YN20" s="9">
        <v>14.6477</v>
      </c>
      <c r="YO20" s="9">
        <v>5.9691999999999998</v>
      </c>
      <c r="YP20" s="9">
        <v>471.65100000000001</v>
      </c>
      <c r="YQ20" s="9">
        <v>3.7368999999999999</v>
      </c>
      <c r="YR20" s="9">
        <v>1007.9007</v>
      </c>
      <c r="YS20" s="9">
        <v>269.48160000000001</v>
      </c>
      <c r="YT20" s="9">
        <v>51.233400000000003</v>
      </c>
      <c r="YU20" s="9">
        <v>326.45190000000002</v>
      </c>
      <c r="YV20" s="9">
        <v>11.4002</v>
      </c>
      <c r="YW20" s="9">
        <v>364.04669999999999</v>
      </c>
      <c r="YX20" s="9">
        <v>30.3535</v>
      </c>
      <c r="YY20" s="9">
        <v>402.97480000000002</v>
      </c>
      <c r="YZ20" s="9">
        <v>868.73</v>
      </c>
      <c r="ZA20" s="9">
        <v>4.5442</v>
      </c>
      <c r="ZB20" s="9">
        <v>345.28289999999998</v>
      </c>
      <c r="ZC20" s="9">
        <v>31.907</v>
      </c>
      <c r="ZD20" s="9">
        <v>2.3424</v>
      </c>
      <c r="ZE20" s="9">
        <v>26.8369</v>
      </c>
      <c r="ZF20" s="9">
        <v>20.580200000000001</v>
      </c>
      <c r="ZG20" s="9">
        <v>6.1832000000000003</v>
      </c>
      <c r="ZH20" s="9">
        <v>372.2176</v>
      </c>
      <c r="ZI20" s="9">
        <v>17.112500000000001</v>
      </c>
      <c r="ZJ20" s="9">
        <v>22.084700000000002</v>
      </c>
      <c r="ZK20" s="9">
        <v>2.9662000000000002</v>
      </c>
      <c r="ZL20" s="9" t="s">
        <v>1371</v>
      </c>
      <c r="ZM20" s="9">
        <v>1.7736000000000001</v>
      </c>
      <c r="ZN20" s="9">
        <v>2.8866999999999998</v>
      </c>
      <c r="ZO20" s="9" t="s">
        <v>1371</v>
      </c>
      <c r="ZP20" s="9">
        <v>4.5869999999999997</v>
      </c>
      <c r="ZQ20" s="9" t="s">
        <v>1371</v>
      </c>
      <c r="ZR20" s="9">
        <v>2.1650999999999998</v>
      </c>
      <c r="ZS20" s="9">
        <v>1.5596000000000001</v>
      </c>
      <c r="ZT20" s="9" t="s">
        <v>1371</v>
      </c>
      <c r="ZU20" s="9" t="s">
        <v>1371</v>
      </c>
      <c r="ZV20" s="9" t="s">
        <v>1371</v>
      </c>
      <c r="ZW20" s="9">
        <v>0.38629999999999998</v>
      </c>
      <c r="ZX20" s="9">
        <v>1.4862</v>
      </c>
      <c r="ZY20" s="9">
        <v>1.1803999999999999</v>
      </c>
      <c r="ZZ20" s="9" t="s">
        <v>1371</v>
      </c>
      <c r="AAA20" s="9">
        <v>8.5929000000000002</v>
      </c>
      <c r="AAB20" s="9">
        <v>4.0976999999999997</v>
      </c>
      <c r="AAC20" s="9">
        <v>8.7335999999999991</v>
      </c>
      <c r="AAD20" s="9">
        <v>9.2350999999999992</v>
      </c>
      <c r="AAE20" s="9">
        <v>8.5134000000000007</v>
      </c>
      <c r="AAF20" s="9">
        <v>4.9172000000000002</v>
      </c>
      <c r="AAG20" s="9">
        <v>7.0456000000000003</v>
      </c>
      <c r="AAH20" s="9">
        <v>4.4340999999999999</v>
      </c>
      <c r="AAI20" s="9">
        <v>4.0304000000000002</v>
      </c>
      <c r="AAJ20" s="9">
        <v>17.7669</v>
      </c>
      <c r="AAK20" s="9">
        <v>3.5840000000000001</v>
      </c>
      <c r="AAL20" s="9">
        <v>5.4004000000000003</v>
      </c>
      <c r="AAM20" s="9">
        <v>2.0733000000000001</v>
      </c>
      <c r="AAN20" s="9">
        <v>0.4587</v>
      </c>
      <c r="AAO20" s="9" t="s">
        <v>1371</v>
      </c>
      <c r="AAP20" s="9">
        <v>4.3300999999999998</v>
      </c>
      <c r="AAQ20" s="9">
        <v>1.4556</v>
      </c>
      <c r="AAR20" s="9" t="s">
        <v>1371</v>
      </c>
      <c r="AAS20" s="9">
        <v>3.3820999999999999</v>
      </c>
      <c r="AAT20" s="9">
        <v>15.4979</v>
      </c>
      <c r="AAU20" s="9">
        <v>4.9050000000000002</v>
      </c>
      <c r="AAV20" s="9">
        <v>22.690200000000001</v>
      </c>
      <c r="AAW20" s="9">
        <v>167.05760000000001</v>
      </c>
      <c r="AAX20" s="9">
        <v>28.641100000000002</v>
      </c>
      <c r="AAY20" s="9">
        <v>32.922199999999997</v>
      </c>
      <c r="AAZ20" s="9">
        <v>74.994</v>
      </c>
      <c r="ABA20" s="9">
        <v>0.42809999999999998</v>
      </c>
      <c r="ABB20" s="9">
        <v>44.768900000000002</v>
      </c>
      <c r="ABC20" s="9">
        <v>2.8195000000000001</v>
      </c>
      <c r="ABD20" s="9">
        <v>171.63229999999999</v>
      </c>
      <c r="ABE20" s="9">
        <v>157.43719999999999</v>
      </c>
      <c r="ABF20" s="9">
        <v>15.589600000000001</v>
      </c>
      <c r="ABG20" s="9">
        <v>224.84119999999999</v>
      </c>
      <c r="ABH20" s="9">
        <v>9.5470000000000006</v>
      </c>
      <c r="ABI20" s="9" t="s">
        <v>1371</v>
      </c>
      <c r="ABJ20" s="9">
        <v>7.0027999999999997</v>
      </c>
      <c r="ABK20" s="9">
        <v>3.1924999999999999</v>
      </c>
      <c r="ABL20" s="9">
        <v>13.559100000000001</v>
      </c>
      <c r="ABM20" s="9">
        <v>123.7932</v>
      </c>
      <c r="ABN20" s="9">
        <v>0.94799999999999995</v>
      </c>
      <c r="ABO20" s="9">
        <v>69.740300000000005</v>
      </c>
      <c r="ABP20" s="9">
        <v>16.451899999999998</v>
      </c>
      <c r="ABQ20" s="9">
        <v>0.80730000000000002</v>
      </c>
      <c r="ABR20" s="9" t="s">
        <v>1371</v>
      </c>
      <c r="ABS20" s="9">
        <v>0.74070000000000003</v>
      </c>
      <c r="ABT20" s="9">
        <v>0.70950000000000002</v>
      </c>
      <c r="ABU20" s="9">
        <v>0.66659999999999997</v>
      </c>
      <c r="ABV20" s="9">
        <v>13.608000000000001</v>
      </c>
      <c r="ABW20" s="9">
        <v>0.82569999999999999</v>
      </c>
      <c r="ABX20" s="9">
        <v>6.1771000000000003</v>
      </c>
      <c r="ABY20" s="9">
        <v>0.92959999999999998</v>
      </c>
      <c r="ABZ20" s="9" t="s">
        <v>1371</v>
      </c>
      <c r="ACA20" s="9" t="s">
        <v>1371</v>
      </c>
      <c r="ACB20" s="9" t="s">
        <v>1371</v>
      </c>
      <c r="ACC20" s="9" t="s">
        <v>1371</v>
      </c>
      <c r="ACD20" s="9">
        <v>1.7981</v>
      </c>
      <c r="ACE20" s="9" t="s">
        <v>1371</v>
      </c>
      <c r="ACF20" s="9" t="s">
        <v>1371</v>
      </c>
      <c r="ACG20" s="9">
        <v>0.75839999999999996</v>
      </c>
      <c r="ACH20" s="9" t="s">
        <v>1371</v>
      </c>
      <c r="ACI20" s="9" t="s">
        <v>1371</v>
      </c>
      <c r="ACJ20" s="9" t="s">
        <v>1371</v>
      </c>
      <c r="ACK20" s="9">
        <v>0.45710000000000001</v>
      </c>
      <c r="ACL20" s="9" t="s">
        <v>1371</v>
      </c>
      <c r="ACM20" s="9" t="s">
        <v>1371</v>
      </c>
      <c r="ACN20" s="9" t="s">
        <v>1371</v>
      </c>
      <c r="ACO20" s="9">
        <v>2.3791000000000002</v>
      </c>
      <c r="ACP20" s="9">
        <v>1.266</v>
      </c>
      <c r="ACQ20" s="9">
        <v>0.46210000000000001</v>
      </c>
      <c r="ACR20" s="9">
        <v>2.7216</v>
      </c>
      <c r="ACS20" s="9">
        <v>0.5665</v>
      </c>
      <c r="ACT20" s="9">
        <v>1.9938</v>
      </c>
      <c r="ACU20" s="9">
        <v>5.9203000000000001</v>
      </c>
      <c r="ACV20" s="9">
        <v>1.0642</v>
      </c>
      <c r="ACW20" s="9">
        <v>3.3271000000000002</v>
      </c>
      <c r="ACX20" s="9">
        <v>1.321</v>
      </c>
      <c r="ACY20" s="9" t="s">
        <v>1371</v>
      </c>
      <c r="ACZ20" s="9">
        <v>3.4005000000000001</v>
      </c>
      <c r="ADA20" s="9" t="s">
        <v>1371</v>
      </c>
      <c r="ADB20" s="9">
        <v>1.4128000000000001</v>
      </c>
      <c r="ADC20" s="9" t="s">
        <v>1371</v>
      </c>
      <c r="ADD20" s="9" t="s">
        <v>1371</v>
      </c>
      <c r="ADE20" s="9" t="s">
        <v>1371</v>
      </c>
      <c r="ADF20" s="9" t="s">
        <v>1371</v>
      </c>
      <c r="ADG20" s="9" t="s">
        <v>1371</v>
      </c>
      <c r="ADH20" s="9" t="s">
        <v>1371</v>
      </c>
      <c r="ADI20" s="9" t="s">
        <v>1371</v>
      </c>
      <c r="ADJ20" s="9" t="s">
        <v>1371</v>
      </c>
      <c r="ADK20" s="9">
        <v>1.0825</v>
      </c>
      <c r="ADL20" s="9">
        <v>0.86240000000000006</v>
      </c>
      <c r="ADM20" s="9">
        <v>0.98470000000000002</v>
      </c>
      <c r="ADN20" s="9">
        <v>7.3330000000000002</v>
      </c>
      <c r="ADO20" s="9">
        <v>3.2597999999999998</v>
      </c>
      <c r="ADP20" s="9">
        <v>5.2413999999999996</v>
      </c>
      <c r="ADQ20" s="9">
        <v>8.4644999999999992</v>
      </c>
      <c r="ADR20" s="9">
        <v>7.8773999999999997</v>
      </c>
      <c r="ADS20" s="9" t="s">
        <v>1371</v>
      </c>
      <c r="ADT20" s="9">
        <v>3.0028999999999999</v>
      </c>
      <c r="ADU20" s="9">
        <v>17.6874</v>
      </c>
      <c r="ADV20" s="9">
        <v>9.4368999999999996</v>
      </c>
      <c r="ADW20" s="9">
        <v>5.3087</v>
      </c>
      <c r="ADX20" s="9">
        <v>37.5214</v>
      </c>
      <c r="ADY20" s="9">
        <v>1.9877</v>
      </c>
      <c r="ADZ20" s="9">
        <v>4.9539</v>
      </c>
      <c r="AEA20" s="9">
        <v>1.7307999999999999</v>
      </c>
      <c r="AEB20" s="9" t="s">
        <v>1371</v>
      </c>
      <c r="AEC20" s="9" t="s">
        <v>1371</v>
      </c>
      <c r="AED20" s="9">
        <v>2.9845999999999999</v>
      </c>
      <c r="AEE20" s="9">
        <v>15.4612</v>
      </c>
      <c r="AEF20" s="9">
        <v>2.2079</v>
      </c>
      <c r="AEG20" s="9">
        <v>29.258800000000001</v>
      </c>
      <c r="AEH20" s="9">
        <v>4.0854999999999997</v>
      </c>
      <c r="AEI20" s="9" t="s">
        <v>1371</v>
      </c>
      <c r="AEJ20" s="9">
        <v>0.44850000000000001</v>
      </c>
      <c r="AEK20" s="9">
        <v>1.5718000000000001</v>
      </c>
      <c r="AEL20" s="9" t="s">
        <v>1371</v>
      </c>
      <c r="AEM20" s="9" t="s">
        <v>1371</v>
      </c>
      <c r="AEN20" s="9" t="s">
        <v>1371</v>
      </c>
      <c r="AEO20" s="9" t="s">
        <v>1371</v>
      </c>
      <c r="AEP20" s="9">
        <v>0.61799999999999999</v>
      </c>
      <c r="AEQ20" s="9">
        <v>4.5930999999999997</v>
      </c>
      <c r="AER20" s="9" t="s">
        <v>1371</v>
      </c>
      <c r="AES20" s="9">
        <v>4.9905999999999997</v>
      </c>
      <c r="AET20" s="9">
        <v>4.1833</v>
      </c>
      <c r="AEU20" s="9">
        <v>0.47570000000000001</v>
      </c>
      <c r="AEV20" s="9" t="s">
        <v>1371</v>
      </c>
      <c r="AEW20" s="9" t="s">
        <v>1371</v>
      </c>
      <c r="AEX20" s="9" t="s">
        <v>1371</v>
      </c>
      <c r="AEY20" s="9" t="s">
        <v>1371</v>
      </c>
      <c r="AEZ20" s="9" t="s">
        <v>1371</v>
      </c>
      <c r="AFA20" s="9" t="s">
        <v>1371</v>
      </c>
      <c r="AFB20" s="9" t="s">
        <v>1371</v>
      </c>
      <c r="AFC20" s="9" t="s">
        <v>1371</v>
      </c>
      <c r="AFD20" s="9">
        <v>1.2966</v>
      </c>
      <c r="AFE20" s="9">
        <v>0.51500000000000001</v>
      </c>
      <c r="AFF20" s="9">
        <v>1.107</v>
      </c>
      <c r="AFG20" s="9">
        <v>0.44169999999999998</v>
      </c>
      <c r="AFH20" s="9" t="s">
        <v>1371</v>
      </c>
      <c r="AFI20" s="9" t="s">
        <v>1371</v>
      </c>
      <c r="AFJ20" s="9" t="s">
        <v>1371</v>
      </c>
      <c r="AFK20" s="9" t="s">
        <v>1371</v>
      </c>
      <c r="AFL20" s="9" t="s">
        <v>1371</v>
      </c>
      <c r="AFM20" s="9" t="s">
        <v>1371</v>
      </c>
      <c r="AFN20" s="9" t="s">
        <v>1371</v>
      </c>
      <c r="AFO20" s="9" t="s">
        <v>1371</v>
      </c>
      <c r="AFP20" s="9" t="s">
        <v>1371</v>
      </c>
      <c r="AFQ20" s="9" t="s">
        <v>1371</v>
      </c>
      <c r="AFR20" s="9" t="s">
        <v>1371</v>
      </c>
      <c r="AFS20" s="9" t="s">
        <v>1371</v>
      </c>
      <c r="AFT20" s="9" t="s">
        <v>1371</v>
      </c>
      <c r="AFU20" s="9" t="s">
        <v>1371</v>
      </c>
      <c r="AFV20" s="9" t="s">
        <v>1371</v>
      </c>
      <c r="AFW20" s="9" t="s">
        <v>1371</v>
      </c>
      <c r="AFX20" s="9">
        <v>0.89490000000000003</v>
      </c>
      <c r="AFY20" s="9">
        <v>3.0518999999999998</v>
      </c>
      <c r="AFZ20" s="9" t="s">
        <v>1371</v>
      </c>
      <c r="AGA20" s="9">
        <v>0.36049999999999999</v>
      </c>
      <c r="AGB20" s="9">
        <v>1.6819</v>
      </c>
      <c r="AGC20" s="9" t="s">
        <v>1371</v>
      </c>
      <c r="AGD20" s="9" t="s">
        <v>1371</v>
      </c>
      <c r="AGE20" s="9">
        <v>1.3027</v>
      </c>
      <c r="AGF20" s="9">
        <v>0.86240000000000006</v>
      </c>
      <c r="AGG20" s="9" t="s">
        <v>1371</v>
      </c>
      <c r="AGH20" s="9">
        <v>1.7430000000000001</v>
      </c>
      <c r="AGI20" s="9">
        <v>0.33979999999999999</v>
      </c>
      <c r="AGJ20" s="9" t="s">
        <v>1371</v>
      </c>
      <c r="AGK20" s="9" t="s">
        <v>1371</v>
      </c>
      <c r="AGL20" s="9">
        <v>0.58709999999999996</v>
      </c>
      <c r="AGM20" s="9" t="s">
        <v>1371</v>
      </c>
      <c r="AGN20" s="9" t="s">
        <v>1371</v>
      </c>
      <c r="AGO20" s="9">
        <v>0.67889999999999995</v>
      </c>
      <c r="AGP20" s="9" t="s">
        <v>1371</v>
      </c>
      <c r="AGQ20" s="9" t="s">
        <v>1371</v>
      </c>
      <c r="AGR20" s="9" t="s">
        <v>1371</v>
      </c>
      <c r="AGS20" s="9" t="s">
        <v>1371</v>
      </c>
      <c r="AGT20" s="9">
        <v>0.44850000000000001</v>
      </c>
      <c r="AGU20" s="9">
        <v>0.47089999999999999</v>
      </c>
      <c r="AGV20" s="9">
        <v>1.847</v>
      </c>
      <c r="AGW20" s="9">
        <v>0.69110000000000005</v>
      </c>
      <c r="AGX20" s="9">
        <v>1.5840000000000001</v>
      </c>
      <c r="AGY20" s="9">
        <v>1.0703</v>
      </c>
      <c r="AGZ20" s="9" t="s">
        <v>1371</v>
      </c>
      <c r="AHA20" s="9">
        <v>0.99080000000000001</v>
      </c>
      <c r="AHB20" s="9">
        <v>1.4923</v>
      </c>
      <c r="AHC20" s="9">
        <v>3.8102</v>
      </c>
      <c r="AHD20" s="9">
        <v>0.48930000000000001</v>
      </c>
      <c r="AHE20" s="9">
        <v>2.4830999999999999</v>
      </c>
      <c r="AHF20" s="9" t="s">
        <v>1371</v>
      </c>
      <c r="AHG20" s="9" t="s">
        <v>1371</v>
      </c>
      <c r="AHH20" s="9" t="s">
        <v>1371</v>
      </c>
      <c r="AHI20" s="9">
        <v>1.5596000000000001</v>
      </c>
      <c r="AHJ20" s="9">
        <v>0.80730000000000002</v>
      </c>
      <c r="AHK20" s="9">
        <v>5.9386000000000001</v>
      </c>
      <c r="AHL20" s="9">
        <v>1.0622</v>
      </c>
      <c r="AHM20" s="9" t="s">
        <v>1371</v>
      </c>
      <c r="AHN20" s="9">
        <v>0.64219999999999999</v>
      </c>
      <c r="AHO20" s="9" t="s">
        <v>1371</v>
      </c>
      <c r="AHP20" s="9" t="s">
        <v>1371</v>
      </c>
      <c r="AHQ20" s="9" t="s">
        <v>1371</v>
      </c>
      <c r="AHR20" s="9" t="s">
        <v>1371</v>
      </c>
      <c r="AHS20" s="9" t="s">
        <v>1371</v>
      </c>
      <c r="AHT20" s="9">
        <v>2.214</v>
      </c>
      <c r="AHU20" s="9">
        <v>1.1926000000000001</v>
      </c>
      <c r="AHV20" s="9" t="s">
        <v>1371</v>
      </c>
      <c r="AHW20" s="9" t="s">
        <v>1371</v>
      </c>
      <c r="AHX20" s="9" t="s">
        <v>1371</v>
      </c>
      <c r="AHY20" s="9" t="s">
        <v>1371</v>
      </c>
      <c r="AHZ20" s="9" t="s">
        <v>1371</v>
      </c>
      <c r="AIA20" s="9" t="s">
        <v>1371</v>
      </c>
      <c r="AIB20" s="9" t="s">
        <v>1371</v>
      </c>
      <c r="AIC20" s="9" t="s">
        <v>1371</v>
      </c>
      <c r="AID20" s="9" t="s">
        <v>1371</v>
      </c>
      <c r="AIE20" s="9" t="s">
        <v>1371</v>
      </c>
      <c r="AIF20" s="9">
        <v>0.62380000000000002</v>
      </c>
      <c r="AIG20" s="9">
        <v>1.0886</v>
      </c>
      <c r="AIH20" s="9" t="s">
        <v>1371</v>
      </c>
      <c r="AII20" s="9" t="s">
        <v>1371</v>
      </c>
      <c r="AIJ20" s="9" t="s">
        <v>1371</v>
      </c>
      <c r="AIK20" s="9" t="s">
        <v>1371</v>
      </c>
      <c r="AIL20" s="9" t="s">
        <v>1371</v>
      </c>
      <c r="AIM20" s="9" t="s">
        <v>1371</v>
      </c>
      <c r="AIN20" s="9" t="s">
        <v>1371</v>
      </c>
      <c r="AIO20" s="9" t="s">
        <v>1371</v>
      </c>
      <c r="AIP20" s="9" t="s">
        <v>1371</v>
      </c>
      <c r="AIQ20" s="9" t="s">
        <v>1371</v>
      </c>
      <c r="AIR20" s="9" t="s">
        <v>1371</v>
      </c>
      <c r="AIS20" s="9">
        <v>0.50860000000000005</v>
      </c>
      <c r="AIT20" s="9" t="s">
        <v>1371</v>
      </c>
      <c r="AIU20" s="9" t="s">
        <v>1371</v>
      </c>
      <c r="AIV20" s="9" t="s">
        <v>1371</v>
      </c>
      <c r="AIW20" s="9" t="s">
        <v>1371</v>
      </c>
      <c r="AIX20" s="9" t="s">
        <v>1371</v>
      </c>
      <c r="AIY20" s="9" t="s">
        <v>1371</v>
      </c>
      <c r="AIZ20" s="9" t="s">
        <v>1371</v>
      </c>
      <c r="AJA20" s="9" t="s">
        <v>1371</v>
      </c>
      <c r="AJB20" s="9" t="s">
        <v>1371</v>
      </c>
      <c r="AJC20" s="9" t="s">
        <v>1371</v>
      </c>
      <c r="AJD20" s="9" t="s">
        <v>1371</v>
      </c>
      <c r="AJE20" s="9" t="s">
        <v>1371</v>
      </c>
      <c r="AJF20" s="9" t="s">
        <v>1371</v>
      </c>
      <c r="AJG20" s="9">
        <v>0.79830000000000001</v>
      </c>
      <c r="AJH20" s="9" t="s">
        <v>1371</v>
      </c>
      <c r="AJI20" s="9" t="s">
        <v>1371</v>
      </c>
      <c r="AJJ20" s="9" t="s">
        <v>1371</v>
      </c>
      <c r="AJK20" s="9" t="s">
        <v>1371</v>
      </c>
      <c r="AJL20" s="9" t="s">
        <v>1371</v>
      </c>
      <c r="AJM20" s="9">
        <v>1.4373</v>
      </c>
      <c r="AJN20" s="9">
        <v>0.80120000000000002</v>
      </c>
      <c r="AJO20" s="9">
        <v>1.1619999999999999</v>
      </c>
      <c r="AJP20" s="9" t="s">
        <v>1371</v>
      </c>
      <c r="AJQ20" s="9" t="s">
        <v>1371</v>
      </c>
      <c r="AJR20" s="9" t="s">
        <v>1371</v>
      </c>
      <c r="AJS20" s="9" t="s">
        <v>1371</v>
      </c>
      <c r="AJT20" s="9" t="s">
        <v>1371</v>
      </c>
      <c r="AJU20" s="9" t="s">
        <v>1371</v>
      </c>
      <c r="AJV20" s="9" t="s">
        <v>1371</v>
      </c>
      <c r="AJW20" s="9" t="s">
        <v>1371</v>
      </c>
      <c r="AJX20" s="9" t="s">
        <v>1371</v>
      </c>
      <c r="AJY20" s="9" t="s">
        <v>1371</v>
      </c>
      <c r="AJZ20" s="9" t="s">
        <v>1371</v>
      </c>
      <c r="AKA20" s="9">
        <v>2.0305</v>
      </c>
      <c r="AKB20" s="9">
        <v>1.0622</v>
      </c>
      <c r="AKC20" s="9">
        <v>4.9111000000000002</v>
      </c>
      <c r="AKD20" s="9" t="s">
        <v>1371</v>
      </c>
      <c r="AKE20" s="9">
        <v>0.41589999999999999</v>
      </c>
      <c r="AKF20" s="9" t="s">
        <v>1371</v>
      </c>
      <c r="AKG20" s="9" t="s">
        <v>1371</v>
      </c>
      <c r="AKH20" s="9" t="s">
        <v>1371</v>
      </c>
      <c r="AKI20" s="9">
        <v>0.50860000000000005</v>
      </c>
      <c r="AKJ20" s="9">
        <v>0.46889999999999998</v>
      </c>
      <c r="AKK20" s="9" t="s">
        <v>1371</v>
      </c>
      <c r="AKL20" s="9" t="s">
        <v>1371</v>
      </c>
      <c r="AKM20" s="9" t="s">
        <v>1371</v>
      </c>
      <c r="AKN20" s="9" t="s">
        <v>1371</v>
      </c>
      <c r="AKO20" s="9" t="s">
        <v>1371</v>
      </c>
      <c r="AKP20" s="9" t="s">
        <v>1371</v>
      </c>
      <c r="AKQ20" s="9" t="s">
        <v>1371</v>
      </c>
      <c r="AKR20" s="9" t="s">
        <v>1371</v>
      </c>
      <c r="AKS20" s="9" t="s">
        <v>1371</v>
      </c>
      <c r="AKT20" s="9" t="s">
        <v>1371</v>
      </c>
      <c r="AKU20" s="9" t="s">
        <v>1371</v>
      </c>
      <c r="AKV20" s="9" t="s">
        <v>1371</v>
      </c>
      <c r="AKW20" s="9" t="s">
        <v>1371</v>
      </c>
      <c r="AKX20" s="9" t="s">
        <v>1371</v>
      </c>
      <c r="AKY20" s="9" t="s">
        <v>1371</v>
      </c>
      <c r="AKZ20" s="9" t="s">
        <v>1371</v>
      </c>
      <c r="ALA20" s="9" t="s">
        <v>1371</v>
      </c>
      <c r="ALB20" s="9" t="s">
        <v>1371</v>
      </c>
      <c r="ALC20" s="9" t="s">
        <v>1371</v>
      </c>
      <c r="ALD20" s="9" t="s">
        <v>1371</v>
      </c>
      <c r="ALE20" s="9" t="s">
        <v>1371</v>
      </c>
      <c r="ALF20" s="9" t="s">
        <v>1371</v>
      </c>
      <c r="ALG20" s="9" t="s">
        <v>1371</v>
      </c>
      <c r="ALH20" s="9" t="s">
        <v>1371</v>
      </c>
      <c r="ALI20" s="9" t="s">
        <v>1371</v>
      </c>
      <c r="ALJ20" s="9" t="s">
        <v>1371</v>
      </c>
      <c r="ALK20" s="9" t="s">
        <v>1371</v>
      </c>
      <c r="ALL20" s="9" t="s">
        <v>1371</v>
      </c>
      <c r="ALM20" s="9" t="s">
        <v>1371</v>
      </c>
      <c r="ALN20" s="9" t="s">
        <v>1371</v>
      </c>
      <c r="ALO20" s="9" t="s">
        <v>1371</v>
      </c>
      <c r="ALP20" s="9" t="s">
        <v>1371</v>
      </c>
      <c r="ALQ20" s="9" t="s">
        <v>1371</v>
      </c>
      <c r="ALR20" s="9" t="s">
        <v>1371</v>
      </c>
      <c r="ALS20" s="9">
        <v>0.61799999999999999</v>
      </c>
      <c r="ALT20" s="9">
        <v>0.36049999999999999</v>
      </c>
      <c r="ALU20" s="9" t="s">
        <v>1371</v>
      </c>
      <c r="ALV20" s="9" t="s">
        <v>1371</v>
      </c>
      <c r="ALW20" s="9" t="s">
        <v>1371</v>
      </c>
      <c r="ALX20" s="9" t="s">
        <v>1371</v>
      </c>
      <c r="ALY20" s="9" t="s">
        <v>1371</v>
      </c>
      <c r="ALZ20" s="9" t="s">
        <v>1371</v>
      </c>
      <c r="AMA20" s="9" t="s">
        <v>1371</v>
      </c>
      <c r="AMB20" s="9" t="s">
        <v>1371</v>
      </c>
      <c r="AMC20" s="9" t="s">
        <v>1371</v>
      </c>
      <c r="AMD20" s="9" t="s">
        <v>1371</v>
      </c>
      <c r="AME20" s="9">
        <v>1.4801</v>
      </c>
      <c r="AMF20" s="9">
        <v>3.1558000000000002</v>
      </c>
      <c r="AMG20" s="9">
        <v>0.72170000000000001</v>
      </c>
      <c r="AMH20" s="9" t="s">
        <v>1371</v>
      </c>
      <c r="AMI20" s="9" t="s">
        <v>1371</v>
      </c>
      <c r="AMJ20" s="9" t="s">
        <v>1371</v>
      </c>
      <c r="AMK20" s="9" t="s">
        <v>1371</v>
      </c>
      <c r="AML20" s="9" t="s">
        <v>1371</v>
      </c>
      <c r="AMM20" s="9" t="s">
        <v>1371</v>
      </c>
      <c r="AMN20" s="9" t="s">
        <v>1371</v>
      </c>
      <c r="AMO20" s="9" t="s">
        <v>1371</v>
      </c>
      <c r="AMP20" s="9" t="s">
        <v>1371</v>
      </c>
      <c r="AMQ20" s="9" t="s">
        <v>1371</v>
      </c>
      <c r="AMR20" s="9" t="s">
        <v>1371</v>
      </c>
      <c r="AMS20" s="9">
        <v>0.59319999999999995</v>
      </c>
      <c r="AMT20" s="9" t="s">
        <v>1371</v>
      </c>
      <c r="AMU20" s="9" t="s">
        <v>1371</v>
      </c>
      <c r="AMV20" s="9" t="s">
        <v>1371</v>
      </c>
      <c r="AMW20" s="9" t="s">
        <v>1371</v>
      </c>
      <c r="AMX20" s="9" t="s">
        <v>1371</v>
      </c>
      <c r="AMY20" s="9" t="s">
        <v>1371</v>
      </c>
      <c r="AMZ20" s="9">
        <v>1.3454999999999999</v>
      </c>
      <c r="ANA20" s="9">
        <v>0.68240000000000001</v>
      </c>
      <c r="ANB20" s="9" t="s">
        <v>1371</v>
      </c>
      <c r="ANC20" s="9" t="s">
        <v>1371</v>
      </c>
      <c r="AND20" s="9" t="s">
        <v>1371</v>
      </c>
      <c r="ANE20" s="9" t="s">
        <v>1371</v>
      </c>
      <c r="ANF20" s="9" t="s">
        <v>1371</v>
      </c>
      <c r="ANG20" s="9" t="s">
        <v>1371</v>
      </c>
      <c r="ANH20" s="9" t="s">
        <v>1371</v>
      </c>
      <c r="ANI20" s="9">
        <v>0.7611</v>
      </c>
      <c r="ANJ20" s="9" t="s">
        <v>1371</v>
      </c>
      <c r="ANK20" s="9" t="s">
        <v>1371</v>
      </c>
      <c r="ANL20" s="9" t="s">
        <v>1371</v>
      </c>
      <c r="ANM20" s="9" t="s">
        <v>1371</v>
      </c>
      <c r="ANN20" s="9" t="s">
        <v>1371</v>
      </c>
      <c r="ANO20" s="9" t="s">
        <v>1371</v>
      </c>
      <c r="ANP20" s="9" t="s">
        <v>1371</v>
      </c>
      <c r="ANQ20" s="9">
        <v>0.85009999999999997</v>
      </c>
      <c r="ANR20" s="9" t="s">
        <v>1371</v>
      </c>
      <c r="ANS20" s="9" t="s">
        <v>1371</v>
      </c>
      <c r="ANT20" s="9" t="s">
        <v>1371</v>
      </c>
      <c r="ANU20" s="9" t="s">
        <v>1371</v>
      </c>
      <c r="ANV20" s="9" t="s">
        <v>1371</v>
      </c>
      <c r="ANW20" s="9">
        <v>0.51370000000000005</v>
      </c>
      <c r="ANX20" s="9" t="s">
        <v>1371</v>
      </c>
      <c r="ANY20" s="9" t="s">
        <v>1371</v>
      </c>
      <c r="ANZ20" s="9" t="s">
        <v>1371</v>
      </c>
      <c r="AOA20" s="9" t="s">
        <v>1371</v>
      </c>
      <c r="AOB20" s="9" t="s">
        <v>1371</v>
      </c>
      <c r="AOC20" s="9" t="s">
        <v>1371</v>
      </c>
      <c r="AOD20" s="9" t="s">
        <v>1371</v>
      </c>
      <c r="AOE20" s="9" t="s">
        <v>1371</v>
      </c>
      <c r="AOF20" s="9" t="s">
        <v>1371</v>
      </c>
    </row>
    <row r="21" spans="1:1072" x14ac:dyDescent="0.25">
      <c r="A21" s="9" t="s">
        <v>1390</v>
      </c>
      <c r="B21" s="7">
        <f t="shared" si="0"/>
        <v>413</v>
      </c>
      <c r="C21" s="9">
        <v>0.33860000000000001</v>
      </c>
      <c r="D21" s="9">
        <v>0.62809999999999999</v>
      </c>
      <c r="E21" s="9" t="s">
        <v>1371</v>
      </c>
      <c r="F21" s="9" t="s">
        <v>1371</v>
      </c>
      <c r="G21" s="9" t="s">
        <v>1371</v>
      </c>
      <c r="H21" s="9">
        <v>0.57789999999999997</v>
      </c>
      <c r="I21" s="9" t="s">
        <v>1371</v>
      </c>
      <c r="J21" s="9" t="s">
        <v>1371</v>
      </c>
      <c r="K21" s="9">
        <v>0.33479999999999999</v>
      </c>
      <c r="L21" s="9" t="s">
        <v>1371</v>
      </c>
      <c r="M21" s="9" t="s">
        <v>1371</v>
      </c>
      <c r="N21" s="9" t="s">
        <v>1371</v>
      </c>
      <c r="O21" s="9" t="s">
        <v>1371</v>
      </c>
      <c r="P21" s="9" t="s">
        <v>1371</v>
      </c>
      <c r="Q21" s="9" t="s">
        <v>1371</v>
      </c>
      <c r="R21" s="9" t="s">
        <v>1371</v>
      </c>
      <c r="S21" s="9" t="s">
        <v>1371</v>
      </c>
      <c r="T21" s="9" t="s">
        <v>1371</v>
      </c>
      <c r="U21" s="9" t="s">
        <v>1371</v>
      </c>
      <c r="V21" s="9" t="s">
        <v>1371</v>
      </c>
      <c r="W21" s="9" t="s">
        <v>1371</v>
      </c>
      <c r="X21" s="9" t="s">
        <v>1371</v>
      </c>
      <c r="Y21" s="9" t="s">
        <v>1371</v>
      </c>
      <c r="Z21" s="9" t="s">
        <v>1371</v>
      </c>
      <c r="AA21" s="9" t="s">
        <v>1371</v>
      </c>
      <c r="AB21" s="9" t="s">
        <v>1371</v>
      </c>
      <c r="AC21" s="9" t="s">
        <v>1371</v>
      </c>
      <c r="AD21" s="9" t="s">
        <v>1371</v>
      </c>
      <c r="AE21" s="9" t="s">
        <v>1371</v>
      </c>
      <c r="AF21" s="9" t="s">
        <v>1371</v>
      </c>
      <c r="AG21" s="9" t="s">
        <v>1371</v>
      </c>
      <c r="AH21" s="9" t="s">
        <v>1371</v>
      </c>
      <c r="AI21" s="9" t="s">
        <v>1371</v>
      </c>
      <c r="AJ21" s="9" t="s">
        <v>1371</v>
      </c>
      <c r="AK21" s="9" t="s">
        <v>1371</v>
      </c>
      <c r="AL21" s="9" t="s">
        <v>1371</v>
      </c>
      <c r="AM21" s="9" t="s">
        <v>1371</v>
      </c>
      <c r="AN21" s="9" t="s">
        <v>1371</v>
      </c>
      <c r="AO21" s="9">
        <v>0.86040000000000005</v>
      </c>
      <c r="AP21" s="9" t="s">
        <v>1371</v>
      </c>
      <c r="AQ21" s="9">
        <v>2.278</v>
      </c>
      <c r="AR21" s="9">
        <v>1.425</v>
      </c>
      <c r="AS21" s="9">
        <v>6.5454999999999997</v>
      </c>
      <c r="AT21" s="9">
        <v>1.8326</v>
      </c>
      <c r="AU21" s="9">
        <v>21.087800000000001</v>
      </c>
      <c r="AV21" s="9">
        <v>4.0488</v>
      </c>
      <c r="AW21" s="9">
        <v>1.2238</v>
      </c>
      <c r="AX21" s="9" t="s">
        <v>1371</v>
      </c>
      <c r="AY21" s="9" t="s">
        <v>1371</v>
      </c>
      <c r="AZ21" s="9" t="s">
        <v>1371</v>
      </c>
      <c r="BA21" s="9" t="s">
        <v>1371</v>
      </c>
      <c r="BB21" s="9">
        <v>2.1951000000000001</v>
      </c>
      <c r="BC21" s="9">
        <v>0.87319999999999998</v>
      </c>
      <c r="BD21" s="9">
        <v>0.98540000000000005</v>
      </c>
      <c r="BE21" s="9" t="s">
        <v>1371</v>
      </c>
      <c r="BF21" s="9">
        <v>0.72189999999999999</v>
      </c>
      <c r="BG21" s="9">
        <v>10.6683</v>
      </c>
      <c r="BH21" s="9">
        <v>1.302</v>
      </c>
      <c r="BI21" s="9">
        <v>3.6194999999999999</v>
      </c>
      <c r="BJ21" s="9">
        <v>1.1847000000000001</v>
      </c>
      <c r="BK21" s="9" t="s">
        <v>1371</v>
      </c>
      <c r="BL21" s="9" t="s">
        <v>1371</v>
      </c>
      <c r="BM21" s="9" t="s">
        <v>1371</v>
      </c>
      <c r="BN21" s="9" t="s">
        <v>1371</v>
      </c>
      <c r="BO21" s="9" t="s">
        <v>1371</v>
      </c>
      <c r="BP21" s="9" t="s">
        <v>1371</v>
      </c>
      <c r="BQ21" s="9">
        <v>11.675599999999999</v>
      </c>
      <c r="BR21" s="9">
        <v>1.2098</v>
      </c>
      <c r="BS21" s="9">
        <v>7.4634</v>
      </c>
      <c r="BT21" s="9">
        <v>3.4815</v>
      </c>
      <c r="BU21" s="9" t="s">
        <v>1371</v>
      </c>
      <c r="BV21" s="9" t="s">
        <v>1371</v>
      </c>
      <c r="BW21" s="9" t="s">
        <v>1371</v>
      </c>
      <c r="BX21" s="9" t="s">
        <v>1371</v>
      </c>
      <c r="BY21" s="9" t="s">
        <v>1371</v>
      </c>
      <c r="BZ21" s="9">
        <v>0.46829999999999999</v>
      </c>
      <c r="CA21" s="9">
        <v>0.41599999999999998</v>
      </c>
      <c r="CB21" s="9" t="s">
        <v>1371</v>
      </c>
      <c r="CC21" s="9" t="s">
        <v>1371</v>
      </c>
      <c r="CD21" s="9">
        <v>2.0122</v>
      </c>
      <c r="CE21" s="9">
        <v>1.8496999999999999</v>
      </c>
      <c r="CF21" s="9" t="s">
        <v>1371</v>
      </c>
      <c r="CG21" s="9" t="s">
        <v>1371</v>
      </c>
      <c r="CH21" s="9" t="s">
        <v>1371</v>
      </c>
      <c r="CI21" s="9" t="s">
        <v>1371</v>
      </c>
      <c r="CJ21" s="9" t="s">
        <v>1371</v>
      </c>
      <c r="CK21" s="9" t="s">
        <v>1371</v>
      </c>
      <c r="CL21" s="9" t="s">
        <v>1371</v>
      </c>
      <c r="CM21" s="9" t="s">
        <v>1371</v>
      </c>
      <c r="CN21" s="9" t="s">
        <v>1371</v>
      </c>
      <c r="CO21" s="9" t="s">
        <v>1371</v>
      </c>
      <c r="CP21" s="9" t="s">
        <v>1371</v>
      </c>
      <c r="CQ21" s="9" t="s">
        <v>1371</v>
      </c>
      <c r="CR21" s="9" t="s">
        <v>1371</v>
      </c>
      <c r="CS21" s="9" t="s">
        <v>1371</v>
      </c>
      <c r="CT21" s="9" t="s">
        <v>1371</v>
      </c>
      <c r="CU21" s="9" t="s">
        <v>1371</v>
      </c>
      <c r="CV21" s="9" t="s">
        <v>1371</v>
      </c>
      <c r="CW21" s="9" t="s">
        <v>1371</v>
      </c>
      <c r="CX21" s="9" t="s">
        <v>1371</v>
      </c>
      <c r="CY21" s="9" t="s">
        <v>1371</v>
      </c>
      <c r="CZ21" s="9" t="s">
        <v>1371</v>
      </c>
      <c r="DA21" s="9" t="s">
        <v>1371</v>
      </c>
      <c r="DB21" s="9" t="s">
        <v>1371</v>
      </c>
      <c r="DC21" s="9" t="s">
        <v>1371</v>
      </c>
      <c r="DD21" s="9" t="s">
        <v>1371</v>
      </c>
      <c r="DE21" s="9" t="s">
        <v>1371</v>
      </c>
      <c r="DF21" s="9" t="s">
        <v>1371</v>
      </c>
      <c r="DG21" s="9" t="s">
        <v>1371</v>
      </c>
      <c r="DH21" s="9">
        <v>387.72</v>
      </c>
      <c r="DI21" s="9">
        <v>1347.2814000000001</v>
      </c>
      <c r="DJ21" s="9">
        <v>35.328400000000002</v>
      </c>
      <c r="DK21" s="9">
        <v>43.037799999999997</v>
      </c>
      <c r="DL21" s="9">
        <v>2480.2042999999999</v>
      </c>
      <c r="DM21" s="9">
        <v>977.03989999999999</v>
      </c>
      <c r="DN21" s="9">
        <v>65.370099999999994</v>
      </c>
      <c r="DO21" s="9">
        <v>578.56280000000004</v>
      </c>
      <c r="DP21" s="9">
        <v>926.56359999999995</v>
      </c>
      <c r="DQ21" s="9">
        <v>714.59220000000005</v>
      </c>
      <c r="DR21" s="9">
        <v>87.310199999999995</v>
      </c>
      <c r="DS21" s="9">
        <v>0.31900000000000001</v>
      </c>
      <c r="DT21" s="9">
        <v>61.272399999999998</v>
      </c>
      <c r="DU21" s="9">
        <v>11.500999999999999</v>
      </c>
      <c r="DV21" s="9">
        <v>1.5874999999999999</v>
      </c>
      <c r="DW21" s="9">
        <v>0.56579999999999997</v>
      </c>
      <c r="DX21" s="9">
        <v>0.39650000000000002</v>
      </c>
      <c r="DY21" s="9">
        <v>0.57089999999999996</v>
      </c>
      <c r="DZ21" s="9">
        <v>53.758499999999998</v>
      </c>
      <c r="EA21" s="9">
        <v>10.629099999999999</v>
      </c>
      <c r="EB21" s="9">
        <v>17.738499999999998</v>
      </c>
      <c r="EC21" s="9">
        <v>0.26090000000000002</v>
      </c>
      <c r="ED21" s="9">
        <v>0.31390000000000001</v>
      </c>
      <c r="EE21" s="9">
        <v>0.75429999999999997</v>
      </c>
      <c r="EF21" s="9">
        <v>10.1553</v>
      </c>
      <c r="EG21" s="9">
        <v>2.2435999999999998</v>
      </c>
      <c r="EH21" s="9" t="s">
        <v>1371</v>
      </c>
      <c r="EI21" s="9" t="s">
        <v>1371</v>
      </c>
      <c r="EJ21" s="9">
        <v>0.1593</v>
      </c>
      <c r="EK21" s="9" t="s">
        <v>1371</v>
      </c>
      <c r="EL21" s="9" t="s">
        <v>1371</v>
      </c>
      <c r="EM21" s="9" t="s">
        <v>1371</v>
      </c>
      <c r="EN21" s="9" t="s">
        <v>1371</v>
      </c>
      <c r="EO21" s="9" t="s">
        <v>1371</v>
      </c>
      <c r="EP21" s="9" t="s">
        <v>1371</v>
      </c>
      <c r="EQ21" s="9" t="s">
        <v>1371</v>
      </c>
      <c r="ER21" s="9" t="s">
        <v>1371</v>
      </c>
      <c r="ES21" s="9" t="s">
        <v>1371</v>
      </c>
      <c r="ET21" s="9" t="s">
        <v>1371</v>
      </c>
      <c r="EU21" s="9" t="s">
        <v>1371</v>
      </c>
      <c r="EV21" s="9" t="s">
        <v>1371</v>
      </c>
      <c r="EW21" s="9" t="s">
        <v>1371</v>
      </c>
      <c r="EX21" s="9" t="s">
        <v>1371</v>
      </c>
      <c r="EY21" s="9" t="s">
        <v>1371</v>
      </c>
      <c r="EZ21" s="9" t="s">
        <v>1371</v>
      </c>
      <c r="FA21" s="9" t="s">
        <v>1371</v>
      </c>
      <c r="FB21" s="9" t="s">
        <v>1371</v>
      </c>
      <c r="FC21" s="9" t="s">
        <v>1371</v>
      </c>
      <c r="FD21" s="9" t="s">
        <v>1371</v>
      </c>
      <c r="FE21" s="9" t="s">
        <v>1371</v>
      </c>
      <c r="FF21" s="9" t="s">
        <v>1371</v>
      </c>
      <c r="FG21" s="9" t="s">
        <v>1371</v>
      </c>
      <c r="FH21" s="9" t="s">
        <v>1371</v>
      </c>
      <c r="FI21" s="9" t="s">
        <v>1371</v>
      </c>
      <c r="FJ21" s="9">
        <v>7.6794000000000002</v>
      </c>
      <c r="FK21" s="9">
        <v>27.757000000000001</v>
      </c>
      <c r="FL21" s="9" t="s">
        <v>1371</v>
      </c>
      <c r="FM21" s="9" t="s">
        <v>1371</v>
      </c>
      <c r="FN21" s="9">
        <v>30.7178</v>
      </c>
      <c r="FO21" s="9">
        <v>9.1906999999999996</v>
      </c>
      <c r="FP21" s="9" t="s">
        <v>1371</v>
      </c>
      <c r="FQ21" s="9" t="s">
        <v>1371</v>
      </c>
      <c r="FR21" s="9" t="s">
        <v>1371</v>
      </c>
      <c r="FS21" s="9" t="s">
        <v>1371</v>
      </c>
      <c r="FT21" s="9" t="s">
        <v>1371</v>
      </c>
      <c r="FU21" s="9" t="s">
        <v>1371</v>
      </c>
      <c r="FV21" s="9" t="s">
        <v>1371</v>
      </c>
      <c r="FW21" s="9" t="s">
        <v>1371</v>
      </c>
      <c r="FX21" s="9" t="s">
        <v>1371</v>
      </c>
      <c r="FY21" s="9" t="s">
        <v>1371</v>
      </c>
      <c r="FZ21" s="9" t="s">
        <v>1371</v>
      </c>
      <c r="GA21" s="9" t="s">
        <v>1371</v>
      </c>
      <c r="GB21" s="9" t="s">
        <v>1371</v>
      </c>
      <c r="GC21" s="9" t="s">
        <v>1371</v>
      </c>
      <c r="GD21" s="9" t="s">
        <v>1371</v>
      </c>
      <c r="GE21" s="9" t="s">
        <v>1371</v>
      </c>
      <c r="GF21" s="9" t="s">
        <v>1371</v>
      </c>
      <c r="GG21" s="9">
        <v>0.1656</v>
      </c>
      <c r="GH21" s="9" t="s">
        <v>1371</v>
      </c>
      <c r="GI21" s="9">
        <v>0.29870000000000002</v>
      </c>
      <c r="GJ21" s="9">
        <v>3.5909</v>
      </c>
      <c r="GK21" s="9">
        <v>34.914099999999998</v>
      </c>
      <c r="GL21" s="9">
        <v>1.84</v>
      </c>
      <c r="GM21" s="9">
        <v>2.1911</v>
      </c>
      <c r="GN21" s="9">
        <v>78.782200000000003</v>
      </c>
      <c r="GO21" s="9">
        <v>19.0261</v>
      </c>
      <c r="GP21" s="9">
        <v>0.53359999999999996</v>
      </c>
      <c r="GQ21" s="9" t="s">
        <v>1371</v>
      </c>
      <c r="GR21" s="9">
        <v>9.4799999999999995E-2</v>
      </c>
      <c r="GS21" s="9">
        <v>0.26190000000000002</v>
      </c>
      <c r="GT21" s="9" t="s">
        <v>1371</v>
      </c>
      <c r="GU21" s="9" t="s">
        <v>1371</v>
      </c>
      <c r="GV21" s="9" t="s">
        <v>1371</v>
      </c>
      <c r="GW21" s="9" t="s">
        <v>1371</v>
      </c>
      <c r="GX21" s="9" t="s">
        <v>1371</v>
      </c>
      <c r="GY21" s="9" t="s">
        <v>1371</v>
      </c>
      <c r="GZ21" s="9" t="s">
        <v>1371</v>
      </c>
      <c r="HA21" s="9" t="s">
        <v>1371</v>
      </c>
      <c r="HB21" s="9" t="s">
        <v>1371</v>
      </c>
      <c r="HC21" s="9" t="s">
        <v>1371</v>
      </c>
      <c r="HD21" s="9" t="s">
        <v>1371</v>
      </c>
      <c r="HE21" s="9" t="s">
        <v>1371</v>
      </c>
      <c r="HF21" s="9" t="s">
        <v>1371</v>
      </c>
      <c r="HG21" s="9" t="s">
        <v>1371</v>
      </c>
      <c r="HH21" s="9" t="s">
        <v>1371</v>
      </c>
      <c r="HI21" s="9" t="s">
        <v>1371</v>
      </c>
      <c r="HJ21" s="9" t="s">
        <v>1371</v>
      </c>
      <c r="HK21" s="9" t="s">
        <v>1371</v>
      </c>
      <c r="HL21" s="9" t="s">
        <v>1371</v>
      </c>
      <c r="HM21" s="9" t="s">
        <v>1371</v>
      </c>
      <c r="HN21" s="9" t="s">
        <v>1371</v>
      </c>
      <c r="HO21" s="9" t="s">
        <v>1371</v>
      </c>
      <c r="HP21" s="9" t="s">
        <v>1371</v>
      </c>
      <c r="HQ21" s="9" t="s">
        <v>1371</v>
      </c>
      <c r="HR21" s="9" t="s">
        <v>1371</v>
      </c>
      <c r="HS21" s="9" t="s">
        <v>1371</v>
      </c>
      <c r="HT21" s="9" t="s">
        <v>1371</v>
      </c>
      <c r="HU21" s="9" t="s">
        <v>1371</v>
      </c>
      <c r="HV21" s="9" t="s">
        <v>1371</v>
      </c>
      <c r="HW21" s="9">
        <v>22.795999999999999</v>
      </c>
      <c r="HX21" s="9">
        <v>7.6696</v>
      </c>
      <c r="HY21" s="9">
        <v>9.1353000000000009</v>
      </c>
      <c r="HZ21" s="9">
        <v>5.3326000000000002</v>
      </c>
      <c r="IA21" s="9" t="s">
        <v>1371</v>
      </c>
      <c r="IB21" s="9" t="s">
        <v>1371</v>
      </c>
      <c r="IC21" s="9" t="s">
        <v>1371</v>
      </c>
      <c r="ID21" s="9" t="s">
        <v>1371</v>
      </c>
      <c r="IE21" s="9" t="s">
        <v>1371</v>
      </c>
      <c r="IF21" s="9" t="s">
        <v>1371</v>
      </c>
      <c r="IG21" s="9" t="s">
        <v>1371</v>
      </c>
      <c r="IH21" s="9" t="s">
        <v>1371</v>
      </c>
      <c r="II21" s="9" t="s">
        <v>1371</v>
      </c>
      <c r="IJ21" s="9" t="s">
        <v>1371</v>
      </c>
      <c r="IK21" s="9" t="s">
        <v>1371</v>
      </c>
      <c r="IL21" s="9" t="s">
        <v>1371</v>
      </c>
      <c r="IM21" s="9" t="s">
        <v>1371</v>
      </c>
      <c r="IN21" s="9" t="s">
        <v>1371</v>
      </c>
      <c r="IO21" s="9" t="s">
        <v>1371</v>
      </c>
      <c r="IP21" s="9" t="s">
        <v>1371</v>
      </c>
      <c r="IQ21" s="9" t="s">
        <v>1371</v>
      </c>
      <c r="IR21" s="9" t="s">
        <v>1371</v>
      </c>
      <c r="IS21" s="9" t="s">
        <v>1371</v>
      </c>
      <c r="IT21" s="9" t="s">
        <v>1371</v>
      </c>
      <c r="IU21" s="9" t="s">
        <v>1371</v>
      </c>
      <c r="IV21" s="9" t="s">
        <v>1371</v>
      </c>
      <c r="IW21" s="9" t="s">
        <v>1371</v>
      </c>
      <c r="IX21" s="9">
        <v>1.6983999999999999</v>
      </c>
      <c r="IY21" s="9" t="s">
        <v>1371</v>
      </c>
      <c r="IZ21" s="9">
        <v>3.3601000000000001</v>
      </c>
      <c r="JA21" s="9">
        <v>82.487399999999994</v>
      </c>
      <c r="JB21" s="9" t="s">
        <v>1371</v>
      </c>
      <c r="JC21" s="9">
        <v>22.460899999999999</v>
      </c>
      <c r="JD21" s="9">
        <v>20.256599999999999</v>
      </c>
      <c r="JE21" s="9" t="s">
        <v>1371</v>
      </c>
      <c r="JF21" s="9" t="s">
        <v>1371</v>
      </c>
      <c r="JG21" s="9" t="s">
        <v>1371</v>
      </c>
      <c r="JH21" s="9" t="s">
        <v>1371</v>
      </c>
      <c r="JI21" s="9" t="s">
        <v>1371</v>
      </c>
      <c r="JJ21" s="9" t="s">
        <v>1371</v>
      </c>
      <c r="JK21" s="9" t="s">
        <v>1371</v>
      </c>
      <c r="JL21" s="9" t="s">
        <v>1371</v>
      </c>
      <c r="JM21" s="9" t="s">
        <v>1371</v>
      </c>
      <c r="JN21" s="9" t="s">
        <v>1371</v>
      </c>
      <c r="JO21" s="9" t="s">
        <v>1371</v>
      </c>
      <c r="JP21" s="9" t="s">
        <v>1371</v>
      </c>
      <c r="JQ21" s="9" t="s">
        <v>1371</v>
      </c>
      <c r="JR21" s="9" t="s">
        <v>1371</v>
      </c>
      <c r="JS21" s="9" t="s">
        <v>1371</v>
      </c>
      <c r="JT21" s="9" t="s">
        <v>1371</v>
      </c>
      <c r="JU21" s="9" t="s">
        <v>1371</v>
      </c>
      <c r="JV21" s="9" t="s">
        <v>1371</v>
      </c>
      <c r="JW21" s="9" t="s">
        <v>1371</v>
      </c>
      <c r="JX21" s="9" t="s">
        <v>1371</v>
      </c>
      <c r="JY21" s="9" t="s">
        <v>1371</v>
      </c>
      <c r="JZ21" s="9" t="s">
        <v>1371</v>
      </c>
      <c r="KA21" s="9" t="s">
        <v>1371</v>
      </c>
      <c r="KB21" s="9" t="s">
        <v>1371</v>
      </c>
      <c r="KC21" s="9" t="s">
        <v>1371</v>
      </c>
      <c r="KD21" s="9" t="s">
        <v>1371</v>
      </c>
      <c r="KE21" s="9">
        <v>2.5299999999999998</v>
      </c>
      <c r="KF21" s="9" t="s">
        <v>1371</v>
      </c>
      <c r="KG21" s="9">
        <v>3</v>
      </c>
      <c r="KH21" s="9">
        <v>3.0089999999999999</v>
      </c>
      <c r="KI21" s="9" t="s">
        <v>1371</v>
      </c>
      <c r="KJ21" s="9" t="s">
        <v>1371</v>
      </c>
      <c r="KK21" s="9" t="s">
        <v>1371</v>
      </c>
      <c r="KL21" s="9" t="s">
        <v>1371</v>
      </c>
      <c r="KM21" s="9" t="s">
        <v>1371</v>
      </c>
      <c r="KN21" s="9" t="s">
        <v>1371</v>
      </c>
      <c r="KO21" s="9" t="s">
        <v>1371</v>
      </c>
      <c r="KP21" s="9" t="s">
        <v>1371</v>
      </c>
      <c r="KQ21" s="9" t="s">
        <v>1371</v>
      </c>
      <c r="KR21" s="9" t="s">
        <v>1371</v>
      </c>
      <c r="KS21" s="9" t="s">
        <v>1371</v>
      </c>
      <c r="KT21" s="9" t="s">
        <v>1371</v>
      </c>
      <c r="KU21" s="9" t="s">
        <v>1371</v>
      </c>
      <c r="KV21" s="9" t="s">
        <v>1371</v>
      </c>
      <c r="KW21" s="9">
        <v>29.308700000000002</v>
      </c>
      <c r="KX21" s="9">
        <v>14.7522</v>
      </c>
      <c r="KY21" s="9">
        <v>10.688000000000001</v>
      </c>
      <c r="KZ21" s="9" t="s">
        <v>1371</v>
      </c>
      <c r="LA21" s="9" t="s">
        <v>1371</v>
      </c>
      <c r="LB21" s="9" t="s">
        <v>1371</v>
      </c>
      <c r="LC21" s="9" t="s">
        <v>1371</v>
      </c>
      <c r="LD21" s="9" t="s">
        <v>1371</v>
      </c>
      <c r="LE21" s="9" t="s">
        <v>1371</v>
      </c>
      <c r="LF21" s="9" t="s">
        <v>1371</v>
      </c>
      <c r="LG21" s="9" t="s">
        <v>1371</v>
      </c>
      <c r="LH21" s="9" t="s">
        <v>1371</v>
      </c>
      <c r="LI21" s="9" t="s">
        <v>1371</v>
      </c>
      <c r="LJ21" s="9" t="s">
        <v>1371</v>
      </c>
      <c r="LK21" s="9" t="s">
        <v>1371</v>
      </c>
      <c r="LL21" s="9" t="s">
        <v>1371</v>
      </c>
      <c r="LM21" s="9">
        <v>17.367899999999999</v>
      </c>
      <c r="LN21" s="9">
        <v>6.8605</v>
      </c>
      <c r="LO21" s="9" t="s">
        <v>1371</v>
      </c>
      <c r="LP21" s="9" t="s">
        <v>1371</v>
      </c>
      <c r="LQ21" s="9" t="s">
        <v>1371</v>
      </c>
      <c r="LR21" s="9" t="s">
        <v>1371</v>
      </c>
      <c r="LS21" s="9" t="s">
        <v>1371</v>
      </c>
      <c r="LT21" s="9" t="s">
        <v>1371</v>
      </c>
      <c r="LU21" s="9" t="s">
        <v>1371</v>
      </c>
      <c r="LV21" s="9" t="s">
        <v>1371</v>
      </c>
      <c r="LW21" s="9" t="s">
        <v>1371</v>
      </c>
      <c r="LX21" s="9" t="s">
        <v>1371</v>
      </c>
      <c r="LY21" s="9" t="s">
        <v>1371</v>
      </c>
      <c r="LZ21" s="9" t="s">
        <v>1371</v>
      </c>
      <c r="MA21" s="9" t="s">
        <v>1371</v>
      </c>
      <c r="MB21" s="9" t="s">
        <v>1371</v>
      </c>
      <c r="MC21" s="9" t="s">
        <v>1371</v>
      </c>
      <c r="MD21" s="9" t="s">
        <v>1371</v>
      </c>
      <c r="ME21" s="9" t="s">
        <v>1371</v>
      </c>
      <c r="MF21" s="9" t="s">
        <v>1371</v>
      </c>
      <c r="MG21" s="9" t="s">
        <v>1371</v>
      </c>
      <c r="MH21" s="9" t="s">
        <v>1371</v>
      </c>
      <c r="MI21" s="9" t="s">
        <v>1371</v>
      </c>
      <c r="MJ21" s="9" t="s">
        <v>1371</v>
      </c>
      <c r="MK21" s="9" t="s">
        <v>1371</v>
      </c>
      <c r="ML21" s="9" t="s">
        <v>1371</v>
      </c>
      <c r="MM21" s="9" t="s">
        <v>1371</v>
      </c>
      <c r="MN21" s="9" t="s">
        <v>1371</v>
      </c>
      <c r="MO21" s="9" t="s">
        <v>1371</v>
      </c>
      <c r="MP21" s="9" t="s">
        <v>1371</v>
      </c>
      <c r="MQ21" s="9" t="s">
        <v>1371</v>
      </c>
      <c r="MR21" s="9">
        <v>10.605399999999999</v>
      </c>
      <c r="MS21" s="9">
        <v>5.6830999999999996</v>
      </c>
      <c r="MT21" s="9">
        <v>2.9430999999999998</v>
      </c>
      <c r="MU21" s="9">
        <v>0.22239999999999999</v>
      </c>
      <c r="MV21" s="9" t="s">
        <v>1371</v>
      </c>
      <c r="MW21" s="9" t="s">
        <v>1371</v>
      </c>
      <c r="MX21" s="9" t="s">
        <v>1371</v>
      </c>
      <c r="MY21" s="9" t="s">
        <v>1371</v>
      </c>
      <c r="MZ21" s="9" t="s">
        <v>1371</v>
      </c>
      <c r="NA21" s="9" t="s">
        <v>1371</v>
      </c>
      <c r="NB21" s="9" t="s">
        <v>1371</v>
      </c>
      <c r="NC21" s="9" t="s">
        <v>1371</v>
      </c>
      <c r="ND21" s="9" t="s">
        <v>1371</v>
      </c>
      <c r="NE21" s="9" t="s">
        <v>1371</v>
      </c>
      <c r="NF21" s="9" t="s">
        <v>1371</v>
      </c>
      <c r="NG21" s="9" t="s">
        <v>1371</v>
      </c>
      <c r="NH21" s="9">
        <v>1.2848999999999999</v>
      </c>
      <c r="NI21" s="9">
        <v>0.89190000000000003</v>
      </c>
      <c r="NJ21" s="9" t="s">
        <v>1371</v>
      </c>
      <c r="NK21" s="9" t="s">
        <v>1371</v>
      </c>
      <c r="NL21" s="9" t="s">
        <v>1371</v>
      </c>
      <c r="NM21" s="9" t="s">
        <v>1371</v>
      </c>
      <c r="NN21" s="9" t="s">
        <v>1371</v>
      </c>
      <c r="NO21" s="9" t="s">
        <v>1371</v>
      </c>
      <c r="NP21" s="9" t="s">
        <v>1371</v>
      </c>
      <c r="NQ21" s="9" t="s">
        <v>1371</v>
      </c>
      <c r="NR21" s="9" t="s">
        <v>1371</v>
      </c>
      <c r="NS21" s="9" t="s">
        <v>1371</v>
      </c>
      <c r="NT21" s="9" t="s">
        <v>1371</v>
      </c>
      <c r="NU21" s="9" t="s">
        <v>1371</v>
      </c>
      <c r="NV21" s="9">
        <v>0.78649999999999998</v>
      </c>
      <c r="NW21" s="9">
        <v>0.61619999999999997</v>
      </c>
      <c r="NX21" s="9">
        <v>0.50919999999999999</v>
      </c>
      <c r="NY21" s="9">
        <v>2.0994000000000002</v>
      </c>
      <c r="NZ21" s="9">
        <v>73.992599999999996</v>
      </c>
      <c r="OA21" s="9">
        <v>0.78759999999999997</v>
      </c>
      <c r="OB21" s="9">
        <v>77.603200000000001</v>
      </c>
      <c r="OC21" s="9">
        <v>29.7606</v>
      </c>
      <c r="OD21" s="9">
        <v>2.4698000000000002</v>
      </c>
      <c r="OE21" s="9" t="s">
        <v>1371</v>
      </c>
      <c r="OF21" s="9">
        <v>0.1789</v>
      </c>
      <c r="OG21" s="9" t="s">
        <v>1371</v>
      </c>
      <c r="OH21" s="9" t="s">
        <v>1371</v>
      </c>
      <c r="OI21" s="9" t="s">
        <v>1371</v>
      </c>
      <c r="OJ21" s="9" t="s">
        <v>1371</v>
      </c>
      <c r="OK21" s="9" t="s">
        <v>1371</v>
      </c>
      <c r="OL21" s="9" t="s">
        <v>1371</v>
      </c>
      <c r="OM21" s="9" t="s">
        <v>1371</v>
      </c>
      <c r="ON21" s="9" t="s">
        <v>1371</v>
      </c>
      <c r="OO21" s="9" t="s">
        <v>1371</v>
      </c>
      <c r="OP21" s="9" t="s">
        <v>1371</v>
      </c>
      <c r="OQ21" s="9">
        <v>1.5645</v>
      </c>
      <c r="OR21" s="9">
        <v>2.9779</v>
      </c>
      <c r="OS21" s="9">
        <v>1.6552</v>
      </c>
      <c r="OT21" s="9" t="s">
        <v>1371</v>
      </c>
      <c r="OU21" s="9" t="s">
        <v>1371</v>
      </c>
      <c r="OV21" s="9" t="s">
        <v>1371</v>
      </c>
      <c r="OW21" s="9" t="s">
        <v>1371</v>
      </c>
      <c r="OX21" s="9" t="s">
        <v>1371</v>
      </c>
      <c r="OY21" s="9" t="s">
        <v>1371</v>
      </c>
      <c r="OZ21" s="9" t="s">
        <v>1371</v>
      </c>
      <c r="PA21" s="9" t="s">
        <v>1371</v>
      </c>
      <c r="PB21" s="9" t="s">
        <v>1371</v>
      </c>
      <c r="PC21" s="9" t="s">
        <v>1371</v>
      </c>
      <c r="PD21" s="9" t="s">
        <v>1371</v>
      </c>
      <c r="PE21" s="9">
        <v>0.1245</v>
      </c>
      <c r="PF21" s="9" t="s">
        <v>1371</v>
      </c>
      <c r="PG21" s="9" t="s">
        <v>1371</v>
      </c>
      <c r="PH21" s="9">
        <v>2.0024999999999999</v>
      </c>
      <c r="PI21" s="9">
        <v>1.7527999999999999</v>
      </c>
      <c r="PJ21" s="9" t="s">
        <v>1371</v>
      </c>
      <c r="PK21" s="9">
        <v>0.2089</v>
      </c>
      <c r="PL21" s="9">
        <v>12.1038</v>
      </c>
      <c r="PM21" s="9">
        <v>8.8721999999999994</v>
      </c>
      <c r="PN21" s="9">
        <v>3.2017000000000002</v>
      </c>
      <c r="PO21" s="9" t="s">
        <v>1371</v>
      </c>
      <c r="PP21" s="9" t="s">
        <v>1371</v>
      </c>
      <c r="PQ21" s="9" t="s">
        <v>1371</v>
      </c>
      <c r="PR21" s="9" t="s">
        <v>1371</v>
      </c>
      <c r="PS21" s="9" t="s">
        <v>1371</v>
      </c>
      <c r="PT21" s="9" t="s">
        <v>1371</v>
      </c>
      <c r="PU21" s="9" t="s">
        <v>1371</v>
      </c>
      <c r="PV21" s="9" t="s">
        <v>1371</v>
      </c>
      <c r="PW21" s="9" t="s">
        <v>1371</v>
      </c>
      <c r="PX21" s="9" t="s">
        <v>1371</v>
      </c>
      <c r="PY21" s="9">
        <v>0.25440000000000002</v>
      </c>
      <c r="PZ21" s="9">
        <v>40.694400000000002</v>
      </c>
      <c r="QA21" s="9">
        <v>55.968800000000002</v>
      </c>
      <c r="QB21" s="9">
        <v>55.200400000000002</v>
      </c>
      <c r="QC21" s="9">
        <v>2.5577999999999999</v>
      </c>
      <c r="QD21" s="9" t="s">
        <v>1371</v>
      </c>
      <c r="QE21" s="9">
        <v>0.37340000000000001</v>
      </c>
      <c r="QF21" s="9" t="s">
        <v>1371</v>
      </c>
      <c r="QG21" s="9" t="s">
        <v>1371</v>
      </c>
      <c r="QH21" s="9" t="s">
        <v>1371</v>
      </c>
      <c r="QI21" s="9" t="s">
        <v>1371</v>
      </c>
      <c r="QJ21" s="9" t="s">
        <v>1371</v>
      </c>
      <c r="QK21" s="9" t="s">
        <v>1371</v>
      </c>
      <c r="QL21" s="9" t="s">
        <v>1371</v>
      </c>
      <c r="QM21" s="9" t="s">
        <v>1371</v>
      </c>
      <c r="QN21" s="9" t="s">
        <v>1371</v>
      </c>
      <c r="QO21" s="9" t="s">
        <v>1371</v>
      </c>
      <c r="QP21" s="9">
        <v>15.9833</v>
      </c>
      <c r="QQ21" s="9">
        <v>16.069099999999999</v>
      </c>
      <c r="QR21" s="9">
        <v>1.6164000000000001</v>
      </c>
      <c r="QS21" s="9" t="s">
        <v>1371</v>
      </c>
      <c r="QT21" s="9" t="s">
        <v>1371</v>
      </c>
      <c r="QU21" s="9" t="s">
        <v>1371</v>
      </c>
      <c r="QV21" s="9" t="s">
        <v>1371</v>
      </c>
      <c r="QW21" s="9" t="s">
        <v>1371</v>
      </c>
      <c r="QX21" s="9" t="s">
        <v>1371</v>
      </c>
      <c r="QY21" s="9" t="s">
        <v>1371</v>
      </c>
      <c r="QZ21" s="9" t="s">
        <v>1371</v>
      </c>
      <c r="RA21" s="9" t="s">
        <v>1371</v>
      </c>
      <c r="RB21" s="9" t="s">
        <v>1371</v>
      </c>
      <c r="RC21" s="9" t="s">
        <v>1371</v>
      </c>
      <c r="RD21" s="9" t="s">
        <v>1371</v>
      </c>
      <c r="RE21" s="9" t="s">
        <v>1371</v>
      </c>
      <c r="RF21" s="9">
        <v>0.34539999999999998</v>
      </c>
      <c r="RG21" s="9">
        <v>3.9140000000000001</v>
      </c>
      <c r="RH21" s="9">
        <v>0.1278</v>
      </c>
      <c r="RI21" s="9">
        <v>5.0903</v>
      </c>
      <c r="RJ21" s="9">
        <v>11.5928</v>
      </c>
      <c r="RK21" s="9">
        <v>4.1120999999999999</v>
      </c>
      <c r="RL21" s="9" t="s">
        <v>1371</v>
      </c>
      <c r="RM21" s="9" t="s">
        <v>1371</v>
      </c>
      <c r="RN21" s="9" t="s">
        <v>1371</v>
      </c>
      <c r="RO21" s="9" t="s">
        <v>1371</v>
      </c>
      <c r="RP21" s="9" t="s">
        <v>1371</v>
      </c>
      <c r="RQ21" s="9" t="s">
        <v>1371</v>
      </c>
      <c r="RR21" s="9" t="s">
        <v>1371</v>
      </c>
      <c r="RS21" s="9" t="s">
        <v>1371</v>
      </c>
      <c r="RT21" s="9" t="s">
        <v>1371</v>
      </c>
      <c r="RU21" s="9" t="s">
        <v>1371</v>
      </c>
      <c r="RV21" s="9" t="s">
        <v>1371</v>
      </c>
      <c r="RW21" s="9" t="s">
        <v>1371</v>
      </c>
      <c r="RX21" s="9">
        <v>0.93120000000000003</v>
      </c>
      <c r="RY21" s="9">
        <v>19.782399999999999</v>
      </c>
      <c r="RZ21" s="9">
        <v>0.66520000000000001</v>
      </c>
      <c r="SA21" s="9">
        <v>23.7104</v>
      </c>
      <c r="SB21" s="9">
        <v>186.3021</v>
      </c>
      <c r="SC21" s="9">
        <v>167.20089999999999</v>
      </c>
      <c r="SD21" s="9" t="s">
        <v>1371</v>
      </c>
      <c r="SE21" s="9" t="s">
        <v>1371</v>
      </c>
      <c r="SF21" s="9" t="s">
        <v>1371</v>
      </c>
      <c r="SG21" s="9" t="s">
        <v>1371</v>
      </c>
      <c r="SH21" s="9" t="s">
        <v>1371</v>
      </c>
      <c r="SI21" s="9" t="s">
        <v>1371</v>
      </c>
      <c r="SJ21" s="9" t="s">
        <v>1371</v>
      </c>
      <c r="SK21" s="9" t="s">
        <v>1371</v>
      </c>
      <c r="SL21" s="9" t="s">
        <v>1371</v>
      </c>
      <c r="SM21" s="9" t="s">
        <v>1371</v>
      </c>
      <c r="SN21" s="9" t="s">
        <v>1371</v>
      </c>
      <c r="SO21" s="9" t="s">
        <v>1371</v>
      </c>
      <c r="SP21" s="9" t="s">
        <v>1371</v>
      </c>
      <c r="SQ21" s="9" t="s">
        <v>1371</v>
      </c>
      <c r="SR21" s="9" t="s">
        <v>1371</v>
      </c>
      <c r="SS21" s="9">
        <v>0.46450000000000002</v>
      </c>
      <c r="ST21" s="9">
        <v>4.9688999999999997</v>
      </c>
      <c r="SU21" s="9">
        <v>0.81689999999999996</v>
      </c>
      <c r="SV21" s="9">
        <v>33.074100000000001</v>
      </c>
      <c r="SW21" s="9">
        <v>15.273</v>
      </c>
      <c r="SX21" s="9">
        <v>1.6680999999999999</v>
      </c>
      <c r="SY21" s="9" t="s">
        <v>1371</v>
      </c>
      <c r="SZ21" s="9" t="s">
        <v>1371</v>
      </c>
      <c r="TA21" s="9" t="s">
        <v>1371</v>
      </c>
      <c r="TB21" s="9" t="s">
        <v>1371</v>
      </c>
      <c r="TC21" s="9" t="s">
        <v>1371</v>
      </c>
      <c r="TD21" s="9" t="s">
        <v>1371</v>
      </c>
      <c r="TE21" s="9" t="s">
        <v>1371</v>
      </c>
      <c r="TF21" s="9" t="s">
        <v>1371</v>
      </c>
      <c r="TG21" s="9" t="s">
        <v>1371</v>
      </c>
      <c r="TH21" s="9" t="s">
        <v>1371</v>
      </c>
      <c r="TI21" s="9" t="s">
        <v>1371</v>
      </c>
      <c r="TJ21" s="9" t="s">
        <v>1371</v>
      </c>
      <c r="TK21" s="9" t="s">
        <v>1371</v>
      </c>
      <c r="TL21" s="9">
        <v>1.2463</v>
      </c>
      <c r="TM21" s="9">
        <v>7.7649999999999997</v>
      </c>
      <c r="TN21" s="9">
        <v>0.45979999999999999</v>
      </c>
      <c r="TO21" s="9">
        <v>17.784600000000001</v>
      </c>
      <c r="TP21" s="9">
        <v>22.199200000000001</v>
      </c>
      <c r="TQ21" s="9">
        <v>4.2077999999999998</v>
      </c>
      <c r="TR21" s="9" t="s">
        <v>1371</v>
      </c>
      <c r="TS21" s="9" t="s">
        <v>1371</v>
      </c>
      <c r="TT21" s="9" t="s">
        <v>1371</v>
      </c>
      <c r="TU21" s="9" t="s">
        <v>1371</v>
      </c>
      <c r="TV21" s="9" t="s">
        <v>1371</v>
      </c>
      <c r="TW21" s="9" t="s">
        <v>1371</v>
      </c>
      <c r="TX21" s="9" t="s">
        <v>1371</v>
      </c>
      <c r="TY21" s="9" t="s">
        <v>1371</v>
      </c>
      <c r="TZ21" s="9" t="s">
        <v>1371</v>
      </c>
      <c r="UA21" s="9" t="s">
        <v>1371</v>
      </c>
      <c r="UB21" s="9" t="s">
        <v>1371</v>
      </c>
      <c r="UC21" s="9" t="s">
        <v>1371</v>
      </c>
      <c r="UD21" s="9">
        <v>0.2964</v>
      </c>
      <c r="UE21" s="9">
        <v>0.93589999999999995</v>
      </c>
      <c r="UF21" s="9">
        <v>0.12189999999999999</v>
      </c>
      <c r="UG21" s="9">
        <v>3.8487</v>
      </c>
      <c r="UH21" s="9">
        <v>2.5973000000000002</v>
      </c>
      <c r="UI21" s="9">
        <v>0.2477</v>
      </c>
      <c r="UJ21" s="9" t="s">
        <v>1371</v>
      </c>
      <c r="UK21" s="9" t="s">
        <v>1371</v>
      </c>
      <c r="UL21" s="9" t="s">
        <v>1371</v>
      </c>
      <c r="UM21" s="9" t="s">
        <v>1371</v>
      </c>
      <c r="UN21" s="9" t="s">
        <v>1371</v>
      </c>
      <c r="UO21" s="9" t="s">
        <v>1371</v>
      </c>
      <c r="UP21" s="9" t="s">
        <v>1371</v>
      </c>
      <c r="UQ21" s="9" t="s">
        <v>1371</v>
      </c>
      <c r="UR21" s="9" t="s">
        <v>1371</v>
      </c>
      <c r="US21" s="9" t="s">
        <v>1371</v>
      </c>
      <c r="UT21" s="9" t="s">
        <v>1371</v>
      </c>
      <c r="UU21" s="9">
        <v>0.5575</v>
      </c>
      <c r="UV21" s="9" t="s">
        <v>1371</v>
      </c>
      <c r="UW21" s="9" t="s">
        <v>1371</v>
      </c>
      <c r="UX21" s="9" t="s">
        <v>1371</v>
      </c>
      <c r="UY21" s="9" t="s">
        <v>1371</v>
      </c>
      <c r="UZ21" s="9">
        <v>4.0164999999999997</v>
      </c>
      <c r="VA21" s="9" t="s">
        <v>1371</v>
      </c>
      <c r="VB21" s="9">
        <v>9.5305999999999997</v>
      </c>
      <c r="VC21" s="9">
        <v>2.8433999999999999</v>
      </c>
      <c r="VD21" s="9">
        <v>6.3053999999999997</v>
      </c>
      <c r="VE21" s="9">
        <v>4.2004000000000001</v>
      </c>
      <c r="VF21" s="9">
        <v>5.9828000000000001</v>
      </c>
      <c r="VG21" s="9">
        <v>9.6500000000000002E-2</v>
      </c>
      <c r="VH21" s="9">
        <v>0.14499999999999999</v>
      </c>
      <c r="VI21" s="9" t="s">
        <v>1371</v>
      </c>
      <c r="VJ21" s="9">
        <v>267.5693</v>
      </c>
      <c r="VK21" s="9">
        <v>806.24519999999995</v>
      </c>
      <c r="VL21" s="9">
        <v>556.38279999999997</v>
      </c>
      <c r="VM21" s="9">
        <v>1230.681</v>
      </c>
      <c r="VN21" s="9">
        <v>24.111999999999998</v>
      </c>
      <c r="VO21" s="9">
        <v>151.76480000000001</v>
      </c>
      <c r="VP21" s="9">
        <v>891.67309999999998</v>
      </c>
      <c r="VQ21" s="9">
        <v>117.1738</v>
      </c>
      <c r="VR21" s="9">
        <v>1057.8054999999999</v>
      </c>
      <c r="VS21" s="9">
        <v>1379.2849000000001</v>
      </c>
      <c r="VT21" s="9">
        <v>81.125399999999999</v>
      </c>
      <c r="VU21" s="9">
        <v>747.31190000000004</v>
      </c>
      <c r="VV21" s="9">
        <v>21.5459</v>
      </c>
      <c r="VW21" s="9">
        <v>63.581800000000001</v>
      </c>
      <c r="VX21" s="9">
        <v>1.3024</v>
      </c>
      <c r="VY21" s="9">
        <v>54.750100000000003</v>
      </c>
      <c r="VZ21" s="9">
        <v>298.14400000000001</v>
      </c>
      <c r="WA21" s="9">
        <v>136.8646</v>
      </c>
      <c r="WB21" s="9">
        <v>5.9066000000000001</v>
      </c>
      <c r="WC21" s="9">
        <v>595.35239999999999</v>
      </c>
      <c r="WD21" s="9">
        <v>2382.9548</v>
      </c>
      <c r="WE21" s="9">
        <v>93.561599999999999</v>
      </c>
      <c r="WF21" s="9">
        <v>536.89350000000002</v>
      </c>
      <c r="WG21" s="9">
        <v>1065.4159999999999</v>
      </c>
      <c r="WH21" s="9">
        <v>160.39940000000001</v>
      </c>
      <c r="WI21" s="9">
        <v>253.16540000000001</v>
      </c>
      <c r="WJ21" s="9">
        <v>217.5958</v>
      </c>
      <c r="WK21" s="9">
        <v>12.766999999999999</v>
      </c>
      <c r="WL21" s="9">
        <v>588.83669999999995</v>
      </c>
      <c r="WM21" s="9">
        <v>12.812799999999999</v>
      </c>
      <c r="WN21" s="9">
        <v>13.393599999999999</v>
      </c>
      <c r="WO21" s="9">
        <v>1.137</v>
      </c>
      <c r="WP21" s="9">
        <v>10.1587</v>
      </c>
      <c r="WQ21" s="9">
        <v>5.3468999999999998</v>
      </c>
      <c r="WR21" s="9">
        <v>3.5165000000000002</v>
      </c>
      <c r="WS21" s="9">
        <v>48.498600000000003</v>
      </c>
      <c r="WT21" s="9">
        <v>13.4429</v>
      </c>
      <c r="WU21" s="9">
        <v>7.2125000000000004</v>
      </c>
      <c r="WV21" s="9">
        <v>8.5043000000000006</v>
      </c>
      <c r="WW21" s="9">
        <v>101.7491</v>
      </c>
      <c r="WX21" s="9">
        <v>85.152299999999997</v>
      </c>
      <c r="WY21" s="9">
        <v>7.48</v>
      </c>
      <c r="WZ21" s="9">
        <v>87.5565</v>
      </c>
      <c r="XA21" s="9">
        <v>1103.2292</v>
      </c>
      <c r="XB21" s="9">
        <v>16.8538</v>
      </c>
      <c r="XC21" s="9">
        <v>756.46410000000003</v>
      </c>
      <c r="XD21" s="9">
        <v>473.45049999999998</v>
      </c>
      <c r="XE21" s="9">
        <v>6.0368000000000004</v>
      </c>
      <c r="XF21" s="9">
        <v>226.48740000000001</v>
      </c>
      <c r="XG21" s="9">
        <v>64.243499999999997</v>
      </c>
      <c r="XH21" s="9">
        <v>585.8184</v>
      </c>
      <c r="XI21" s="9">
        <v>126.09699999999999</v>
      </c>
      <c r="XJ21" s="9">
        <v>79.513300000000001</v>
      </c>
      <c r="XK21" s="9">
        <v>1044.5642</v>
      </c>
      <c r="XL21" s="9">
        <v>84.927000000000007</v>
      </c>
      <c r="XM21" s="9">
        <v>21.207999999999998</v>
      </c>
      <c r="XN21" s="9">
        <v>6.1247999999999996</v>
      </c>
      <c r="XO21" s="9">
        <v>7.5820999999999996</v>
      </c>
      <c r="XP21" s="9">
        <v>64.796199999999999</v>
      </c>
      <c r="XQ21" s="9">
        <v>1.1861999999999999</v>
      </c>
      <c r="XR21" s="9">
        <v>92.8048</v>
      </c>
      <c r="XS21" s="9">
        <v>2.1402000000000001</v>
      </c>
      <c r="XT21" s="9">
        <v>6.6421999999999999</v>
      </c>
      <c r="XU21" s="9">
        <v>2.1613000000000002</v>
      </c>
      <c r="XV21" s="9">
        <v>0.24640000000000001</v>
      </c>
      <c r="XW21" s="9">
        <v>2.8477000000000001</v>
      </c>
      <c r="XX21" s="9">
        <v>1.7951999999999999</v>
      </c>
      <c r="XY21" s="9">
        <v>2.5766</v>
      </c>
      <c r="XZ21" s="9">
        <v>2.2317</v>
      </c>
      <c r="YA21" s="9">
        <v>23.048999999999999</v>
      </c>
      <c r="YB21" s="9">
        <v>21.922599999999999</v>
      </c>
      <c r="YC21" s="9">
        <v>15.910399999999999</v>
      </c>
      <c r="YD21" s="9">
        <v>19.750699999999998</v>
      </c>
      <c r="YE21" s="9">
        <v>18.905899999999999</v>
      </c>
      <c r="YF21" s="9">
        <v>9.8172999999999995</v>
      </c>
      <c r="YG21" s="9">
        <v>11.116199999999999</v>
      </c>
      <c r="YH21" s="9">
        <v>12.5875</v>
      </c>
      <c r="YI21" s="9">
        <v>31.233000000000001</v>
      </c>
      <c r="YJ21" s="9">
        <v>4.6218000000000004</v>
      </c>
      <c r="YK21" s="9">
        <v>1.4995000000000001</v>
      </c>
      <c r="YL21" s="9">
        <v>13.8301</v>
      </c>
      <c r="YM21" s="9">
        <v>24.168299999999999</v>
      </c>
      <c r="YN21" s="9">
        <v>3.8016000000000001</v>
      </c>
      <c r="YO21" s="9">
        <v>1.9887999999999999</v>
      </c>
      <c r="YP21" s="9">
        <v>148.35740000000001</v>
      </c>
      <c r="YQ21" s="9">
        <v>1.6015999999999999</v>
      </c>
      <c r="YR21" s="9">
        <v>255.35489999999999</v>
      </c>
      <c r="YS21" s="9">
        <v>67.777600000000007</v>
      </c>
      <c r="YT21" s="9">
        <v>11.257</v>
      </c>
      <c r="YU21" s="9">
        <v>102.0694</v>
      </c>
      <c r="YV21" s="9">
        <v>4.9386000000000001</v>
      </c>
      <c r="YW21" s="9">
        <v>157.19970000000001</v>
      </c>
      <c r="YX21" s="9">
        <v>16.343399999999999</v>
      </c>
      <c r="YY21" s="9">
        <v>171.49789999999999</v>
      </c>
      <c r="YZ21" s="9">
        <v>386.24259999999998</v>
      </c>
      <c r="ZA21" s="9">
        <v>1.3024</v>
      </c>
      <c r="ZB21" s="9">
        <v>149.8218</v>
      </c>
      <c r="ZC21" s="9">
        <v>9.2716999999999992</v>
      </c>
      <c r="ZD21" s="9">
        <v>0.92579999999999996</v>
      </c>
      <c r="ZE21" s="9">
        <v>13.224600000000001</v>
      </c>
      <c r="ZF21" s="9">
        <v>16.093399999999999</v>
      </c>
      <c r="ZG21" s="9">
        <v>2.6259000000000001</v>
      </c>
      <c r="ZH21" s="9">
        <v>304.48349999999999</v>
      </c>
      <c r="ZI21" s="9">
        <v>13.2035</v>
      </c>
      <c r="ZJ21" s="9">
        <v>11.946899999999999</v>
      </c>
      <c r="ZK21" s="9">
        <v>0.83779999999999999</v>
      </c>
      <c r="ZL21" s="9" t="s">
        <v>1371</v>
      </c>
      <c r="ZM21" s="9">
        <v>1.1792</v>
      </c>
      <c r="ZN21" s="9">
        <v>2.0874000000000001</v>
      </c>
      <c r="ZO21" s="9" t="s">
        <v>1371</v>
      </c>
      <c r="ZP21" s="9">
        <v>3.2277999999999998</v>
      </c>
      <c r="ZQ21" s="9">
        <v>0.24640000000000001</v>
      </c>
      <c r="ZR21" s="9">
        <v>1.1898</v>
      </c>
      <c r="ZS21" s="9">
        <v>1.1052999999999999</v>
      </c>
      <c r="ZT21" s="9" t="s">
        <v>1371</v>
      </c>
      <c r="ZU21" s="9" t="s">
        <v>1371</v>
      </c>
      <c r="ZV21" s="9">
        <v>0.18160000000000001</v>
      </c>
      <c r="ZW21" s="9">
        <v>0.35199999999999998</v>
      </c>
      <c r="ZX21" s="9">
        <v>1.0348999999999999</v>
      </c>
      <c r="ZY21" s="9">
        <v>1.2602</v>
      </c>
      <c r="ZZ21" s="9">
        <v>0.2112</v>
      </c>
      <c r="AAA21" s="9">
        <v>7.4941000000000004</v>
      </c>
      <c r="AAB21" s="9">
        <v>3.6854</v>
      </c>
      <c r="AAC21" s="9">
        <v>8.0572999999999997</v>
      </c>
      <c r="AAD21" s="9">
        <v>5.9805000000000001</v>
      </c>
      <c r="AAE21" s="9">
        <v>12.358700000000001</v>
      </c>
      <c r="AAF21" s="9">
        <v>6.1845999999999997</v>
      </c>
      <c r="AAG21" s="9">
        <v>6.2374000000000001</v>
      </c>
      <c r="AAH21" s="9">
        <v>4.4527999999999999</v>
      </c>
      <c r="AAI21" s="9">
        <v>3.601</v>
      </c>
      <c r="AAJ21" s="9">
        <v>16.7834</v>
      </c>
      <c r="AAK21" s="9">
        <v>6.0156999999999998</v>
      </c>
      <c r="AAL21" s="9">
        <v>7.3075000000000001</v>
      </c>
      <c r="AAM21" s="9">
        <v>0.91869999999999996</v>
      </c>
      <c r="AAN21" s="9">
        <v>0.4224</v>
      </c>
      <c r="AAO21" s="9">
        <v>0.52100000000000002</v>
      </c>
      <c r="AAP21" s="9">
        <v>6.2972999999999999</v>
      </c>
      <c r="AAQ21" s="9">
        <v>0.99260000000000004</v>
      </c>
      <c r="AAR21" s="9" t="s">
        <v>1371</v>
      </c>
      <c r="AAS21" s="9">
        <v>0.8589</v>
      </c>
      <c r="AAT21" s="9">
        <v>3.2138</v>
      </c>
      <c r="AAU21" s="9">
        <v>0.98209999999999997</v>
      </c>
      <c r="AAV21" s="9">
        <v>4.6218000000000004</v>
      </c>
      <c r="AAW21" s="9">
        <v>36.491799999999998</v>
      </c>
      <c r="AAX21" s="9">
        <v>6.9238</v>
      </c>
      <c r="AAY21" s="9">
        <v>6.3994</v>
      </c>
      <c r="AAZ21" s="9">
        <v>17.712599999999998</v>
      </c>
      <c r="ABA21" s="9" t="s">
        <v>1371</v>
      </c>
      <c r="ABB21" s="9">
        <v>14.224299999999999</v>
      </c>
      <c r="ABC21" s="9">
        <v>0.79200000000000004</v>
      </c>
      <c r="ABD21" s="9">
        <v>60.702399999999997</v>
      </c>
      <c r="ABE21" s="9">
        <v>60.6355</v>
      </c>
      <c r="ABF21" s="9">
        <v>4.5865999999999998</v>
      </c>
      <c r="ABG21" s="9">
        <v>81.002200000000002</v>
      </c>
      <c r="ABH21" s="9">
        <v>1.9994000000000001</v>
      </c>
      <c r="ABI21" s="9" t="s">
        <v>1371</v>
      </c>
      <c r="ABJ21" s="9">
        <v>2.4005999999999998</v>
      </c>
      <c r="ABK21" s="9">
        <v>1.6297999999999999</v>
      </c>
      <c r="ABL21" s="9">
        <v>5.9805000000000001</v>
      </c>
      <c r="ABM21" s="9">
        <v>78.770600000000002</v>
      </c>
      <c r="ABN21" s="9">
        <v>0.1956</v>
      </c>
      <c r="ABO21" s="9">
        <v>45.358699999999999</v>
      </c>
      <c r="ABP21" s="9">
        <v>6.9273999999999996</v>
      </c>
      <c r="ABQ21" s="9" t="s">
        <v>1371</v>
      </c>
      <c r="ABR21" s="9" t="s">
        <v>1371</v>
      </c>
      <c r="ABS21" s="9" t="s">
        <v>1371</v>
      </c>
      <c r="ABT21" s="9">
        <v>0.2334</v>
      </c>
      <c r="ABU21" s="9">
        <v>0.3372</v>
      </c>
      <c r="ABV21" s="9">
        <v>9.7469000000000001</v>
      </c>
      <c r="ABW21" s="9">
        <v>0.45760000000000001</v>
      </c>
      <c r="ABX21" s="9">
        <v>4.1642000000000001</v>
      </c>
      <c r="ABY21" s="9">
        <v>0.44350000000000001</v>
      </c>
      <c r="ABZ21" s="9" t="s">
        <v>1371</v>
      </c>
      <c r="ACA21" s="9" t="s">
        <v>1371</v>
      </c>
      <c r="ACB21" s="9" t="s">
        <v>1371</v>
      </c>
      <c r="ACC21" s="9" t="s">
        <v>1371</v>
      </c>
      <c r="ACD21" s="9">
        <v>1.6262000000000001</v>
      </c>
      <c r="ACE21" s="9" t="s">
        <v>1371</v>
      </c>
      <c r="ACF21" s="9" t="s">
        <v>1371</v>
      </c>
      <c r="ACG21" s="9">
        <v>0.58430000000000004</v>
      </c>
      <c r="ACH21" s="9" t="s">
        <v>1371</v>
      </c>
      <c r="ACI21" s="9" t="s">
        <v>1371</v>
      </c>
      <c r="ACJ21" s="9" t="s">
        <v>1371</v>
      </c>
      <c r="ACK21" s="9">
        <v>0.26679999999999998</v>
      </c>
      <c r="ACL21" s="9" t="s">
        <v>1371</v>
      </c>
      <c r="ACM21" s="9" t="s">
        <v>1371</v>
      </c>
      <c r="ACN21" s="9">
        <v>0.1643</v>
      </c>
      <c r="ACO21" s="9">
        <v>1.8832</v>
      </c>
      <c r="ACP21" s="9">
        <v>2.2915000000000001</v>
      </c>
      <c r="ACQ21" s="9">
        <v>0.32850000000000001</v>
      </c>
      <c r="ACR21" s="9">
        <v>1.855</v>
      </c>
      <c r="ACS21" s="9">
        <v>0.4506</v>
      </c>
      <c r="ACT21" s="9">
        <v>1.6860999999999999</v>
      </c>
      <c r="ACU21" s="9">
        <v>3.7946</v>
      </c>
      <c r="ACV21" s="9">
        <v>2.3759999999999999</v>
      </c>
      <c r="ACW21" s="9">
        <v>3.5482</v>
      </c>
      <c r="ACX21" s="9">
        <v>0.22969999999999999</v>
      </c>
      <c r="ACY21" s="9" t="s">
        <v>1371</v>
      </c>
      <c r="ACZ21" s="9">
        <v>3.0377999999999998</v>
      </c>
      <c r="ADA21" s="9">
        <v>0.38369999999999999</v>
      </c>
      <c r="ADB21" s="9">
        <v>0.623</v>
      </c>
      <c r="ADC21" s="9" t="s">
        <v>1371</v>
      </c>
      <c r="ADD21" s="9" t="s">
        <v>1371</v>
      </c>
      <c r="ADE21" s="9">
        <v>0.56320000000000003</v>
      </c>
      <c r="ADF21" s="9">
        <v>0.30509999999999998</v>
      </c>
      <c r="ADG21" s="9" t="s">
        <v>1371</v>
      </c>
      <c r="ADH21" s="9" t="s">
        <v>1371</v>
      </c>
      <c r="ADI21" s="9" t="s">
        <v>1371</v>
      </c>
      <c r="ADJ21" s="9" t="s">
        <v>1371</v>
      </c>
      <c r="ADK21" s="9">
        <v>0.35980000000000001</v>
      </c>
      <c r="ADL21" s="9">
        <v>0.4224</v>
      </c>
      <c r="ADM21" s="9" t="s">
        <v>1371</v>
      </c>
      <c r="ADN21" s="9">
        <v>1.5558000000000001</v>
      </c>
      <c r="ADO21" s="9">
        <v>1.0138</v>
      </c>
      <c r="ADP21" s="9">
        <v>1.1580999999999999</v>
      </c>
      <c r="ADQ21" s="9">
        <v>1.8480000000000001</v>
      </c>
      <c r="ADR21" s="9">
        <v>1.2742</v>
      </c>
      <c r="ADS21" s="9" t="s">
        <v>1371</v>
      </c>
      <c r="ADT21" s="9">
        <v>0.61250000000000004</v>
      </c>
      <c r="ADU21" s="9">
        <v>6.1002000000000001</v>
      </c>
      <c r="ADV21" s="9">
        <v>3.5621999999999998</v>
      </c>
      <c r="ADW21" s="9">
        <v>2.4710000000000001</v>
      </c>
      <c r="ADX21" s="9">
        <v>12.4678</v>
      </c>
      <c r="ADY21" s="9">
        <v>0.4002</v>
      </c>
      <c r="ADZ21" s="9">
        <v>1.0032000000000001</v>
      </c>
      <c r="AEA21" s="9">
        <v>0.82020000000000004</v>
      </c>
      <c r="AEB21" s="9" t="s">
        <v>1371</v>
      </c>
      <c r="AEC21" s="9" t="s">
        <v>1371</v>
      </c>
      <c r="AED21" s="9">
        <v>1.4291</v>
      </c>
      <c r="AEE21" s="9">
        <v>10.1693</v>
      </c>
      <c r="AEF21" s="9">
        <v>0.78139999999999998</v>
      </c>
      <c r="AEG21" s="9">
        <v>19.184000000000001</v>
      </c>
      <c r="AEH21" s="9">
        <v>1.7810999999999999</v>
      </c>
      <c r="AEI21" s="9" t="s">
        <v>1371</v>
      </c>
      <c r="AEJ21" s="9" t="s">
        <v>1371</v>
      </c>
      <c r="AEK21" s="9">
        <v>1.1933</v>
      </c>
      <c r="AEL21" s="9" t="s">
        <v>1371</v>
      </c>
      <c r="AEM21" s="9" t="s">
        <v>1371</v>
      </c>
      <c r="AEN21" s="9" t="s">
        <v>1371</v>
      </c>
      <c r="AEO21" s="9" t="s">
        <v>1371</v>
      </c>
      <c r="AEP21" s="9">
        <v>0.30620000000000003</v>
      </c>
      <c r="AEQ21" s="9">
        <v>2.2738999999999998</v>
      </c>
      <c r="AER21" s="9" t="s">
        <v>1371</v>
      </c>
      <c r="AES21" s="9">
        <v>2.8266</v>
      </c>
      <c r="AET21" s="9">
        <v>2.0768</v>
      </c>
      <c r="AEU21" s="9">
        <v>0.2112</v>
      </c>
      <c r="AEV21" s="9" t="s">
        <v>1371</v>
      </c>
      <c r="AEW21" s="9" t="s">
        <v>1371</v>
      </c>
      <c r="AEX21" s="9" t="s">
        <v>1371</v>
      </c>
      <c r="AEY21" s="9" t="s">
        <v>1371</v>
      </c>
      <c r="AEZ21" s="9" t="s">
        <v>1371</v>
      </c>
      <c r="AFA21" s="9" t="s">
        <v>1371</v>
      </c>
      <c r="AFB21" s="9" t="s">
        <v>1371</v>
      </c>
      <c r="AFC21" s="9" t="s">
        <v>1371</v>
      </c>
      <c r="AFD21" s="9">
        <v>0.57730000000000004</v>
      </c>
      <c r="AFE21" s="9">
        <v>0.35899999999999999</v>
      </c>
      <c r="AFF21" s="9">
        <v>0.4365</v>
      </c>
      <c r="AFG21" s="9">
        <v>0.36959999999999998</v>
      </c>
      <c r="AFH21" s="9" t="s">
        <v>1371</v>
      </c>
      <c r="AFI21" s="9" t="s">
        <v>1371</v>
      </c>
      <c r="AFJ21" s="9" t="s">
        <v>1371</v>
      </c>
      <c r="AFK21" s="9" t="s">
        <v>1371</v>
      </c>
      <c r="AFL21" s="9" t="s">
        <v>1371</v>
      </c>
      <c r="AFM21" s="9" t="s">
        <v>1371</v>
      </c>
      <c r="AFN21" s="9" t="s">
        <v>1371</v>
      </c>
      <c r="AFO21" s="9" t="s">
        <v>1371</v>
      </c>
      <c r="AFP21" s="9" t="s">
        <v>1371</v>
      </c>
      <c r="AFQ21" s="9" t="s">
        <v>1371</v>
      </c>
      <c r="AFR21" s="9" t="s">
        <v>1371</v>
      </c>
      <c r="AFS21" s="9" t="s">
        <v>1371</v>
      </c>
      <c r="AFT21" s="9" t="s">
        <v>1371</v>
      </c>
      <c r="AFU21" s="9" t="s">
        <v>1371</v>
      </c>
      <c r="AFV21" s="9" t="s">
        <v>1371</v>
      </c>
      <c r="AFW21" s="9" t="s">
        <v>1371</v>
      </c>
      <c r="AFX21" s="9" t="s">
        <v>1371</v>
      </c>
      <c r="AFY21" s="9">
        <v>1.2284999999999999</v>
      </c>
      <c r="AFZ21" s="9" t="s">
        <v>1371</v>
      </c>
      <c r="AGA21" s="9" t="s">
        <v>1371</v>
      </c>
      <c r="AGB21" s="9">
        <v>0.57799999999999996</v>
      </c>
      <c r="AGC21" s="9" t="s">
        <v>1371</v>
      </c>
      <c r="AGD21" s="9" t="s">
        <v>1371</v>
      </c>
      <c r="AGE21" s="9">
        <v>0.5706</v>
      </c>
      <c r="AGF21" s="9">
        <v>0.4118</v>
      </c>
      <c r="AGG21" s="9">
        <v>0.37940000000000002</v>
      </c>
      <c r="AGH21" s="9">
        <v>1.0736000000000001</v>
      </c>
      <c r="AGI21" s="9" t="s">
        <v>1371</v>
      </c>
      <c r="AGJ21" s="9" t="s">
        <v>1371</v>
      </c>
      <c r="AGK21" s="9" t="s">
        <v>1371</v>
      </c>
      <c r="AGL21" s="9" t="s">
        <v>1371</v>
      </c>
      <c r="AGM21" s="9" t="s">
        <v>1371</v>
      </c>
      <c r="AGN21" s="9" t="s">
        <v>1371</v>
      </c>
      <c r="AGO21" s="9">
        <v>0.32240000000000002</v>
      </c>
      <c r="AGP21" s="9" t="s">
        <v>1371</v>
      </c>
      <c r="AGQ21" s="9" t="s">
        <v>1371</v>
      </c>
      <c r="AGR21" s="9" t="s">
        <v>1371</v>
      </c>
      <c r="AGS21" s="9" t="s">
        <v>1371</v>
      </c>
      <c r="AGT21" s="9" t="s">
        <v>1371</v>
      </c>
      <c r="AGU21" s="9">
        <v>0.66180000000000005</v>
      </c>
      <c r="AGV21" s="9">
        <v>0.47170000000000001</v>
      </c>
      <c r="AGW21" s="9">
        <v>0.29570000000000002</v>
      </c>
      <c r="AGX21" s="9">
        <v>0.57020000000000004</v>
      </c>
      <c r="AGY21" s="9">
        <v>0.27050000000000002</v>
      </c>
      <c r="AGZ21" s="9" t="s">
        <v>1371</v>
      </c>
      <c r="AHA21" s="9">
        <v>0.3594</v>
      </c>
      <c r="AHB21" s="9">
        <v>0.74980000000000002</v>
      </c>
      <c r="AHC21" s="9">
        <v>1.8373999999999999</v>
      </c>
      <c r="AHD21" s="9" t="s">
        <v>1371</v>
      </c>
      <c r="AHE21" s="9">
        <v>0.68640000000000001</v>
      </c>
      <c r="AHF21" s="9" t="s">
        <v>1371</v>
      </c>
      <c r="AHG21" s="9" t="s">
        <v>1371</v>
      </c>
      <c r="AHH21" s="9" t="s">
        <v>1371</v>
      </c>
      <c r="AHI21" s="9">
        <v>1.0207999999999999</v>
      </c>
      <c r="AHJ21" s="9">
        <v>0.4224</v>
      </c>
      <c r="AHK21" s="9">
        <v>4.5266999999999999</v>
      </c>
      <c r="AHL21" s="9">
        <v>0.52800000000000002</v>
      </c>
      <c r="AHM21" s="9" t="s">
        <v>1371</v>
      </c>
      <c r="AHN21" s="9">
        <v>0.85540000000000005</v>
      </c>
      <c r="AHO21" s="9" t="s">
        <v>1371</v>
      </c>
      <c r="AHP21" s="9" t="s">
        <v>1371</v>
      </c>
      <c r="AHQ21" s="9" t="s">
        <v>1371</v>
      </c>
      <c r="AHR21" s="9" t="s">
        <v>1371</v>
      </c>
      <c r="AHS21" s="9" t="s">
        <v>1371</v>
      </c>
      <c r="AHT21" s="9">
        <v>1.6122000000000001</v>
      </c>
      <c r="AHU21" s="9">
        <v>0.77790000000000004</v>
      </c>
      <c r="AHV21" s="9" t="s">
        <v>1371</v>
      </c>
      <c r="AHW21" s="9" t="s">
        <v>1371</v>
      </c>
      <c r="AHX21" s="9" t="s">
        <v>1371</v>
      </c>
      <c r="AHY21" s="9" t="s">
        <v>1371</v>
      </c>
      <c r="AHZ21" s="9" t="s">
        <v>1371</v>
      </c>
      <c r="AIA21" s="9" t="s">
        <v>1371</v>
      </c>
      <c r="AIB21" s="9" t="s">
        <v>1371</v>
      </c>
      <c r="AIC21" s="9" t="s">
        <v>1371</v>
      </c>
      <c r="AID21" s="9" t="s">
        <v>1371</v>
      </c>
      <c r="AIE21" s="9" t="s">
        <v>1371</v>
      </c>
      <c r="AIF21" s="9">
        <v>0.39889999999999998</v>
      </c>
      <c r="AIG21" s="9">
        <v>0.32379999999999998</v>
      </c>
      <c r="AIH21" s="9" t="s">
        <v>1371</v>
      </c>
      <c r="AII21" s="9" t="s">
        <v>1371</v>
      </c>
      <c r="AIJ21" s="9" t="s">
        <v>1371</v>
      </c>
      <c r="AIK21" s="9" t="s">
        <v>1371</v>
      </c>
      <c r="AIL21" s="9" t="s">
        <v>1371</v>
      </c>
      <c r="AIM21" s="9" t="s">
        <v>1371</v>
      </c>
      <c r="AIN21" s="9" t="s">
        <v>1371</v>
      </c>
      <c r="AIO21" s="9" t="s">
        <v>1371</v>
      </c>
      <c r="AIP21" s="9" t="s">
        <v>1371</v>
      </c>
      <c r="AIQ21" s="9" t="s">
        <v>1371</v>
      </c>
      <c r="AIR21" s="9" t="s">
        <v>1371</v>
      </c>
      <c r="AIS21" s="9" t="s">
        <v>1371</v>
      </c>
      <c r="AIT21" s="9" t="s">
        <v>1371</v>
      </c>
      <c r="AIU21" s="9" t="s">
        <v>1371</v>
      </c>
      <c r="AIV21" s="9" t="s">
        <v>1371</v>
      </c>
      <c r="AIW21" s="9" t="s">
        <v>1371</v>
      </c>
      <c r="AIX21" s="9" t="s">
        <v>1371</v>
      </c>
      <c r="AIY21" s="9" t="s">
        <v>1371</v>
      </c>
      <c r="AIZ21" s="9" t="s">
        <v>1371</v>
      </c>
      <c r="AJA21" s="9" t="s">
        <v>1371</v>
      </c>
      <c r="AJB21" s="9" t="s">
        <v>1371</v>
      </c>
      <c r="AJC21" s="9" t="s">
        <v>1371</v>
      </c>
      <c r="AJD21" s="9" t="s">
        <v>1371</v>
      </c>
      <c r="AJE21" s="9" t="s">
        <v>1371</v>
      </c>
      <c r="AJF21" s="9" t="s">
        <v>1371</v>
      </c>
      <c r="AJG21" s="9" t="s">
        <v>1371</v>
      </c>
      <c r="AJH21" s="9" t="s">
        <v>1371</v>
      </c>
      <c r="AJI21" s="9" t="s">
        <v>1371</v>
      </c>
      <c r="AJJ21" s="9" t="s">
        <v>1371</v>
      </c>
      <c r="AJK21" s="9" t="s">
        <v>1371</v>
      </c>
      <c r="AJL21" s="9" t="s">
        <v>1371</v>
      </c>
      <c r="AJM21" s="9">
        <v>0.57020000000000004</v>
      </c>
      <c r="AJN21" s="9">
        <v>0.34139999999999998</v>
      </c>
      <c r="AJO21" s="9">
        <v>0.58169999999999999</v>
      </c>
      <c r="AJP21" s="9" t="s">
        <v>1371</v>
      </c>
      <c r="AJQ21" s="9" t="s">
        <v>1371</v>
      </c>
      <c r="AJR21" s="9" t="s">
        <v>1371</v>
      </c>
      <c r="AJS21" s="9" t="s">
        <v>1371</v>
      </c>
      <c r="AJT21" s="9" t="s">
        <v>1371</v>
      </c>
      <c r="AJU21" s="9" t="s">
        <v>1371</v>
      </c>
      <c r="AJV21" s="9" t="s">
        <v>1371</v>
      </c>
      <c r="AJW21" s="9" t="s">
        <v>1371</v>
      </c>
      <c r="AJX21" s="9" t="s">
        <v>1371</v>
      </c>
      <c r="AJY21" s="9" t="s">
        <v>1371</v>
      </c>
      <c r="AJZ21" s="9" t="s">
        <v>1371</v>
      </c>
      <c r="AKA21" s="9">
        <v>0.54559999999999997</v>
      </c>
      <c r="AKB21" s="9">
        <v>0.41889999999999999</v>
      </c>
      <c r="AKC21" s="9">
        <v>0.84830000000000005</v>
      </c>
      <c r="AKD21" s="9" t="s">
        <v>1371</v>
      </c>
      <c r="AKE21" s="9">
        <v>0.20730000000000001</v>
      </c>
      <c r="AKF21" s="9" t="s">
        <v>1371</v>
      </c>
      <c r="AKG21" s="9" t="s">
        <v>1371</v>
      </c>
      <c r="AKH21" s="9" t="s">
        <v>1371</v>
      </c>
      <c r="AKI21" s="9">
        <v>0.40129999999999999</v>
      </c>
      <c r="AKJ21" s="9" t="s">
        <v>1371</v>
      </c>
      <c r="AKK21" s="9" t="s">
        <v>1371</v>
      </c>
      <c r="AKL21" s="9" t="s">
        <v>1371</v>
      </c>
      <c r="AKM21" s="9" t="s">
        <v>1371</v>
      </c>
      <c r="AKN21" s="9" t="s">
        <v>1371</v>
      </c>
      <c r="AKO21" s="9" t="s">
        <v>1371</v>
      </c>
      <c r="AKP21" s="9" t="s">
        <v>1371</v>
      </c>
      <c r="AKQ21" s="9" t="s">
        <v>1371</v>
      </c>
      <c r="AKR21" s="9" t="s">
        <v>1371</v>
      </c>
      <c r="AKS21" s="9" t="s">
        <v>1371</v>
      </c>
      <c r="AKT21" s="9" t="s">
        <v>1371</v>
      </c>
      <c r="AKU21" s="9" t="s">
        <v>1371</v>
      </c>
      <c r="AKV21" s="9" t="s">
        <v>1371</v>
      </c>
      <c r="AKW21" s="9" t="s">
        <v>1371</v>
      </c>
      <c r="AKX21" s="9" t="s">
        <v>1371</v>
      </c>
      <c r="AKY21" s="9" t="s">
        <v>1371</v>
      </c>
      <c r="AKZ21" s="9" t="s">
        <v>1371</v>
      </c>
      <c r="ALA21" s="9" t="s">
        <v>1371</v>
      </c>
      <c r="ALB21" s="9" t="s">
        <v>1371</v>
      </c>
      <c r="ALC21" s="9" t="s">
        <v>1371</v>
      </c>
      <c r="ALD21" s="9" t="s">
        <v>1371</v>
      </c>
      <c r="ALE21" s="9" t="s">
        <v>1371</v>
      </c>
      <c r="ALF21" s="9" t="s">
        <v>1371</v>
      </c>
      <c r="ALG21" s="9" t="s">
        <v>1371</v>
      </c>
      <c r="ALH21" s="9" t="s">
        <v>1371</v>
      </c>
      <c r="ALI21" s="9" t="s">
        <v>1371</v>
      </c>
      <c r="ALJ21" s="9" t="s">
        <v>1371</v>
      </c>
      <c r="ALK21" s="9" t="s">
        <v>1371</v>
      </c>
      <c r="ALL21" s="9" t="s">
        <v>1371</v>
      </c>
      <c r="ALM21" s="9" t="s">
        <v>1371</v>
      </c>
      <c r="ALN21" s="9" t="s">
        <v>1371</v>
      </c>
      <c r="ALO21" s="9" t="s">
        <v>1371</v>
      </c>
      <c r="ALP21" s="9" t="s">
        <v>1371</v>
      </c>
      <c r="ALQ21" s="9" t="s">
        <v>1371</v>
      </c>
      <c r="ALR21" s="9" t="s">
        <v>1371</v>
      </c>
      <c r="ALS21" s="9" t="s">
        <v>1371</v>
      </c>
      <c r="ALT21" s="9" t="s">
        <v>1371</v>
      </c>
      <c r="ALU21" s="9" t="s">
        <v>1371</v>
      </c>
      <c r="ALV21" s="9" t="s">
        <v>1371</v>
      </c>
      <c r="ALW21" s="9" t="s">
        <v>1371</v>
      </c>
      <c r="ALX21" s="9" t="s">
        <v>1371</v>
      </c>
      <c r="ALY21" s="9" t="s">
        <v>1371</v>
      </c>
      <c r="ALZ21" s="9" t="s">
        <v>1371</v>
      </c>
      <c r="AMA21" s="9" t="s">
        <v>1371</v>
      </c>
      <c r="AMB21" s="9" t="s">
        <v>1371</v>
      </c>
      <c r="AMC21" s="9" t="s">
        <v>1371</v>
      </c>
      <c r="AMD21" s="9" t="s">
        <v>1371</v>
      </c>
      <c r="AME21" s="9">
        <v>0.53859999999999997</v>
      </c>
      <c r="AMF21" s="9">
        <v>0.60770000000000002</v>
      </c>
      <c r="AMG21" s="9">
        <v>0.35199999999999998</v>
      </c>
      <c r="AMH21" s="9" t="s">
        <v>1371</v>
      </c>
      <c r="AMI21" s="9" t="s">
        <v>1371</v>
      </c>
      <c r="AMJ21" s="9" t="s">
        <v>1371</v>
      </c>
      <c r="AMK21" s="9" t="s">
        <v>1371</v>
      </c>
      <c r="AML21" s="9" t="s">
        <v>1371</v>
      </c>
      <c r="AMM21" s="9" t="s">
        <v>1371</v>
      </c>
      <c r="AMN21" s="9" t="s">
        <v>1371</v>
      </c>
      <c r="AMO21" s="9" t="s">
        <v>1371</v>
      </c>
      <c r="AMP21" s="9" t="s">
        <v>1371</v>
      </c>
      <c r="AMQ21" s="9" t="s">
        <v>1371</v>
      </c>
      <c r="AMR21" s="9" t="s">
        <v>1371</v>
      </c>
      <c r="AMS21" s="9">
        <v>0.4118</v>
      </c>
      <c r="AMT21" s="9" t="s">
        <v>1371</v>
      </c>
      <c r="AMU21" s="9" t="s">
        <v>1371</v>
      </c>
      <c r="AMV21" s="9" t="s">
        <v>1371</v>
      </c>
      <c r="AMW21" s="9" t="s">
        <v>1371</v>
      </c>
      <c r="AMX21" s="9" t="s">
        <v>1371</v>
      </c>
      <c r="AMY21" s="9" t="s">
        <v>1371</v>
      </c>
      <c r="AMZ21" s="9">
        <v>0.52449999999999997</v>
      </c>
      <c r="ANA21" s="9">
        <v>0.309</v>
      </c>
      <c r="ANB21" s="9" t="s">
        <v>1371</v>
      </c>
      <c r="ANC21" s="9" t="s">
        <v>1371</v>
      </c>
      <c r="AND21" s="9" t="s">
        <v>1371</v>
      </c>
      <c r="ANE21" s="9" t="s">
        <v>1371</v>
      </c>
      <c r="ANF21" s="9" t="s">
        <v>1371</v>
      </c>
      <c r="ANG21" s="9" t="s">
        <v>1371</v>
      </c>
      <c r="ANH21" s="9" t="s">
        <v>1371</v>
      </c>
      <c r="ANI21" s="9" t="s">
        <v>1371</v>
      </c>
      <c r="ANJ21" s="9" t="s">
        <v>1371</v>
      </c>
      <c r="ANK21" s="9" t="s">
        <v>1371</v>
      </c>
      <c r="ANL21" s="9" t="s">
        <v>1371</v>
      </c>
      <c r="ANM21" s="9" t="s">
        <v>1371</v>
      </c>
      <c r="ANN21" s="9" t="s">
        <v>1371</v>
      </c>
      <c r="ANO21" s="9" t="s">
        <v>1371</v>
      </c>
      <c r="ANP21" s="9" t="s">
        <v>1371</v>
      </c>
      <c r="ANQ21" s="9">
        <v>0.23860000000000001</v>
      </c>
      <c r="ANR21" s="9" t="s">
        <v>1371</v>
      </c>
      <c r="ANS21" s="9" t="s">
        <v>1371</v>
      </c>
      <c r="ANT21" s="9" t="s">
        <v>1371</v>
      </c>
      <c r="ANU21" s="9" t="s">
        <v>1371</v>
      </c>
      <c r="ANV21" s="9" t="s">
        <v>1371</v>
      </c>
      <c r="ANW21" s="9">
        <v>0.38159999999999999</v>
      </c>
      <c r="ANX21" s="9" t="s">
        <v>1371</v>
      </c>
      <c r="ANY21" s="9" t="s">
        <v>1371</v>
      </c>
      <c r="ANZ21" s="9" t="s">
        <v>1371</v>
      </c>
      <c r="AOA21" s="9" t="s">
        <v>1371</v>
      </c>
      <c r="AOB21" s="9" t="s">
        <v>1371</v>
      </c>
      <c r="AOC21" s="9" t="s">
        <v>1371</v>
      </c>
      <c r="AOD21" s="9" t="s">
        <v>1371</v>
      </c>
      <c r="AOE21" s="9" t="s">
        <v>1371</v>
      </c>
      <c r="AOF21" s="9" t="s">
        <v>1371</v>
      </c>
    </row>
    <row r="22" spans="1:1072" x14ac:dyDescent="0.25">
      <c r="A22" s="9" t="s">
        <v>1391</v>
      </c>
      <c r="B22" s="7">
        <f t="shared" si="0"/>
        <v>406</v>
      </c>
      <c r="C22" s="9" t="s">
        <v>1371</v>
      </c>
      <c r="D22" s="9" t="s">
        <v>1371</v>
      </c>
      <c r="E22" s="9" t="s">
        <v>1371</v>
      </c>
      <c r="F22" s="9" t="s">
        <v>1371</v>
      </c>
      <c r="G22" s="9" t="s">
        <v>1371</v>
      </c>
      <c r="H22" s="9">
        <v>0.54359999999999997</v>
      </c>
      <c r="I22" s="9" t="s">
        <v>1371</v>
      </c>
      <c r="J22" s="9" t="s">
        <v>1371</v>
      </c>
      <c r="K22" s="9">
        <v>0.54290000000000005</v>
      </c>
      <c r="L22" s="9" t="s">
        <v>1371</v>
      </c>
      <c r="M22" s="9" t="s">
        <v>1371</v>
      </c>
      <c r="N22" s="9" t="s">
        <v>1371</v>
      </c>
      <c r="O22" s="9" t="s">
        <v>1371</v>
      </c>
      <c r="P22" s="9" t="s">
        <v>1371</v>
      </c>
      <c r="Q22" s="9" t="s">
        <v>1371</v>
      </c>
      <c r="R22" s="9" t="s">
        <v>1371</v>
      </c>
      <c r="S22" s="9" t="s">
        <v>1371</v>
      </c>
      <c r="T22" s="9" t="s">
        <v>1371</v>
      </c>
      <c r="U22" s="9" t="s">
        <v>1371</v>
      </c>
      <c r="V22" s="9" t="s">
        <v>1371</v>
      </c>
      <c r="W22" s="9" t="s">
        <v>1371</v>
      </c>
      <c r="X22" s="9" t="s">
        <v>1371</v>
      </c>
      <c r="Y22" s="9" t="s">
        <v>1371</v>
      </c>
      <c r="Z22" s="9" t="s">
        <v>1371</v>
      </c>
      <c r="AA22" s="9" t="s">
        <v>1371</v>
      </c>
      <c r="AB22" s="9" t="s">
        <v>1371</v>
      </c>
      <c r="AC22" s="9" t="s">
        <v>1371</v>
      </c>
      <c r="AD22" s="9" t="s">
        <v>1371</v>
      </c>
      <c r="AE22" s="9" t="s">
        <v>1371</v>
      </c>
      <c r="AF22" s="9" t="s">
        <v>1371</v>
      </c>
      <c r="AG22" s="9" t="s">
        <v>1371</v>
      </c>
      <c r="AH22" s="9" t="s">
        <v>1371</v>
      </c>
      <c r="AI22" s="9" t="s">
        <v>1371</v>
      </c>
      <c r="AJ22" s="9" t="s">
        <v>1371</v>
      </c>
      <c r="AK22" s="9" t="s">
        <v>1371</v>
      </c>
      <c r="AL22" s="9" t="s">
        <v>1371</v>
      </c>
      <c r="AM22" s="9" t="s">
        <v>1371</v>
      </c>
      <c r="AN22" s="9" t="s">
        <v>1371</v>
      </c>
      <c r="AO22" s="9">
        <v>0.91239999999999999</v>
      </c>
      <c r="AP22" s="9">
        <v>0.69089999999999996</v>
      </c>
      <c r="AQ22" s="9">
        <v>2.9508000000000001</v>
      </c>
      <c r="AR22" s="9">
        <v>1.5688</v>
      </c>
      <c r="AS22" s="9">
        <v>7.4459</v>
      </c>
      <c r="AT22" s="9">
        <v>2.5091000000000001</v>
      </c>
      <c r="AU22" s="9">
        <v>26.190200000000001</v>
      </c>
      <c r="AV22" s="9">
        <v>7.2786999999999997</v>
      </c>
      <c r="AW22" s="9">
        <v>1.9355</v>
      </c>
      <c r="AX22" s="9" t="s">
        <v>1371</v>
      </c>
      <c r="AY22" s="9" t="s">
        <v>1371</v>
      </c>
      <c r="AZ22" s="9" t="s">
        <v>1371</v>
      </c>
      <c r="BA22" s="9" t="s">
        <v>1371</v>
      </c>
      <c r="BB22" s="9">
        <v>2.177</v>
      </c>
      <c r="BC22" s="9">
        <v>0.95740000000000003</v>
      </c>
      <c r="BD22" s="9">
        <v>0.70409999999999995</v>
      </c>
      <c r="BE22" s="9" t="s">
        <v>1371</v>
      </c>
      <c r="BF22" s="9">
        <v>0.93959999999999999</v>
      </c>
      <c r="BG22" s="9">
        <v>15.4033</v>
      </c>
      <c r="BH22" s="9">
        <v>2.0381999999999998</v>
      </c>
      <c r="BI22" s="9">
        <v>6.2622999999999998</v>
      </c>
      <c r="BJ22" s="9">
        <v>1.5005999999999999</v>
      </c>
      <c r="BK22" s="9" t="s">
        <v>1371</v>
      </c>
      <c r="BL22" s="9" t="s">
        <v>1371</v>
      </c>
      <c r="BM22" s="9" t="s">
        <v>1371</v>
      </c>
      <c r="BN22" s="9" t="s">
        <v>1371</v>
      </c>
      <c r="BO22" s="9" t="s">
        <v>1371</v>
      </c>
      <c r="BP22" s="9" t="s">
        <v>1371</v>
      </c>
      <c r="BQ22" s="9">
        <v>9.8917999999999999</v>
      </c>
      <c r="BR22" s="9">
        <v>1.7049000000000001</v>
      </c>
      <c r="BS22" s="9">
        <v>8.7606999999999999</v>
      </c>
      <c r="BT22" s="9">
        <v>5.1242999999999999</v>
      </c>
      <c r="BU22" s="9" t="s">
        <v>1371</v>
      </c>
      <c r="BV22" s="9" t="s">
        <v>1371</v>
      </c>
      <c r="BW22" s="9" t="s">
        <v>1371</v>
      </c>
      <c r="BX22" s="9" t="s">
        <v>1371</v>
      </c>
      <c r="BY22" s="9" t="s">
        <v>1371</v>
      </c>
      <c r="BZ22" s="9">
        <v>0.6885</v>
      </c>
      <c r="CA22" s="9" t="s">
        <v>1371</v>
      </c>
      <c r="CB22" s="9" t="s">
        <v>1371</v>
      </c>
      <c r="CC22" s="9" t="s">
        <v>1371</v>
      </c>
      <c r="CD22" s="9">
        <v>2.0295000000000001</v>
      </c>
      <c r="CE22" s="9">
        <v>2.6602000000000001</v>
      </c>
      <c r="CF22" s="9" t="s">
        <v>1371</v>
      </c>
      <c r="CG22" s="9" t="s">
        <v>1371</v>
      </c>
      <c r="CH22" s="9" t="s">
        <v>1371</v>
      </c>
      <c r="CI22" s="9" t="s">
        <v>1371</v>
      </c>
      <c r="CJ22" s="9" t="s">
        <v>1371</v>
      </c>
      <c r="CK22" s="9" t="s">
        <v>1371</v>
      </c>
      <c r="CL22" s="9" t="s">
        <v>1371</v>
      </c>
      <c r="CM22" s="9" t="s">
        <v>1371</v>
      </c>
      <c r="CN22" s="9" t="s">
        <v>1371</v>
      </c>
      <c r="CO22" s="9" t="s">
        <v>1371</v>
      </c>
      <c r="CP22" s="9" t="s">
        <v>1371</v>
      </c>
      <c r="CQ22" s="9" t="s">
        <v>1371</v>
      </c>
      <c r="CR22" s="9" t="s">
        <v>1371</v>
      </c>
      <c r="CS22" s="9" t="s">
        <v>1371</v>
      </c>
      <c r="CT22" s="9" t="s">
        <v>1371</v>
      </c>
      <c r="CU22" s="9" t="s">
        <v>1371</v>
      </c>
      <c r="CV22" s="9" t="s">
        <v>1371</v>
      </c>
      <c r="CW22" s="9" t="s">
        <v>1371</v>
      </c>
      <c r="CX22" s="9" t="s">
        <v>1371</v>
      </c>
      <c r="CY22" s="9" t="s">
        <v>1371</v>
      </c>
      <c r="CZ22" s="9" t="s">
        <v>1371</v>
      </c>
      <c r="DA22" s="9" t="s">
        <v>1371</v>
      </c>
      <c r="DB22" s="9" t="s">
        <v>1371</v>
      </c>
      <c r="DC22" s="9" t="s">
        <v>1371</v>
      </c>
      <c r="DD22" s="9" t="s">
        <v>1371</v>
      </c>
      <c r="DE22" s="9" t="s">
        <v>1371</v>
      </c>
      <c r="DF22" s="9" t="s">
        <v>1371</v>
      </c>
      <c r="DG22" s="9" t="s">
        <v>1371</v>
      </c>
      <c r="DH22" s="9">
        <v>195.5932</v>
      </c>
      <c r="DI22" s="9">
        <v>980.17160000000001</v>
      </c>
      <c r="DJ22" s="9">
        <v>22.053100000000001</v>
      </c>
      <c r="DK22" s="9">
        <v>27.881599999999999</v>
      </c>
      <c r="DL22" s="9">
        <v>1919.4206999999999</v>
      </c>
      <c r="DM22" s="9">
        <v>956.09320000000002</v>
      </c>
      <c r="DN22" s="9">
        <v>29.6008</v>
      </c>
      <c r="DO22" s="9">
        <v>462.94799999999998</v>
      </c>
      <c r="DP22" s="9">
        <v>988.40509999999995</v>
      </c>
      <c r="DQ22" s="9">
        <v>795.84640000000002</v>
      </c>
      <c r="DR22" s="9">
        <v>81.628500000000003</v>
      </c>
      <c r="DS22" s="9">
        <v>0.36580000000000001</v>
      </c>
      <c r="DT22" s="9">
        <v>52.794400000000003</v>
      </c>
      <c r="DU22" s="9">
        <v>13.337999999999999</v>
      </c>
      <c r="DV22" s="9">
        <v>1.5609</v>
      </c>
      <c r="DW22" s="9">
        <v>0.83289999999999997</v>
      </c>
      <c r="DX22" s="9">
        <v>0.44729999999999998</v>
      </c>
      <c r="DY22" s="9">
        <v>0.61750000000000005</v>
      </c>
      <c r="DZ22" s="9">
        <v>48.305300000000003</v>
      </c>
      <c r="EA22" s="9">
        <v>17.28</v>
      </c>
      <c r="EB22" s="9">
        <v>23.9815</v>
      </c>
      <c r="EC22" s="9">
        <v>0.30780000000000002</v>
      </c>
      <c r="ED22" s="9">
        <v>0.33739999999999998</v>
      </c>
      <c r="EE22" s="9">
        <v>0.73150000000000004</v>
      </c>
      <c r="EF22" s="9">
        <v>10.888400000000001</v>
      </c>
      <c r="EG22" s="9">
        <v>3.2014</v>
      </c>
      <c r="EH22" s="9" t="s">
        <v>1371</v>
      </c>
      <c r="EI22" s="9" t="s">
        <v>1371</v>
      </c>
      <c r="EJ22" s="9" t="s">
        <v>1371</v>
      </c>
      <c r="EK22" s="9" t="s">
        <v>1371</v>
      </c>
      <c r="EL22" s="9" t="s">
        <v>1371</v>
      </c>
      <c r="EM22" s="9" t="s">
        <v>1371</v>
      </c>
      <c r="EN22" s="9" t="s">
        <v>1371</v>
      </c>
      <c r="EO22" s="9" t="s">
        <v>1371</v>
      </c>
      <c r="EP22" s="9" t="s">
        <v>1371</v>
      </c>
      <c r="EQ22" s="9" t="s">
        <v>1371</v>
      </c>
      <c r="ER22" s="9" t="s">
        <v>1371</v>
      </c>
      <c r="ES22" s="9" t="s">
        <v>1371</v>
      </c>
      <c r="ET22" s="9" t="s">
        <v>1371</v>
      </c>
      <c r="EU22" s="9" t="s">
        <v>1371</v>
      </c>
      <c r="EV22" s="9" t="s">
        <v>1371</v>
      </c>
      <c r="EW22" s="9" t="s">
        <v>1371</v>
      </c>
      <c r="EX22" s="9" t="s">
        <v>1371</v>
      </c>
      <c r="EY22" s="9" t="s">
        <v>1371</v>
      </c>
      <c r="EZ22" s="9" t="s">
        <v>1371</v>
      </c>
      <c r="FA22" s="9" t="s">
        <v>1371</v>
      </c>
      <c r="FB22" s="9" t="s">
        <v>1371</v>
      </c>
      <c r="FC22" s="9" t="s">
        <v>1371</v>
      </c>
      <c r="FD22" s="9" t="s">
        <v>1371</v>
      </c>
      <c r="FE22" s="9" t="s">
        <v>1371</v>
      </c>
      <c r="FF22" s="9" t="s">
        <v>1371</v>
      </c>
      <c r="FG22" s="9" t="s">
        <v>1371</v>
      </c>
      <c r="FH22" s="9" t="s">
        <v>1371</v>
      </c>
      <c r="FI22" s="9" t="s">
        <v>1371</v>
      </c>
      <c r="FJ22" s="9">
        <v>5.5224000000000002</v>
      </c>
      <c r="FK22" s="9">
        <v>15.040800000000001</v>
      </c>
      <c r="FL22" s="9" t="s">
        <v>1371</v>
      </c>
      <c r="FM22" s="9" t="s">
        <v>1371</v>
      </c>
      <c r="FN22" s="9">
        <v>19.418399999999998</v>
      </c>
      <c r="FO22" s="9">
        <v>8.8673000000000002</v>
      </c>
      <c r="FP22" s="9" t="s">
        <v>1371</v>
      </c>
      <c r="FQ22" s="9" t="s">
        <v>1371</v>
      </c>
      <c r="FR22" s="9" t="s">
        <v>1371</v>
      </c>
      <c r="FS22" s="9" t="s">
        <v>1371</v>
      </c>
      <c r="FT22" s="9" t="s">
        <v>1371</v>
      </c>
      <c r="FU22" s="9" t="s">
        <v>1371</v>
      </c>
      <c r="FV22" s="9" t="s">
        <v>1371</v>
      </c>
      <c r="FW22" s="9" t="s">
        <v>1371</v>
      </c>
      <c r="FX22" s="9" t="s">
        <v>1371</v>
      </c>
      <c r="FY22" s="9" t="s">
        <v>1371</v>
      </c>
      <c r="FZ22" s="9" t="s">
        <v>1371</v>
      </c>
      <c r="GA22" s="9" t="s">
        <v>1371</v>
      </c>
      <c r="GB22" s="9" t="s">
        <v>1371</v>
      </c>
      <c r="GC22" s="9" t="s">
        <v>1371</v>
      </c>
      <c r="GD22" s="9" t="s">
        <v>1371</v>
      </c>
      <c r="GE22" s="9" t="s">
        <v>1371</v>
      </c>
      <c r="GF22" s="9" t="s">
        <v>1371</v>
      </c>
      <c r="GG22" s="9" t="s">
        <v>1371</v>
      </c>
      <c r="GH22" s="9" t="s">
        <v>1371</v>
      </c>
      <c r="GI22" s="9" t="s">
        <v>1371</v>
      </c>
      <c r="GJ22" s="9">
        <v>2.9123999999999999</v>
      </c>
      <c r="GK22" s="9">
        <v>21.369</v>
      </c>
      <c r="GL22" s="9">
        <v>0.1414</v>
      </c>
      <c r="GM22" s="9">
        <v>1.5396000000000001</v>
      </c>
      <c r="GN22" s="9">
        <v>49.5991</v>
      </c>
      <c r="GO22" s="9">
        <v>15.650700000000001</v>
      </c>
      <c r="GP22" s="9">
        <v>0.31040000000000001</v>
      </c>
      <c r="GQ22" s="9" t="s">
        <v>1371</v>
      </c>
      <c r="GR22" s="9" t="s">
        <v>1371</v>
      </c>
      <c r="GS22" s="9">
        <v>0.16089999999999999</v>
      </c>
      <c r="GT22" s="9" t="s">
        <v>1371</v>
      </c>
      <c r="GU22" s="9" t="s">
        <v>1371</v>
      </c>
      <c r="GV22" s="9" t="s">
        <v>1371</v>
      </c>
      <c r="GW22" s="9" t="s">
        <v>1371</v>
      </c>
      <c r="GX22" s="9" t="s">
        <v>1371</v>
      </c>
      <c r="GY22" s="9" t="s">
        <v>1371</v>
      </c>
      <c r="GZ22" s="9" t="s">
        <v>1371</v>
      </c>
      <c r="HA22" s="9" t="s">
        <v>1371</v>
      </c>
      <c r="HB22" s="9" t="s">
        <v>1371</v>
      </c>
      <c r="HC22" s="9" t="s">
        <v>1371</v>
      </c>
      <c r="HD22" s="9" t="s">
        <v>1371</v>
      </c>
      <c r="HE22" s="9" t="s">
        <v>1371</v>
      </c>
      <c r="HF22" s="9" t="s">
        <v>1371</v>
      </c>
      <c r="HG22" s="9" t="s">
        <v>1371</v>
      </c>
      <c r="HH22" s="9" t="s">
        <v>1371</v>
      </c>
      <c r="HI22" s="9" t="s">
        <v>1371</v>
      </c>
      <c r="HJ22" s="9" t="s">
        <v>1371</v>
      </c>
      <c r="HK22" s="9" t="s">
        <v>1371</v>
      </c>
      <c r="HL22" s="9" t="s">
        <v>1371</v>
      </c>
      <c r="HM22" s="9" t="s">
        <v>1371</v>
      </c>
      <c r="HN22" s="9" t="s">
        <v>1371</v>
      </c>
      <c r="HO22" s="9" t="s">
        <v>1371</v>
      </c>
      <c r="HP22" s="9" t="s">
        <v>1371</v>
      </c>
      <c r="HQ22" s="9" t="s">
        <v>1371</v>
      </c>
      <c r="HR22" s="9" t="s">
        <v>1371</v>
      </c>
      <c r="HS22" s="9" t="s">
        <v>1371</v>
      </c>
      <c r="HT22" s="9" t="s">
        <v>1371</v>
      </c>
      <c r="HU22" s="9" t="s">
        <v>1371</v>
      </c>
      <c r="HV22" s="9" t="s">
        <v>1371</v>
      </c>
      <c r="HW22" s="9">
        <v>14.978199999999999</v>
      </c>
      <c r="HX22" s="9">
        <v>5.8601999999999999</v>
      </c>
      <c r="HY22" s="9">
        <v>7.8387000000000002</v>
      </c>
      <c r="HZ22" s="9">
        <v>1.7944</v>
      </c>
      <c r="IA22" s="9" t="s">
        <v>1371</v>
      </c>
      <c r="IB22" s="9" t="s">
        <v>1371</v>
      </c>
      <c r="IC22" s="9" t="s">
        <v>1371</v>
      </c>
      <c r="ID22" s="9" t="s">
        <v>1371</v>
      </c>
      <c r="IE22" s="9" t="s">
        <v>1371</v>
      </c>
      <c r="IF22" s="9" t="s">
        <v>1371</v>
      </c>
      <c r="IG22" s="9" t="s">
        <v>1371</v>
      </c>
      <c r="IH22" s="9" t="s">
        <v>1371</v>
      </c>
      <c r="II22" s="9" t="s">
        <v>1371</v>
      </c>
      <c r="IJ22" s="9" t="s">
        <v>1371</v>
      </c>
      <c r="IK22" s="9" t="s">
        <v>1371</v>
      </c>
      <c r="IL22" s="9" t="s">
        <v>1371</v>
      </c>
      <c r="IM22" s="9" t="s">
        <v>1371</v>
      </c>
      <c r="IN22" s="9" t="s">
        <v>1371</v>
      </c>
      <c r="IO22" s="9" t="s">
        <v>1371</v>
      </c>
      <c r="IP22" s="9" t="s">
        <v>1371</v>
      </c>
      <c r="IQ22" s="9" t="s">
        <v>1371</v>
      </c>
      <c r="IR22" s="9" t="s">
        <v>1371</v>
      </c>
      <c r="IS22" s="9" t="s">
        <v>1371</v>
      </c>
      <c r="IT22" s="9" t="s">
        <v>1371</v>
      </c>
      <c r="IU22" s="9" t="s">
        <v>1371</v>
      </c>
      <c r="IV22" s="9" t="s">
        <v>1371</v>
      </c>
      <c r="IW22" s="9" t="s">
        <v>1371</v>
      </c>
      <c r="IX22" s="9">
        <v>1.4289000000000001</v>
      </c>
      <c r="IY22" s="9" t="s">
        <v>1371</v>
      </c>
      <c r="IZ22" s="9">
        <v>3.5365000000000002</v>
      </c>
      <c r="JA22" s="9">
        <v>67.799199999999999</v>
      </c>
      <c r="JB22" s="9" t="s">
        <v>1371</v>
      </c>
      <c r="JC22" s="9">
        <v>27.047000000000001</v>
      </c>
      <c r="JD22" s="9">
        <v>22.847799999999999</v>
      </c>
      <c r="JE22" s="9" t="s">
        <v>1371</v>
      </c>
      <c r="JF22" s="9" t="s">
        <v>1371</v>
      </c>
      <c r="JG22" s="9" t="s">
        <v>1371</v>
      </c>
      <c r="JH22" s="9" t="s">
        <v>1371</v>
      </c>
      <c r="JI22" s="9" t="s">
        <v>1371</v>
      </c>
      <c r="JJ22" s="9" t="s">
        <v>1371</v>
      </c>
      <c r="JK22" s="9" t="s">
        <v>1371</v>
      </c>
      <c r="JL22" s="9" t="s">
        <v>1371</v>
      </c>
      <c r="JM22" s="9" t="s">
        <v>1371</v>
      </c>
      <c r="JN22" s="9" t="s">
        <v>1371</v>
      </c>
      <c r="JO22" s="9" t="s">
        <v>1371</v>
      </c>
      <c r="JP22" s="9" t="s">
        <v>1371</v>
      </c>
      <c r="JQ22" s="9" t="s">
        <v>1371</v>
      </c>
      <c r="JR22" s="9" t="s">
        <v>1371</v>
      </c>
      <c r="JS22" s="9" t="s">
        <v>1371</v>
      </c>
      <c r="JT22" s="9" t="s">
        <v>1371</v>
      </c>
      <c r="JU22" s="9" t="s">
        <v>1371</v>
      </c>
      <c r="JV22" s="9" t="s">
        <v>1371</v>
      </c>
      <c r="JW22" s="9" t="s">
        <v>1371</v>
      </c>
      <c r="JX22" s="9" t="s">
        <v>1371</v>
      </c>
      <c r="JY22" s="9" t="s">
        <v>1371</v>
      </c>
      <c r="JZ22" s="9" t="s">
        <v>1371</v>
      </c>
      <c r="KA22" s="9" t="s">
        <v>1371</v>
      </c>
      <c r="KB22" s="9" t="s">
        <v>1371</v>
      </c>
      <c r="KC22" s="9" t="s">
        <v>1371</v>
      </c>
      <c r="KD22" s="9" t="s">
        <v>1371</v>
      </c>
      <c r="KE22" s="9">
        <v>2.3073000000000001</v>
      </c>
      <c r="KF22" s="9" t="s">
        <v>1371</v>
      </c>
      <c r="KG22" s="9">
        <v>4.2260999999999997</v>
      </c>
      <c r="KH22" s="9">
        <v>3.3668</v>
      </c>
      <c r="KI22" s="9" t="s">
        <v>1371</v>
      </c>
      <c r="KJ22" s="9" t="s">
        <v>1371</v>
      </c>
      <c r="KK22" s="9" t="s">
        <v>1371</v>
      </c>
      <c r="KL22" s="9" t="s">
        <v>1371</v>
      </c>
      <c r="KM22" s="9" t="s">
        <v>1371</v>
      </c>
      <c r="KN22" s="9" t="s">
        <v>1371</v>
      </c>
      <c r="KO22" s="9" t="s">
        <v>1371</v>
      </c>
      <c r="KP22" s="9" t="s">
        <v>1371</v>
      </c>
      <c r="KQ22" s="9" t="s">
        <v>1371</v>
      </c>
      <c r="KR22" s="9" t="s">
        <v>1371</v>
      </c>
      <c r="KS22" s="9" t="s">
        <v>1371</v>
      </c>
      <c r="KT22" s="9" t="s">
        <v>1371</v>
      </c>
      <c r="KU22" s="9" t="s">
        <v>1371</v>
      </c>
      <c r="KV22" s="9" t="s">
        <v>1371</v>
      </c>
      <c r="KW22" s="9">
        <v>29.6953</v>
      </c>
      <c r="KX22" s="9">
        <v>10.8047</v>
      </c>
      <c r="KY22" s="9">
        <v>16.448399999999999</v>
      </c>
      <c r="KZ22" s="9" t="s">
        <v>1371</v>
      </c>
      <c r="LA22" s="9" t="s">
        <v>1371</v>
      </c>
      <c r="LB22" s="9" t="s">
        <v>1371</v>
      </c>
      <c r="LC22" s="9" t="s">
        <v>1371</v>
      </c>
      <c r="LD22" s="9" t="s">
        <v>1371</v>
      </c>
      <c r="LE22" s="9" t="s">
        <v>1371</v>
      </c>
      <c r="LF22" s="9" t="s">
        <v>1371</v>
      </c>
      <c r="LG22" s="9" t="s">
        <v>1371</v>
      </c>
      <c r="LH22" s="9" t="s">
        <v>1371</v>
      </c>
      <c r="LI22" s="9" t="s">
        <v>1371</v>
      </c>
      <c r="LJ22" s="9" t="s">
        <v>1371</v>
      </c>
      <c r="LK22" s="9" t="s">
        <v>1371</v>
      </c>
      <c r="LL22" s="9" t="s">
        <v>1371</v>
      </c>
      <c r="LM22" s="9">
        <v>17.861899999999999</v>
      </c>
      <c r="LN22" s="9">
        <v>8.5582999999999991</v>
      </c>
      <c r="LO22" s="9" t="s">
        <v>1371</v>
      </c>
      <c r="LP22" s="9" t="s">
        <v>1371</v>
      </c>
      <c r="LQ22" s="9" t="s">
        <v>1371</v>
      </c>
      <c r="LR22" s="9" t="s">
        <v>1371</v>
      </c>
      <c r="LS22" s="9" t="s">
        <v>1371</v>
      </c>
      <c r="LT22" s="9" t="s">
        <v>1371</v>
      </c>
      <c r="LU22" s="9" t="s">
        <v>1371</v>
      </c>
      <c r="LV22" s="9" t="s">
        <v>1371</v>
      </c>
      <c r="LW22" s="9" t="s">
        <v>1371</v>
      </c>
      <c r="LX22" s="9" t="s">
        <v>1371</v>
      </c>
      <c r="LY22" s="9" t="s">
        <v>1371</v>
      </c>
      <c r="LZ22" s="9" t="s">
        <v>1371</v>
      </c>
      <c r="MA22" s="9" t="s">
        <v>1371</v>
      </c>
      <c r="MB22" s="9" t="s">
        <v>1371</v>
      </c>
      <c r="MC22" s="9" t="s">
        <v>1371</v>
      </c>
      <c r="MD22" s="9" t="s">
        <v>1371</v>
      </c>
      <c r="ME22" s="9" t="s">
        <v>1371</v>
      </c>
      <c r="MF22" s="9" t="s">
        <v>1371</v>
      </c>
      <c r="MG22" s="9" t="s">
        <v>1371</v>
      </c>
      <c r="MH22" s="9" t="s">
        <v>1371</v>
      </c>
      <c r="MI22" s="9" t="s">
        <v>1371</v>
      </c>
      <c r="MJ22" s="9" t="s">
        <v>1371</v>
      </c>
      <c r="MK22" s="9" t="s">
        <v>1371</v>
      </c>
      <c r="ML22" s="9" t="s">
        <v>1371</v>
      </c>
      <c r="MM22" s="9" t="s">
        <v>1371</v>
      </c>
      <c r="MN22" s="9" t="s">
        <v>1371</v>
      </c>
      <c r="MO22" s="9" t="s">
        <v>1371</v>
      </c>
      <c r="MP22" s="9">
        <v>9.7900000000000001E-2</v>
      </c>
      <c r="MQ22" s="9" t="s">
        <v>1371</v>
      </c>
      <c r="MR22" s="9">
        <v>5.7507000000000001</v>
      </c>
      <c r="MS22" s="9">
        <v>4.5713999999999997</v>
      </c>
      <c r="MT22" s="9">
        <v>2.3081</v>
      </c>
      <c r="MU22" s="9">
        <v>0.1011</v>
      </c>
      <c r="MV22" s="9" t="s">
        <v>1371</v>
      </c>
      <c r="MW22" s="9" t="s">
        <v>1371</v>
      </c>
      <c r="MX22" s="9" t="s">
        <v>1371</v>
      </c>
      <c r="MY22" s="9" t="s">
        <v>1371</v>
      </c>
      <c r="MZ22" s="9" t="s">
        <v>1371</v>
      </c>
      <c r="NA22" s="9" t="s">
        <v>1371</v>
      </c>
      <c r="NB22" s="9" t="s">
        <v>1371</v>
      </c>
      <c r="NC22" s="9" t="s">
        <v>1371</v>
      </c>
      <c r="ND22" s="9" t="s">
        <v>1371</v>
      </c>
      <c r="NE22" s="9" t="s">
        <v>1371</v>
      </c>
      <c r="NF22" s="9" t="s">
        <v>1371</v>
      </c>
      <c r="NG22" s="9" t="s">
        <v>1371</v>
      </c>
      <c r="NH22" s="9">
        <v>0.55830000000000002</v>
      </c>
      <c r="NI22" s="9">
        <v>0.73240000000000005</v>
      </c>
      <c r="NJ22" s="9" t="s">
        <v>1371</v>
      </c>
      <c r="NK22" s="9" t="s">
        <v>1371</v>
      </c>
      <c r="NL22" s="9" t="s">
        <v>1371</v>
      </c>
      <c r="NM22" s="9" t="s">
        <v>1371</v>
      </c>
      <c r="NN22" s="9" t="s">
        <v>1371</v>
      </c>
      <c r="NO22" s="9" t="s">
        <v>1371</v>
      </c>
      <c r="NP22" s="9" t="s">
        <v>1371</v>
      </c>
      <c r="NQ22" s="9" t="s">
        <v>1371</v>
      </c>
      <c r="NR22" s="9" t="s">
        <v>1371</v>
      </c>
      <c r="NS22" s="9" t="s">
        <v>1371</v>
      </c>
      <c r="NT22" s="9" t="s">
        <v>1371</v>
      </c>
      <c r="NU22" s="9" t="s">
        <v>1371</v>
      </c>
      <c r="NV22" s="9">
        <v>0.73929999999999996</v>
      </c>
      <c r="NW22" s="9">
        <v>0.2288</v>
      </c>
      <c r="NX22" s="9" t="s">
        <v>1371</v>
      </c>
      <c r="NY22" s="9">
        <v>2.3247</v>
      </c>
      <c r="NZ22" s="9">
        <v>79.551400000000001</v>
      </c>
      <c r="OA22" s="9" t="s">
        <v>1371</v>
      </c>
      <c r="OB22" s="9">
        <v>89.302700000000002</v>
      </c>
      <c r="OC22" s="9">
        <v>40.579500000000003</v>
      </c>
      <c r="OD22" s="9">
        <v>2.4192</v>
      </c>
      <c r="OE22" s="9" t="s">
        <v>1371</v>
      </c>
      <c r="OF22" s="9">
        <v>0.1704</v>
      </c>
      <c r="OG22" s="9" t="s">
        <v>1371</v>
      </c>
      <c r="OH22" s="9" t="s">
        <v>1371</v>
      </c>
      <c r="OI22" s="9" t="s">
        <v>1371</v>
      </c>
      <c r="OJ22" s="9" t="s">
        <v>1371</v>
      </c>
      <c r="OK22" s="9" t="s">
        <v>1371</v>
      </c>
      <c r="OL22" s="9" t="s">
        <v>1371</v>
      </c>
      <c r="OM22" s="9" t="s">
        <v>1371</v>
      </c>
      <c r="ON22" s="9" t="s">
        <v>1371</v>
      </c>
      <c r="OO22" s="9" t="s">
        <v>1371</v>
      </c>
      <c r="OP22" s="9" t="s">
        <v>1371</v>
      </c>
      <c r="OQ22" s="9" t="s">
        <v>1371</v>
      </c>
      <c r="OR22" s="9" t="s">
        <v>1371</v>
      </c>
      <c r="OS22" s="9" t="s">
        <v>1371</v>
      </c>
      <c r="OT22" s="9" t="s">
        <v>1371</v>
      </c>
      <c r="OU22" s="9" t="s">
        <v>1371</v>
      </c>
      <c r="OV22" s="9" t="s">
        <v>1371</v>
      </c>
      <c r="OW22" s="9" t="s">
        <v>1371</v>
      </c>
      <c r="OX22" s="9" t="s">
        <v>1371</v>
      </c>
      <c r="OY22" s="9" t="s">
        <v>1371</v>
      </c>
      <c r="OZ22" s="9" t="s">
        <v>1371</v>
      </c>
      <c r="PA22" s="9" t="s">
        <v>1371</v>
      </c>
      <c r="PB22" s="9" t="s">
        <v>1371</v>
      </c>
      <c r="PC22" s="9" t="s">
        <v>1371</v>
      </c>
      <c r="PD22" s="9" t="s">
        <v>1371</v>
      </c>
      <c r="PE22" s="9" t="s">
        <v>1371</v>
      </c>
      <c r="PF22" s="9" t="s">
        <v>1371</v>
      </c>
      <c r="PG22" s="9" t="s">
        <v>1371</v>
      </c>
      <c r="PH22" s="9">
        <v>2.1097000000000001</v>
      </c>
      <c r="PI22" s="9">
        <v>2.6175999999999999</v>
      </c>
      <c r="PJ22" s="9" t="s">
        <v>1371</v>
      </c>
      <c r="PK22" s="9">
        <v>0.2175</v>
      </c>
      <c r="PL22" s="9">
        <v>14.647</v>
      </c>
      <c r="PM22" s="9">
        <v>13.8559</v>
      </c>
      <c r="PN22" s="9">
        <v>3.8927999999999998</v>
      </c>
      <c r="PO22" s="9" t="s">
        <v>1371</v>
      </c>
      <c r="PP22" s="9" t="s">
        <v>1371</v>
      </c>
      <c r="PQ22" s="9" t="s">
        <v>1371</v>
      </c>
      <c r="PR22" s="9" t="s">
        <v>1371</v>
      </c>
      <c r="PS22" s="9" t="s">
        <v>1371</v>
      </c>
      <c r="PT22" s="9" t="s">
        <v>1371</v>
      </c>
      <c r="PU22" s="9" t="s">
        <v>1371</v>
      </c>
      <c r="PV22" s="9" t="s">
        <v>1371</v>
      </c>
      <c r="PW22" s="9" t="s">
        <v>1371</v>
      </c>
      <c r="PX22" s="9" t="s">
        <v>1371</v>
      </c>
      <c r="PY22" s="9" t="s">
        <v>1371</v>
      </c>
      <c r="PZ22" s="9">
        <v>56.121299999999998</v>
      </c>
      <c r="QA22" s="9">
        <v>59.5184</v>
      </c>
      <c r="QB22" s="9">
        <v>65.766000000000005</v>
      </c>
      <c r="QC22" s="9">
        <v>2.5488</v>
      </c>
      <c r="QD22" s="9" t="s">
        <v>1371</v>
      </c>
      <c r="QE22" s="9">
        <v>0.32690000000000002</v>
      </c>
      <c r="QF22" s="9" t="s">
        <v>1371</v>
      </c>
      <c r="QG22" s="9" t="s">
        <v>1371</v>
      </c>
      <c r="QH22" s="9" t="s">
        <v>1371</v>
      </c>
      <c r="QI22" s="9" t="s">
        <v>1371</v>
      </c>
      <c r="QJ22" s="9" t="s">
        <v>1371</v>
      </c>
      <c r="QK22" s="9" t="s">
        <v>1371</v>
      </c>
      <c r="QL22" s="9" t="s">
        <v>1371</v>
      </c>
      <c r="QM22" s="9" t="s">
        <v>1371</v>
      </c>
      <c r="QN22" s="9" t="s">
        <v>1371</v>
      </c>
      <c r="QO22" s="9" t="s">
        <v>1371</v>
      </c>
      <c r="QP22" s="9">
        <v>23.123000000000001</v>
      </c>
      <c r="QQ22" s="9">
        <v>19.663399999999999</v>
      </c>
      <c r="QR22" s="9">
        <v>1.6968000000000001</v>
      </c>
      <c r="QS22" s="9" t="s">
        <v>1371</v>
      </c>
      <c r="QT22" s="9" t="s">
        <v>1371</v>
      </c>
      <c r="QU22" s="9" t="s">
        <v>1371</v>
      </c>
      <c r="QV22" s="9" t="s">
        <v>1371</v>
      </c>
      <c r="QW22" s="9" t="s">
        <v>1371</v>
      </c>
      <c r="QX22" s="9" t="s">
        <v>1371</v>
      </c>
      <c r="QY22" s="9" t="s">
        <v>1371</v>
      </c>
      <c r="QZ22" s="9" t="s">
        <v>1371</v>
      </c>
      <c r="RA22" s="9" t="s">
        <v>1371</v>
      </c>
      <c r="RB22" s="9" t="s">
        <v>1371</v>
      </c>
      <c r="RC22" s="9" t="s">
        <v>1371</v>
      </c>
      <c r="RD22" s="9" t="s">
        <v>1371</v>
      </c>
      <c r="RE22" s="9" t="s">
        <v>1371</v>
      </c>
      <c r="RF22" s="9" t="s">
        <v>1371</v>
      </c>
      <c r="RG22" s="9">
        <v>2.8892000000000002</v>
      </c>
      <c r="RH22" s="9" t="s">
        <v>1371</v>
      </c>
      <c r="RI22" s="9">
        <v>4.0533999999999999</v>
      </c>
      <c r="RJ22" s="9">
        <v>9.2123000000000008</v>
      </c>
      <c r="RK22" s="9">
        <v>2.3904000000000001</v>
      </c>
      <c r="RL22" s="9" t="s">
        <v>1371</v>
      </c>
      <c r="RM22" s="9" t="s">
        <v>1371</v>
      </c>
      <c r="RN22" s="9" t="s">
        <v>1371</v>
      </c>
      <c r="RO22" s="9" t="s">
        <v>1371</v>
      </c>
      <c r="RP22" s="9" t="s">
        <v>1371</v>
      </c>
      <c r="RQ22" s="9" t="s">
        <v>1371</v>
      </c>
      <c r="RR22" s="9" t="s">
        <v>1371</v>
      </c>
      <c r="RS22" s="9" t="s">
        <v>1371</v>
      </c>
      <c r="RT22" s="9" t="s">
        <v>1371</v>
      </c>
      <c r="RU22" s="9" t="s">
        <v>1371</v>
      </c>
      <c r="RV22" s="9" t="s">
        <v>1371</v>
      </c>
      <c r="RW22" s="9" t="s">
        <v>1371</v>
      </c>
      <c r="RX22" s="9">
        <v>0.77200000000000002</v>
      </c>
      <c r="RY22" s="9">
        <v>17.883199999999999</v>
      </c>
      <c r="RZ22" s="9">
        <v>0.58589999999999998</v>
      </c>
      <c r="SA22" s="9">
        <v>21.255099999999999</v>
      </c>
      <c r="SB22" s="9">
        <v>188.36770000000001</v>
      </c>
      <c r="SC22" s="9">
        <v>98.632800000000003</v>
      </c>
      <c r="SD22" s="9" t="s">
        <v>1371</v>
      </c>
      <c r="SE22" s="9" t="s">
        <v>1371</v>
      </c>
      <c r="SF22" s="9" t="s">
        <v>1371</v>
      </c>
      <c r="SG22" s="9" t="s">
        <v>1371</v>
      </c>
      <c r="SH22" s="9" t="s">
        <v>1371</v>
      </c>
      <c r="SI22" s="9" t="s">
        <v>1371</v>
      </c>
      <c r="SJ22" s="9" t="s">
        <v>1371</v>
      </c>
      <c r="SK22" s="9" t="s">
        <v>1371</v>
      </c>
      <c r="SL22" s="9" t="s">
        <v>1371</v>
      </c>
      <c r="SM22" s="9" t="s">
        <v>1371</v>
      </c>
      <c r="SN22" s="9" t="s">
        <v>1371</v>
      </c>
      <c r="SO22" s="9" t="s">
        <v>1371</v>
      </c>
      <c r="SP22" s="9" t="s">
        <v>1371</v>
      </c>
      <c r="SQ22" s="9" t="s">
        <v>1371</v>
      </c>
      <c r="SR22" s="9" t="s">
        <v>1371</v>
      </c>
      <c r="SS22" s="9">
        <v>0.27160000000000001</v>
      </c>
      <c r="ST22" s="9">
        <v>3.1783000000000001</v>
      </c>
      <c r="SU22" s="9">
        <v>0.63370000000000004</v>
      </c>
      <c r="SV22" s="9">
        <v>28.084499999999998</v>
      </c>
      <c r="SW22" s="9">
        <v>11.273300000000001</v>
      </c>
      <c r="SX22" s="9">
        <v>1.0127999999999999</v>
      </c>
      <c r="SY22" s="9" t="s">
        <v>1371</v>
      </c>
      <c r="SZ22" s="9" t="s">
        <v>1371</v>
      </c>
      <c r="TA22" s="9" t="s">
        <v>1371</v>
      </c>
      <c r="TB22" s="9" t="s">
        <v>1371</v>
      </c>
      <c r="TC22" s="9" t="s">
        <v>1371</v>
      </c>
      <c r="TD22" s="9" t="s">
        <v>1371</v>
      </c>
      <c r="TE22" s="9" t="s">
        <v>1371</v>
      </c>
      <c r="TF22" s="9" t="s">
        <v>1371</v>
      </c>
      <c r="TG22" s="9" t="s">
        <v>1371</v>
      </c>
      <c r="TH22" s="9" t="s">
        <v>1371</v>
      </c>
      <c r="TI22" s="9" t="s">
        <v>1371</v>
      </c>
      <c r="TJ22" s="9" t="s">
        <v>1371</v>
      </c>
      <c r="TK22" s="9" t="s">
        <v>1371</v>
      </c>
      <c r="TL22" s="9">
        <v>1.0208999999999999</v>
      </c>
      <c r="TM22" s="9">
        <v>6.5528000000000004</v>
      </c>
      <c r="TN22" s="9">
        <v>0.34699999999999998</v>
      </c>
      <c r="TO22" s="9">
        <v>14.390499999999999</v>
      </c>
      <c r="TP22" s="9">
        <v>20.291</v>
      </c>
      <c r="TQ22" s="9">
        <v>2.3639999999999999</v>
      </c>
      <c r="TR22" s="9" t="s">
        <v>1371</v>
      </c>
      <c r="TS22" s="9" t="s">
        <v>1371</v>
      </c>
      <c r="TT22" s="9" t="s">
        <v>1371</v>
      </c>
      <c r="TU22" s="9" t="s">
        <v>1371</v>
      </c>
      <c r="TV22" s="9" t="s">
        <v>1371</v>
      </c>
      <c r="TW22" s="9" t="s">
        <v>1371</v>
      </c>
      <c r="TX22" s="9" t="s">
        <v>1371</v>
      </c>
      <c r="TY22" s="9" t="s">
        <v>1371</v>
      </c>
      <c r="TZ22" s="9" t="s">
        <v>1371</v>
      </c>
      <c r="UA22" s="9" t="s">
        <v>1371</v>
      </c>
      <c r="UB22" s="9" t="s">
        <v>1371</v>
      </c>
      <c r="UC22" s="9" t="s">
        <v>1371</v>
      </c>
      <c r="UD22" s="9">
        <v>0.27910000000000001</v>
      </c>
      <c r="UE22" s="9">
        <v>0.58340000000000003</v>
      </c>
      <c r="UF22" s="9" t="s">
        <v>1371</v>
      </c>
      <c r="UG22" s="9">
        <v>2.7961</v>
      </c>
      <c r="UH22" s="9">
        <v>2.2382</v>
      </c>
      <c r="UI22" s="9" t="s">
        <v>1371</v>
      </c>
      <c r="UJ22" s="9" t="s">
        <v>1371</v>
      </c>
      <c r="UK22" s="9" t="s">
        <v>1371</v>
      </c>
      <c r="UL22" s="9" t="s">
        <v>1371</v>
      </c>
      <c r="UM22" s="9" t="s">
        <v>1371</v>
      </c>
      <c r="UN22" s="9" t="s">
        <v>1371</v>
      </c>
      <c r="UO22" s="9" t="s">
        <v>1371</v>
      </c>
      <c r="UP22" s="9" t="s">
        <v>1371</v>
      </c>
      <c r="UQ22" s="9" t="s">
        <v>1371</v>
      </c>
      <c r="UR22" s="9" t="s">
        <v>1371</v>
      </c>
      <c r="US22" s="9" t="s">
        <v>1371</v>
      </c>
      <c r="UT22" s="9" t="s">
        <v>1371</v>
      </c>
      <c r="UU22" s="9">
        <v>0.57640000000000002</v>
      </c>
      <c r="UV22" s="9" t="s">
        <v>1371</v>
      </c>
      <c r="UW22" s="9" t="s">
        <v>1371</v>
      </c>
      <c r="UX22" s="9" t="s">
        <v>1371</v>
      </c>
      <c r="UY22" s="9" t="s">
        <v>1371</v>
      </c>
      <c r="UZ22" s="9">
        <v>3.4657</v>
      </c>
      <c r="VA22" s="9" t="s">
        <v>1371</v>
      </c>
      <c r="VB22" s="9">
        <v>11.9497</v>
      </c>
      <c r="VC22" s="9">
        <v>3.5461999999999998</v>
      </c>
      <c r="VD22" s="9">
        <v>5.7244999999999999</v>
      </c>
      <c r="VE22" s="9">
        <v>6.5080999999999998</v>
      </c>
      <c r="VF22" s="9">
        <v>7.1515000000000004</v>
      </c>
      <c r="VG22" s="9">
        <v>0.16839999999999999</v>
      </c>
      <c r="VH22" s="9">
        <v>0.1827</v>
      </c>
      <c r="VI22" s="9" t="s">
        <v>1371</v>
      </c>
      <c r="VJ22" s="9">
        <v>293.15449999999998</v>
      </c>
      <c r="VK22" s="9">
        <v>1023.6677</v>
      </c>
      <c r="VL22" s="9">
        <v>1014.6635</v>
      </c>
      <c r="VM22" s="9">
        <v>2190.9279000000001</v>
      </c>
      <c r="VN22" s="9">
        <v>49.948099999999997</v>
      </c>
      <c r="VO22" s="9">
        <v>345.92880000000002</v>
      </c>
      <c r="VP22" s="9">
        <v>2443.1102000000001</v>
      </c>
      <c r="VQ22" s="9">
        <v>306.04239999999999</v>
      </c>
      <c r="VR22" s="9">
        <v>1952.0752</v>
      </c>
      <c r="VS22" s="9">
        <v>2513.4657000000002</v>
      </c>
      <c r="VT22" s="9">
        <v>143.00290000000001</v>
      </c>
      <c r="VU22" s="9">
        <v>1353.9824000000001</v>
      </c>
      <c r="VV22" s="9">
        <v>50.850099999999998</v>
      </c>
      <c r="VW22" s="9">
        <v>75.169399999999996</v>
      </c>
      <c r="VX22" s="9">
        <v>4.3361000000000001</v>
      </c>
      <c r="VY22" s="9">
        <v>129.63390000000001</v>
      </c>
      <c r="VZ22" s="9">
        <v>998.2079</v>
      </c>
      <c r="WA22" s="9">
        <v>457.32990000000001</v>
      </c>
      <c r="WB22" s="9">
        <v>17.918800000000001</v>
      </c>
      <c r="WC22" s="9">
        <v>1344.4826</v>
      </c>
      <c r="WD22" s="9">
        <v>6649.5551999999998</v>
      </c>
      <c r="WE22" s="9">
        <v>226.7174</v>
      </c>
      <c r="WF22" s="9">
        <v>1212.9018000000001</v>
      </c>
      <c r="WG22" s="9">
        <v>2784.7402000000002</v>
      </c>
      <c r="WH22" s="9">
        <v>395.16199999999998</v>
      </c>
      <c r="WI22" s="9">
        <v>380.49020000000002</v>
      </c>
      <c r="WJ22" s="9">
        <v>322.16399999999999</v>
      </c>
      <c r="WK22" s="9">
        <v>18.8141</v>
      </c>
      <c r="WL22" s="9">
        <v>847.33399999999995</v>
      </c>
      <c r="WM22" s="9">
        <v>21.105699999999999</v>
      </c>
      <c r="WN22" s="9">
        <v>30.7866</v>
      </c>
      <c r="WO22" s="9">
        <v>2.1513</v>
      </c>
      <c r="WP22" s="9">
        <v>9.9414999999999996</v>
      </c>
      <c r="WQ22" s="9">
        <v>6.4405999999999999</v>
      </c>
      <c r="WR22" s="9">
        <v>3.6947000000000001</v>
      </c>
      <c r="WS22" s="9">
        <v>49.3735</v>
      </c>
      <c r="WT22" s="9">
        <v>9.5406999999999993</v>
      </c>
      <c r="WU22" s="9">
        <v>3.3205</v>
      </c>
      <c r="WV22" s="9">
        <v>19.2149</v>
      </c>
      <c r="WW22" s="9">
        <v>376.10070000000002</v>
      </c>
      <c r="WX22" s="9">
        <v>321.71629999999999</v>
      </c>
      <c r="WY22" s="9">
        <v>27.185500000000001</v>
      </c>
      <c r="WZ22" s="9">
        <v>209.5001</v>
      </c>
      <c r="XA22" s="9">
        <v>3830.9575</v>
      </c>
      <c r="XB22" s="9">
        <v>48.979300000000002</v>
      </c>
      <c r="XC22" s="9">
        <v>2702.0291000000002</v>
      </c>
      <c r="XD22" s="9">
        <v>1652.6787999999999</v>
      </c>
      <c r="XE22" s="9">
        <v>19.6158</v>
      </c>
      <c r="XF22" s="9">
        <v>712.97659999999996</v>
      </c>
      <c r="XG22" s="9">
        <v>134.19710000000001</v>
      </c>
      <c r="XH22" s="9">
        <v>1282.5219999999999</v>
      </c>
      <c r="XI22" s="9">
        <v>223.40360000000001</v>
      </c>
      <c r="XJ22" s="9">
        <v>152.44999999999999</v>
      </c>
      <c r="XK22" s="9">
        <v>2157.1437999999998</v>
      </c>
      <c r="XL22" s="9">
        <v>168.8254</v>
      </c>
      <c r="XM22" s="9">
        <v>62.922899999999998</v>
      </c>
      <c r="XN22" s="9">
        <v>11.952500000000001</v>
      </c>
      <c r="XO22" s="9">
        <v>17.163799999999998</v>
      </c>
      <c r="XP22" s="9">
        <v>69.751000000000005</v>
      </c>
      <c r="XQ22" s="9">
        <v>2.0710999999999999</v>
      </c>
      <c r="XR22" s="9">
        <v>103.5441</v>
      </c>
      <c r="XS22" s="9">
        <v>2.6724999999999999</v>
      </c>
      <c r="XT22" s="9">
        <v>13.6228</v>
      </c>
      <c r="XU22" s="9">
        <v>4.9240000000000004</v>
      </c>
      <c r="XV22" s="9">
        <v>0.45429999999999998</v>
      </c>
      <c r="XW22" s="9">
        <v>4.8037000000000001</v>
      </c>
      <c r="XX22" s="9">
        <v>2.4251999999999998</v>
      </c>
      <c r="XY22" s="9">
        <v>3.2403</v>
      </c>
      <c r="XZ22" s="9">
        <v>3.2871000000000001</v>
      </c>
      <c r="YA22" s="9">
        <v>24.954000000000001</v>
      </c>
      <c r="YB22" s="9">
        <v>27.352499999999999</v>
      </c>
      <c r="YC22" s="9">
        <v>18.192699999999999</v>
      </c>
      <c r="YD22" s="9">
        <v>23.183499999999999</v>
      </c>
      <c r="YE22" s="9">
        <v>14.638400000000001</v>
      </c>
      <c r="YF22" s="9">
        <v>6.3202999999999996</v>
      </c>
      <c r="YG22" s="9">
        <v>10.3424</v>
      </c>
      <c r="YH22" s="9">
        <v>11.0305</v>
      </c>
      <c r="YI22" s="9">
        <v>25.642199999999999</v>
      </c>
      <c r="YJ22" s="9">
        <v>3.1936</v>
      </c>
      <c r="YK22" s="9">
        <v>1.4632000000000001</v>
      </c>
      <c r="YL22" s="9">
        <v>54.631599999999999</v>
      </c>
      <c r="YM22" s="9">
        <v>115.2962</v>
      </c>
      <c r="YN22" s="9">
        <v>15.092700000000001</v>
      </c>
      <c r="YO22" s="9">
        <v>6.7412999999999998</v>
      </c>
      <c r="YP22" s="9">
        <v>580.29600000000005</v>
      </c>
      <c r="YQ22" s="9">
        <v>4.9306999999999999</v>
      </c>
      <c r="YR22" s="9">
        <v>1140.4779000000001</v>
      </c>
      <c r="YS22" s="9">
        <v>303.9178</v>
      </c>
      <c r="YT22" s="9">
        <v>55.6404</v>
      </c>
      <c r="YU22" s="9">
        <v>389.01530000000002</v>
      </c>
      <c r="YV22" s="9">
        <v>15.2797</v>
      </c>
      <c r="YW22" s="9">
        <v>453.68200000000002</v>
      </c>
      <c r="YX22" s="9">
        <v>36.225099999999998</v>
      </c>
      <c r="YY22" s="9">
        <v>478.6026</v>
      </c>
      <c r="YZ22" s="9">
        <v>1061.1853000000001</v>
      </c>
      <c r="ZA22" s="9">
        <v>5.3114999999999997</v>
      </c>
      <c r="ZB22" s="9">
        <v>435.60289999999998</v>
      </c>
      <c r="ZC22" s="9">
        <v>35.663899999999998</v>
      </c>
      <c r="ZD22" s="9">
        <v>2.6389999999999998</v>
      </c>
      <c r="ZE22" s="9">
        <v>33.913400000000003</v>
      </c>
      <c r="ZF22" s="9">
        <v>25.0609</v>
      </c>
      <c r="ZG22" s="9">
        <v>6.8213999999999997</v>
      </c>
      <c r="ZH22" s="9">
        <v>409.1456</v>
      </c>
      <c r="ZI22" s="9">
        <v>20.3841</v>
      </c>
      <c r="ZJ22" s="9">
        <v>26.811399999999999</v>
      </c>
      <c r="ZK22" s="9">
        <v>2.9329999999999998</v>
      </c>
      <c r="ZL22" s="9" t="s">
        <v>1371</v>
      </c>
      <c r="ZM22" s="9">
        <v>2.1446000000000001</v>
      </c>
      <c r="ZN22" s="9">
        <v>3.1133999999999999</v>
      </c>
      <c r="ZO22" s="9" t="s">
        <v>1371</v>
      </c>
      <c r="ZP22" s="9">
        <v>5.4318</v>
      </c>
      <c r="ZQ22" s="9">
        <v>0.45279999999999998</v>
      </c>
      <c r="ZR22" s="9">
        <v>2.5121000000000002</v>
      </c>
      <c r="ZS22" s="9">
        <v>2.0644999999999998</v>
      </c>
      <c r="ZT22" s="9" t="s">
        <v>1371</v>
      </c>
      <c r="ZU22" s="9" t="s">
        <v>1371</v>
      </c>
      <c r="ZV22" s="9">
        <v>0.30940000000000001</v>
      </c>
      <c r="ZW22" s="9">
        <v>0.52710000000000001</v>
      </c>
      <c r="ZX22" s="9">
        <v>1.9241999999999999</v>
      </c>
      <c r="ZY22" s="9">
        <v>1.1692</v>
      </c>
      <c r="ZZ22" s="9" t="s">
        <v>1371</v>
      </c>
      <c r="AAA22" s="9">
        <v>8.8524999999999991</v>
      </c>
      <c r="AAB22" s="9">
        <v>5.1845999999999997</v>
      </c>
      <c r="AAC22" s="9">
        <v>9.9549000000000003</v>
      </c>
      <c r="AAD22" s="9">
        <v>9.7677999999999994</v>
      </c>
      <c r="AAE22" s="9">
        <v>9.407</v>
      </c>
      <c r="AAF22" s="9">
        <v>4.8371000000000004</v>
      </c>
      <c r="AAG22" s="9">
        <v>6.8148</v>
      </c>
      <c r="AAH22" s="9">
        <v>4.8170999999999999</v>
      </c>
      <c r="AAI22" s="9">
        <v>4.2960000000000003</v>
      </c>
      <c r="AAJ22" s="9">
        <v>20.678100000000001</v>
      </c>
      <c r="AAK22" s="9">
        <v>3.9485000000000001</v>
      </c>
      <c r="AAL22" s="9">
        <v>6.2602000000000002</v>
      </c>
      <c r="AAM22" s="9">
        <v>2.3717999999999999</v>
      </c>
      <c r="AAN22" s="9">
        <v>0.49930000000000002</v>
      </c>
      <c r="AAO22" s="9" t="s">
        <v>1371</v>
      </c>
      <c r="AAP22" s="9">
        <v>5.9261999999999997</v>
      </c>
      <c r="AAQ22" s="9">
        <v>1.383</v>
      </c>
      <c r="AAR22" s="9" t="s">
        <v>1371</v>
      </c>
      <c r="AAS22" s="9">
        <v>3.6278999999999999</v>
      </c>
      <c r="AAT22" s="9">
        <v>19.228300000000001</v>
      </c>
      <c r="AAU22" s="9">
        <v>5.7925000000000004</v>
      </c>
      <c r="AAV22" s="9">
        <v>26.337</v>
      </c>
      <c r="AAW22" s="9">
        <v>205.1841</v>
      </c>
      <c r="AAX22" s="9">
        <v>31.909099999999999</v>
      </c>
      <c r="AAY22" s="9">
        <v>37.741700000000002</v>
      </c>
      <c r="AAZ22" s="9">
        <v>94.230599999999995</v>
      </c>
      <c r="ABA22" s="9">
        <v>0.50480000000000003</v>
      </c>
      <c r="ABB22" s="9">
        <v>60.424100000000003</v>
      </c>
      <c r="ABC22" s="9">
        <v>2.6657999999999999</v>
      </c>
      <c r="ABD22" s="9">
        <v>220.47049999999999</v>
      </c>
      <c r="ABE22" s="9">
        <v>197.57429999999999</v>
      </c>
      <c r="ABF22" s="9">
        <v>18.2194</v>
      </c>
      <c r="ABG22" s="9">
        <v>299.10070000000002</v>
      </c>
      <c r="ABH22" s="9">
        <v>10.870200000000001</v>
      </c>
      <c r="ABI22" s="9" t="s">
        <v>1371</v>
      </c>
      <c r="ABJ22" s="9">
        <v>8.9459999999999997</v>
      </c>
      <c r="ABK22" s="9">
        <v>4.0688000000000004</v>
      </c>
      <c r="ABL22" s="9">
        <v>16.482299999999999</v>
      </c>
      <c r="ABM22" s="9">
        <v>157.8082</v>
      </c>
      <c r="ABN22" s="9">
        <v>1.3081</v>
      </c>
      <c r="ABO22" s="9">
        <v>91.290899999999993</v>
      </c>
      <c r="ABP22" s="9">
        <v>18.6069</v>
      </c>
      <c r="ABQ22" s="9">
        <v>1.0022</v>
      </c>
      <c r="ABR22" s="9" t="s">
        <v>1371</v>
      </c>
      <c r="ABS22" s="9">
        <v>0.68920000000000003</v>
      </c>
      <c r="ABT22" s="9">
        <v>0.80840000000000001</v>
      </c>
      <c r="ABU22" s="9">
        <v>0.82850000000000001</v>
      </c>
      <c r="ABV22" s="9">
        <v>13.268700000000001</v>
      </c>
      <c r="ABW22" s="9">
        <v>1.2827999999999999</v>
      </c>
      <c r="ABX22" s="9">
        <v>5.8860999999999999</v>
      </c>
      <c r="ABY22" s="9">
        <v>0.89529999999999998</v>
      </c>
      <c r="ABZ22" s="9" t="s">
        <v>1371</v>
      </c>
      <c r="ACA22" s="9" t="s">
        <v>1371</v>
      </c>
      <c r="ACB22" s="9" t="s">
        <v>1371</v>
      </c>
      <c r="ACC22" s="9" t="s">
        <v>1371</v>
      </c>
      <c r="ACD22" s="9">
        <v>1.4564999999999999</v>
      </c>
      <c r="ACE22" s="9" t="s">
        <v>1371</v>
      </c>
      <c r="ACF22" s="9" t="s">
        <v>1371</v>
      </c>
      <c r="ACG22" s="9">
        <v>0.59079999999999999</v>
      </c>
      <c r="ACH22" s="9" t="s">
        <v>1371</v>
      </c>
      <c r="ACI22" s="9" t="s">
        <v>1371</v>
      </c>
      <c r="ACJ22" s="9" t="s">
        <v>1371</v>
      </c>
      <c r="ACK22" s="9">
        <v>0.56789999999999996</v>
      </c>
      <c r="ACL22" s="9" t="s">
        <v>1371</v>
      </c>
      <c r="ACM22" s="9" t="s">
        <v>1371</v>
      </c>
      <c r="ACN22" s="9" t="s">
        <v>1371</v>
      </c>
      <c r="ACO22" s="9">
        <v>2.8729</v>
      </c>
      <c r="ACP22" s="9">
        <v>1.1826000000000001</v>
      </c>
      <c r="ACQ22" s="9" t="s">
        <v>1371</v>
      </c>
      <c r="ACR22" s="9">
        <v>2.6858</v>
      </c>
      <c r="ACS22" s="9">
        <v>0.58130000000000004</v>
      </c>
      <c r="ACT22" s="9">
        <v>2.6122999999999998</v>
      </c>
      <c r="ACU22" s="9">
        <v>6.2201000000000004</v>
      </c>
      <c r="ACV22" s="9">
        <v>1.3429</v>
      </c>
      <c r="ACW22" s="9">
        <v>3.5543999999999998</v>
      </c>
      <c r="ACX22" s="9">
        <v>1.6501999999999999</v>
      </c>
      <c r="ACY22" s="9" t="s">
        <v>1371</v>
      </c>
      <c r="ACZ22" s="9">
        <v>3.6345000000000001</v>
      </c>
      <c r="ADA22" s="9" t="s">
        <v>1371</v>
      </c>
      <c r="ADB22" s="9">
        <v>1.4632000000000001</v>
      </c>
      <c r="ADC22" s="9" t="s">
        <v>1371</v>
      </c>
      <c r="ADD22" s="9" t="s">
        <v>1371</v>
      </c>
      <c r="ADE22" s="9" t="s">
        <v>1371</v>
      </c>
      <c r="ADF22" s="9" t="s">
        <v>1371</v>
      </c>
      <c r="ADG22" s="9" t="s">
        <v>1371</v>
      </c>
      <c r="ADH22" s="9" t="s">
        <v>1371</v>
      </c>
      <c r="ADI22" s="9" t="s">
        <v>1371</v>
      </c>
      <c r="ADJ22" s="9" t="s">
        <v>1371</v>
      </c>
      <c r="ADK22" s="9">
        <v>1.3563000000000001</v>
      </c>
      <c r="ADL22" s="9">
        <v>1.4298</v>
      </c>
      <c r="ADM22" s="9">
        <v>0.88190000000000002</v>
      </c>
      <c r="ADN22" s="9">
        <v>9.1664999999999992</v>
      </c>
      <c r="ADO22" s="9">
        <v>3.6812999999999998</v>
      </c>
      <c r="ADP22" s="9">
        <v>6.4005000000000001</v>
      </c>
      <c r="ADQ22" s="9">
        <v>11.2043</v>
      </c>
      <c r="ADR22" s="9">
        <v>9.7344000000000008</v>
      </c>
      <c r="ADS22" s="9" t="s">
        <v>1371</v>
      </c>
      <c r="ADT22" s="9">
        <v>3.3740000000000001</v>
      </c>
      <c r="ADU22" s="9">
        <v>25.668900000000001</v>
      </c>
      <c r="ADV22" s="9">
        <v>11.3713</v>
      </c>
      <c r="ADW22" s="9">
        <v>6.8213999999999997</v>
      </c>
      <c r="ADX22" s="9">
        <v>50.569499999999998</v>
      </c>
      <c r="ADY22" s="9">
        <v>2.3250000000000002</v>
      </c>
      <c r="ADZ22" s="9">
        <v>6.4339000000000004</v>
      </c>
      <c r="AEA22" s="9">
        <v>2.2115</v>
      </c>
      <c r="AEB22" s="9" t="s">
        <v>1371</v>
      </c>
      <c r="AEC22" s="9" t="s">
        <v>1371</v>
      </c>
      <c r="AED22" s="9">
        <v>3.7012999999999998</v>
      </c>
      <c r="AEE22" s="9">
        <v>21.245999999999999</v>
      </c>
      <c r="AEF22" s="9">
        <v>2.5388000000000002</v>
      </c>
      <c r="AEG22" s="9">
        <v>40.374099999999999</v>
      </c>
      <c r="AEH22" s="9">
        <v>4.5498000000000003</v>
      </c>
      <c r="AEI22" s="9" t="s">
        <v>1371</v>
      </c>
      <c r="AEJ22" s="9">
        <v>0.50480000000000003</v>
      </c>
      <c r="AEK22" s="9">
        <v>2.2515000000000001</v>
      </c>
      <c r="AEL22" s="9" t="s">
        <v>1371</v>
      </c>
      <c r="AEM22" s="9" t="s">
        <v>1371</v>
      </c>
      <c r="AEN22" s="9" t="s">
        <v>1371</v>
      </c>
      <c r="AEO22" s="9" t="s">
        <v>1371</v>
      </c>
      <c r="AEP22" s="9">
        <v>0.96879999999999999</v>
      </c>
      <c r="AEQ22" s="9">
        <v>5.6656000000000004</v>
      </c>
      <c r="AER22" s="9" t="s">
        <v>1371</v>
      </c>
      <c r="AES22" s="9">
        <v>5.2380000000000004</v>
      </c>
      <c r="AET22" s="9">
        <v>4.9039000000000001</v>
      </c>
      <c r="AEU22" s="9" t="s">
        <v>1371</v>
      </c>
      <c r="AEV22" s="9" t="s">
        <v>1371</v>
      </c>
      <c r="AEW22" s="9" t="s">
        <v>1371</v>
      </c>
      <c r="AEX22" s="9" t="s">
        <v>1371</v>
      </c>
      <c r="AEY22" s="9" t="s">
        <v>1371</v>
      </c>
      <c r="AEZ22" s="9" t="s">
        <v>1371</v>
      </c>
      <c r="AFA22" s="9" t="s">
        <v>1371</v>
      </c>
      <c r="AFB22" s="9" t="s">
        <v>1371</v>
      </c>
      <c r="AFC22" s="9" t="s">
        <v>1371</v>
      </c>
      <c r="AFD22" s="9">
        <v>1.0488999999999999</v>
      </c>
      <c r="AFE22" s="9">
        <v>0.52039999999999997</v>
      </c>
      <c r="AFF22" s="9">
        <v>1.4363999999999999</v>
      </c>
      <c r="AFG22" s="9">
        <v>0.45710000000000001</v>
      </c>
      <c r="AFH22" s="9" t="s">
        <v>1371</v>
      </c>
      <c r="AFI22" s="9" t="s">
        <v>1371</v>
      </c>
      <c r="AFJ22" s="9" t="s">
        <v>1371</v>
      </c>
      <c r="AFK22" s="9" t="s">
        <v>1371</v>
      </c>
      <c r="AFL22" s="9" t="s">
        <v>1371</v>
      </c>
      <c r="AFM22" s="9" t="s">
        <v>1371</v>
      </c>
      <c r="AFN22" s="9" t="s">
        <v>1371</v>
      </c>
      <c r="AFO22" s="9" t="s">
        <v>1371</v>
      </c>
      <c r="AFP22" s="9" t="s">
        <v>1371</v>
      </c>
      <c r="AFQ22" s="9" t="s">
        <v>1371</v>
      </c>
      <c r="AFR22" s="9" t="s">
        <v>1371</v>
      </c>
      <c r="AFS22" s="9" t="s">
        <v>1371</v>
      </c>
      <c r="AFT22" s="9" t="s">
        <v>1371</v>
      </c>
      <c r="AFU22" s="9">
        <v>0.40089999999999998</v>
      </c>
      <c r="AFV22" s="9" t="s">
        <v>1371</v>
      </c>
      <c r="AFW22" s="9" t="s">
        <v>1371</v>
      </c>
      <c r="AFX22" s="9">
        <v>1.1492</v>
      </c>
      <c r="AFY22" s="9">
        <v>3.4809000000000001</v>
      </c>
      <c r="AFZ22" s="9" t="s">
        <v>1371</v>
      </c>
      <c r="AGA22" s="9">
        <v>0.45279999999999998</v>
      </c>
      <c r="AGB22" s="9">
        <v>1.677</v>
      </c>
      <c r="AGC22" s="9" t="s">
        <v>1371</v>
      </c>
      <c r="AGD22" s="9" t="s">
        <v>1371</v>
      </c>
      <c r="AGE22" s="9">
        <v>1.7237</v>
      </c>
      <c r="AGF22" s="9">
        <v>0.64700000000000002</v>
      </c>
      <c r="AGG22" s="9" t="s">
        <v>1371</v>
      </c>
      <c r="AGH22" s="9">
        <v>1.5833999999999999</v>
      </c>
      <c r="AGI22" s="9">
        <v>0.45279999999999998</v>
      </c>
      <c r="AGJ22" s="9" t="s">
        <v>1371</v>
      </c>
      <c r="AGK22" s="9" t="s">
        <v>1371</v>
      </c>
      <c r="AGL22" s="9">
        <v>0.73140000000000005</v>
      </c>
      <c r="AGM22" s="9" t="s">
        <v>1371</v>
      </c>
      <c r="AGN22" s="9" t="s">
        <v>1371</v>
      </c>
      <c r="AGO22" s="9">
        <v>0.65400000000000003</v>
      </c>
      <c r="AGP22" s="9" t="s">
        <v>1371</v>
      </c>
      <c r="AGQ22" s="9" t="s">
        <v>1371</v>
      </c>
      <c r="AGR22" s="9" t="s">
        <v>1371</v>
      </c>
      <c r="AGS22" s="9" t="s">
        <v>1371</v>
      </c>
      <c r="AGT22" s="9" t="s">
        <v>1371</v>
      </c>
      <c r="AGU22" s="9">
        <v>0.92869999999999997</v>
      </c>
      <c r="AGV22" s="9">
        <v>1.9576</v>
      </c>
      <c r="AGW22" s="9">
        <v>0.74550000000000005</v>
      </c>
      <c r="AGX22" s="9">
        <v>1.9175</v>
      </c>
      <c r="AGY22" s="9">
        <v>1.6034999999999999</v>
      </c>
      <c r="AGZ22" s="9" t="s">
        <v>1371</v>
      </c>
      <c r="AHA22" s="9">
        <v>1.4498</v>
      </c>
      <c r="AHB22" s="9">
        <v>1.6302000000000001</v>
      </c>
      <c r="AHC22" s="9">
        <v>4.9507000000000003</v>
      </c>
      <c r="AHD22" s="9">
        <v>0.53449999999999998</v>
      </c>
      <c r="AHE22" s="9">
        <v>2.6389999999999998</v>
      </c>
      <c r="AHF22" s="9">
        <v>0.47510000000000002</v>
      </c>
      <c r="AHG22" s="9" t="s">
        <v>1371</v>
      </c>
      <c r="AHH22" s="9" t="s">
        <v>1371</v>
      </c>
      <c r="AHI22" s="9">
        <v>2.0577999999999999</v>
      </c>
      <c r="AHJ22" s="9">
        <v>0.96879999999999999</v>
      </c>
      <c r="AHK22" s="9">
        <v>8.2845999999999993</v>
      </c>
      <c r="AHL22" s="9">
        <v>1.4899</v>
      </c>
      <c r="AHM22" s="9" t="s">
        <v>1371</v>
      </c>
      <c r="AHN22" s="9">
        <v>1.1625000000000001</v>
      </c>
      <c r="AHO22" s="9" t="s">
        <v>1371</v>
      </c>
      <c r="AHP22" s="9" t="s">
        <v>1371</v>
      </c>
      <c r="AHQ22" s="9" t="s">
        <v>1371</v>
      </c>
      <c r="AHR22" s="9">
        <v>0.33410000000000001</v>
      </c>
      <c r="AHS22" s="9" t="s">
        <v>1371</v>
      </c>
      <c r="AHT22" s="9">
        <v>2.5789</v>
      </c>
      <c r="AHU22" s="9">
        <v>1.6034999999999999</v>
      </c>
      <c r="AHV22" s="9" t="s">
        <v>1371</v>
      </c>
      <c r="AHW22" s="9" t="s">
        <v>1371</v>
      </c>
      <c r="AHX22" s="9" t="s">
        <v>1371</v>
      </c>
      <c r="AHY22" s="9" t="s">
        <v>1371</v>
      </c>
      <c r="AHZ22" s="9" t="s">
        <v>1371</v>
      </c>
      <c r="AIA22" s="9" t="s">
        <v>1371</v>
      </c>
      <c r="AIB22" s="9" t="s">
        <v>1371</v>
      </c>
      <c r="AIC22" s="9" t="s">
        <v>1371</v>
      </c>
      <c r="AID22" s="9" t="s">
        <v>1371</v>
      </c>
      <c r="AIE22" s="9" t="s">
        <v>1371</v>
      </c>
      <c r="AIF22" s="9">
        <v>0.96209999999999996</v>
      </c>
      <c r="AIG22" s="9">
        <v>1.0623</v>
      </c>
      <c r="AIH22" s="9" t="s">
        <v>1371</v>
      </c>
      <c r="AII22" s="9" t="s">
        <v>1371</v>
      </c>
      <c r="AIJ22" s="9" t="s">
        <v>1371</v>
      </c>
      <c r="AIK22" s="9" t="s">
        <v>1371</v>
      </c>
      <c r="AIL22" s="9" t="s">
        <v>1371</v>
      </c>
      <c r="AIM22" s="9" t="s">
        <v>1371</v>
      </c>
      <c r="AIN22" s="9" t="s">
        <v>1371</v>
      </c>
      <c r="AIO22" s="9" t="s">
        <v>1371</v>
      </c>
      <c r="AIP22" s="9" t="s">
        <v>1371</v>
      </c>
      <c r="AIQ22" s="9" t="s">
        <v>1371</v>
      </c>
      <c r="AIR22" s="9" t="s">
        <v>1371</v>
      </c>
      <c r="AIS22" s="9">
        <v>0.54790000000000005</v>
      </c>
      <c r="AIT22" s="9" t="s">
        <v>1371</v>
      </c>
      <c r="AIU22" s="9" t="s">
        <v>1371</v>
      </c>
      <c r="AIV22" s="9" t="s">
        <v>1371</v>
      </c>
      <c r="AIW22" s="9" t="s">
        <v>1371</v>
      </c>
      <c r="AIX22" s="9" t="s">
        <v>1371</v>
      </c>
      <c r="AIY22" s="9" t="s">
        <v>1371</v>
      </c>
      <c r="AIZ22" s="9" t="s">
        <v>1371</v>
      </c>
      <c r="AJA22" s="9" t="s">
        <v>1371</v>
      </c>
      <c r="AJB22" s="9" t="s">
        <v>1371</v>
      </c>
      <c r="AJC22" s="9" t="s">
        <v>1371</v>
      </c>
      <c r="AJD22" s="9" t="s">
        <v>1371</v>
      </c>
      <c r="AJE22" s="9" t="s">
        <v>1371</v>
      </c>
      <c r="AJF22" s="9" t="s">
        <v>1371</v>
      </c>
      <c r="AJG22" s="9">
        <v>0.75249999999999995</v>
      </c>
      <c r="AJH22" s="9" t="s">
        <v>1371</v>
      </c>
      <c r="AJI22" s="9" t="s">
        <v>1371</v>
      </c>
      <c r="AJJ22" s="9" t="s">
        <v>1371</v>
      </c>
      <c r="AJK22" s="9" t="s">
        <v>1371</v>
      </c>
      <c r="AJL22" s="9" t="s">
        <v>1371</v>
      </c>
      <c r="AJM22" s="9">
        <v>1.4965999999999999</v>
      </c>
      <c r="AJN22" s="9">
        <v>0.96209999999999996</v>
      </c>
      <c r="AJO22" s="9">
        <v>1.0288999999999999</v>
      </c>
      <c r="AJP22" s="9" t="s">
        <v>1371</v>
      </c>
      <c r="AJQ22" s="9" t="s">
        <v>1371</v>
      </c>
      <c r="AJR22" s="9" t="s">
        <v>1371</v>
      </c>
      <c r="AJS22" s="9" t="s">
        <v>1371</v>
      </c>
      <c r="AJT22" s="9" t="s">
        <v>1371</v>
      </c>
      <c r="AJU22" s="9" t="s">
        <v>1371</v>
      </c>
      <c r="AJV22" s="9" t="s">
        <v>1371</v>
      </c>
      <c r="AJW22" s="9" t="s">
        <v>1371</v>
      </c>
      <c r="AJX22" s="9" t="s">
        <v>1371</v>
      </c>
      <c r="AJY22" s="9" t="s">
        <v>1371</v>
      </c>
      <c r="AJZ22" s="9" t="s">
        <v>1371</v>
      </c>
      <c r="AKA22" s="9">
        <v>2.2248000000000001</v>
      </c>
      <c r="AKB22" s="9">
        <v>1.0623</v>
      </c>
      <c r="AKC22" s="9">
        <v>4.3227000000000002</v>
      </c>
      <c r="AKD22" s="9" t="s">
        <v>1371</v>
      </c>
      <c r="AKE22" s="9">
        <v>0.58650000000000002</v>
      </c>
      <c r="AKF22" s="9" t="s">
        <v>1371</v>
      </c>
      <c r="AKG22" s="9" t="s">
        <v>1371</v>
      </c>
      <c r="AKH22" s="9" t="s">
        <v>1371</v>
      </c>
      <c r="AKI22" s="9">
        <v>0.56259999999999999</v>
      </c>
      <c r="AKJ22" s="9">
        <v>0.438</v>
      </c>
      <c r="AKK22" s="9" t="s">
        <v>1371</v>
      </c>
      <c r="AKL22" s="9" t="s">
        <v>1371</v>
      </c>
      <c r="AKM22" s="9" t="s">
        <v>1371</v>
      </c>
      <c r="AKN22" s="9" t="s">
        <v>1371</v>
      </c>
      <c r="AKO22" s="9" t="s">
        <v>1371</v>
      </c>
      <c r="AKP22" s="9" t="s">
        <v>1371</v>
      </c>
      <c r="AKQ22" s="9" t="s">
        <v>1371</v>
      </c>
      <c r="AKR22" s="9" t="s">
        <v>1371</v>
      </c>
      <c r="AKS22" s="9" t="s">
        <v>1371</v>
      </c>
      <c r="AKT22" s="9" t="s">
        <v>1371</v>
      </c>
      <c r="AKU22" s="9" t="s">
        <v>1371</v>
      </c>
      <c r="AKV22" s="9" t="s">
        <v>1371</v>
      </c>
      <c r="AKW22" s="9" t="s">
        <v>1371</v>
      </c>
      <c r="AKX22" s="9" t="s">
        <v>1371</v>
      </c>
      <c r="AKY22" s="9" t="s">
        <v>1371</v>
      </c>
      <c r="AKZ22" s="9" t="s">
        <v>1371</v>
      </c>
      <c r="ALA22" s="9" t="s">
        <v>1371</v>
      </c>
      <c r="ALB22" s="9" t="s">
        <v>1371</v>
      </c>
      <c r="ALC22" s="9" t="s">
        <v>1371</v>
      </c>
      <c r="ALD22" s="9" t="s">
        <v>1371</v>
      </c>
      <c r="ALE22" s="9" t="s">
        <v>1371</v>
      </c>
      <c r="ALF22" s="9" t="s">
        <v>1371</v>
      </c>
      <c r="ALG22" s="9" t="s">
        <v>1371</v>
      </c>
      <c r="ALH22" s="9" t="s">
        <v>1371</v>
      </c>
      <c r="ALI22" s="9" t="s">
        <v>1371</v>
      </c>
      <c r="ALJ22" s="9" t="s">
        <v>1371</v>
      </c>
      <c r="ALK22" s="9" t="s">
        <v>1371</v>
      </c>
      <c r="ALL22" s="9" t="s">
        <v>1371</v>
      </c>
      <c r="ALM22" s="9" t="s">
        <v>1371</v>
      </c>
      <c r="ALN22" s="9" t="s">
        <v>1371</v>
      </c>
      <c r="ALO22" s="9" t="s">
        <v>1371</v>
      </c>
      <c r="ALP22" s="9" t="s">
        <v>1371</v>
      </c>
      <c r="ALQ22" s="9" t="s">
        <v>1371</v>
      </c>
      <c r="ALR22" s="9" t="s">
        <v>1371</v>
      </c>
      <c r="ALS22" s="9">
        <v>0.70330000000000004</v>
      </c>
      <c r="ALT22" s="9" t="s">
        <v>1371</v>
      </c>
      <c r="ALU22" s="9" t="s">
        <v>1371</v>
      </c>
      <c r="ALV22" s="9" t="s">
        <v>1371</v>
      </c>
      <c r="ALW22" s="9" t="s">
        <v>1371</v>
      </c>
      <c r="ALX22" s="9" t="s">
        <v>1371</v>
      </c>
      <c r="ALY22" s="9" t="s">
        <v>1371</v>
      </c>
      <c r="ALZ22" s="9" t="s">
        <v>1371</v>
      </c>
      <c r="AMA22" s="9" t="s">
        <v>1371</v>
      </c>
      <c r="AMB22" s="9" t="s">
        <v>1371</v>
      </c>
      <c r="AMC22" s="9" t="s">
        <v>1371</v>
      </c>
      <c r="AMD22" s="9" t="s">
        <v>1371</v>
      </c>
      <c r="AME22" s="9">
        <v>1.2626999999999999</v>
      </c>
      <c r="AMF22" s="9">
        <v>3.5276000000000001</v>
      </c>
      <c r="AMG22" s="9">
        <v>0.79430000000000001</v>
      </c>
      <c r="AMH22" s="9" t="s">
        <v>1371</v>
      </c>
      <c r="AMI22" s="9" t="s">
        <v>1371</v>
      </c>
      <c r="AMJ22" s="9" t="s">
        <v>1371</v>
      </c>
      <c r="AMK22" s="9" t="s">
        <v>1371</v>
      </c>
      <c r="AML22" s="9" t="s">
        <v>1371</v>
      </c>
      <c r="AMM22" s="9" t="s">
        <v>1371</v>
      </c>
      <c r="AMN22" s="9" t="s">
        <v>1371</v>
      </c>
      <c r="AMO22" s="9" t="s">
        <v>1371</v>
      </c>
      <c r="AMP22" s="9" t="s">
        <v>1371</v>
      </c>
      <c r="AMQ22" s="9" t="s">
        <v>1371</v>
      </c>
      <c r="AMR22" s="9" t="s">
        <v>1371</v>
      </c>
      <c r="AMS22" s="9">
        <v>0.50780000000000003</v>
      </c>
      <c r="AMT22" s="9" t="s">
        <v>1371</v>
      </c>
      <c r="AMU22" s="9" t="s">
        <v>1371</v>
      </c>
      <c r="AMV22" s="9" t="s">
        <v>1371</v>
      </c>
      <c r="AMW22" s="9" t="s">
        <v>1371</v>
      </c>
      <c r="AMX22" s="9" t="s">
        <v>1371</v>
      </c>
      <c r="AMY22" s="9" t="s">
        <v>1371</v>
      </c>
      <c r="AMZ22" s="9">
        <v>1.55</v>
      </c>
      <c r="ANA22" s="9">
        <v>0.8619</v>
      </c>
      <c r="ANB22" s="9" t="s">
        <v>1371</v>
      </c>
      <c r="ANC22" s="9" t="s">
        <v>1371</v>
      </c>
      <c r="AND22" s="9" t="s">
        <v>1371</v>
      </c>
      <c r="ANE22" s="9" t="s">
        <v>1371</v>
      </c>
      <c r="ANF22" s="9" t="s">
        <v>1371</v>
      </c>
      <c r="ANG22" s="9" t="s">
        <v>1371</v>
      </c>
      <c r="ANH22" s="9" t="s">
        <v>1371</v>
      </c>
      <c r="ANI22" s="9">
        <v>0.69479999999999997</v>
      </c>
      <c r="ANJ22" s="9" t="s">
        <v>1371</v>
      </c>
      <c r="ANK22" s="9" t="s">
        <v>1371</v>
      </c>
      <c r="ANL22" s="9" t="s">
        <v>1371</v>
      </c>
      <c r="ANM22" s="9" t="s">
        <v>1371</v>
      </c>
      <c r="ANN22" s="9" t="s">
        <v>1371</v>
      </c>
      <c r="ANO22" s="9" t="s">
        <v>1371</v>
      </c>
      <c r="ANP22" s="9" t="s">
        <v>1371</v>
      </c>
      <c r="ANQ22" s="9">
        <v>0.86850000000000005</v>
      </c>
      <c r="ANR22" s="9" t="s">
        <v>1371</v>
      </c>
      <c r="ANS22" s="9" t="s">
        <v>1371</v>
      </c>
      <c r="ANT22" s="9" t="s">
        <v>1371</v>
      </c>
      <c r="ANU22" s="9" t="s">
        <v>1371</v>
      </c>
      <c r="ANV22" s="9" t="s">
        <v>1371</v>
      </c>
      <c r="ANW22" s="9">
        <v>0.74829999999999997</v>
      </c>
      <c r="ANX22" s="9" t="s">
        <v>1371</v>
      </c>
      <c r="ANY22" s="9" t="s">
        <v>1371</v>
      </c>
      <c r="ANZ22" s="9" t="s">
        <v>1371</v>
      </c>
      <c r="AOA22" s="9" t="s">
        <v>1371</v>
      </c>
      <c r="AOB22" s="9" t="s">
        <v>1371</v>
      </c>
      <c r="AOC22" s="9" t="s">
        <v>1371</v>
      </c>
      <c r="AOD22" s="9" t="s">
        <v>1371</v>
      </c>
      <c r="AOE22" s="9" t="s">
        <v>1371</v>
      </c>
      <c r="AOF22" s="9" t="s">
        <v>1371</v>
      </c>
    </row>
    <row r="23" spans="1:1072" x14ac:dyDescent="0.25">
      <c r="A23" s="9" t="s">
        <v>1392</v>
      </c>
      <c r="B23" s="7">
        <f t="shared" si="0"/>
        <v>381</v>
      </c>
      <c r="C23" s="9" t="s">
        <v>1371</v>
      </c>
      <c r="D23" s="9" t="s">
        <v>1371</v>
      </c>
      <c r="E23" s="9" t="s">
        <v>1371</v>
      </c>
      <c r="F23" s="9" t="s">
        <v>1371</v>
      </c>
      <c r="G23" s="9" t="s">
        <v>1371</v>
      </c>
      <c r="H23" s="9">
        <v>1.3070999999999999</v>
      </c>
      <c r="I23" s="9" t="s">
        <v>1371</v>
      </c>
      <c r="J23" s="9" t="s">
        <v>1371</v>
      </c>
      <c r="K23" s="9" t="s">
        <v>1371</v>
      </c>
      <c r="L23" s="9" t="s">
        <v>1371</v>
      </c>
      <c r="M23" s="9" t="s">
        <v>1371</v>
      </c>
      <c r="N23" s="9" t="s">
        <v>1371</v>
      </c>
      <c r="O23" s="9" t="s">
        <v>1371</v>
      </c>
      <c r="P23" s="9" t="s">
        <v>1371</v>
      </c>
      <c r="Q23" s="9" t="s">
        <v>1371</v>
      </c>
      <c r="R23" s="9" t="s">
        <v>1371</v>
      </c>
      <c r="S23" s="9" t="s">
        <v>1371</v>
      </c>
      <c r="T23" s="9" t="s">
        <v>1371</v>
      </c>
      <c r="U23" s="9" t="s">
        <v>1371</v>
      </c>
      <c r="V23" s="9" t="s">
        <v>1371</v>
      </c>
      <c r="W23" s="9" t="s">
        <v>1371</v>
      </c>
      <c r="X23" s="9" t="s">
        <v>1371</v>
      </c>
      <c r="Y23" s="9" t="s">
        <v>1371</v>
      </c>
      <c r="Z23" s="9" t="s">
        <v>1371</v>
      </c>
      <c r="AA23" s="9" t="s">
        <v>1371</v>
      </c>
      <c r="AB23" s="9" t="s">
        <v>1371</v>
      </c>
      <c r="AC23" s="9" t="s">
        <v>1371</v>
      </c>
      <c r="AD23" s="9" t="s">
        <v>1371</v>
      </c>
      <c r="AE23" s="9" t="s">
        <v>1371</v>
      </c>
      <c r="AF23" s="9" t="s">
        <v>1371</v>
      </c>
      <c r="AG23" s="9" t="s">
        <v>1371</v>
      </c>
      <c r="AH23" s="9" t="s">
        <v>1371</v>
      </c>
      <c r="AI23" s="9" t="s">
        <v>1371</v>
      </c>
      <c r="AJ23" s="9" t="s">
        <v>1371</v>
      </c>
      <c r="AK23" s="9" t="s">
        <v>1371</v>
      </c>
      <c r="AL23" s="9" t="s">
        <v>1371</v>
      </c>
      <c r="AM23" s="9" t="s">
        <v>1371</v>
      </c>
      <c r="AN23" s="9" t="s">
        <v>1371</v>
      </c>
      <c r="AO23" s="9">
        <v>2.7075</v>
      </c>
      <c r="AP23" s="9" t="s">
        <v>1371</v>
      </c>
      <c r="AQ23" s="9">
        <v>7.5008999999999997</v>
      </c>
      <c r="AR23" s="9" t="s">
        <v>1371</v>
      </c>
      <c r="AS23" s="9">
        <v>21.066199999999998</v>
      </c>
      <c r="AT23" s="9">
        <v>6.9230999999999998</v>
      </c>
      <c r="AU23" s="9">
        <v>88.523499999999999</v>
      </c>
      <c r="AV23" s="9">
        <v>19.561699999999998</v>
      </c>
      <c r="AW23" s="9" t="s">
        <v>1371</v>
      </c>
      <c r="AX23" s="9" t="s">
        <v>1371</v>
      </c>
      <c r="AY23" s="9" t="s">
        <v>1371</v>
      </c>
      <c r="AZ23" s="9" t="s">
        <v>1371</v>
      </c>
      <c r="BA23" s="9" t="s">
        <v>1371</v>
      </c>
      <c r="BB23" s="9">
        <v>5.6725000000000003</v>
      </c>
      <c r="BC23" s="9">
        <v>1.7843</v>
      </c>
      <c r="BD23" s="9">
        <v>1.52</v>
      </c>
      <c r="BE23" s="9" t="s">
        <v>1371</v>
      </c>
      <c r="BF23" s="9">
        <v>2.2086999999999999</v>
      </c>
      <c r="BG23" s="9">
        <v>39.431899999999999</v>
      </c>
      <c r="BH23" s="9" t="s">
        <v>1371</v>
      </c>
      <c r="BI23" s="9">
        <v>16.6539</v>
      </c>
      <c r="BJ23" s="9" t="s">
        <v>1371</v>
      </c>
      <c r="BK23" s="9" t="s">
        <v>1371</v>
      </c>
      <c r="BL23" s="9" t="s">
        <v>1371</v>
      </c>
      <c r="BM23" s="9" t="s">
        <v>1371</v>
      </c>
      <c r="BN23" s="9" t="s">
        <v>1371</v>
      </c>
      <c r="BO23" s="9" t="s">
        <v>1371</v>
      </c>
      <c r="BP23" s="9" t="s">
        <v>1371</v>
      </c>
      <c r="BQ23" s="9">
        <v>32.492800000000003</v>
      </c>
      <c r="BR23" s="9">
        <v>3.8441000000000001</v>
      </c>
      <c r="BS23" s="9">
        <v>22.700900000000001</v>
      </c>
      <c r="BT23" s="9" t="s">
        <v>1371</v>
      </c>
      <c r="BU23" s="9" t="s">
        <v>1371</v>
      </c>
      <c r="BV23" s="9" t="s">
        <v>1371</v>
      </c>
      <c r="BW23" s="9" t="s">
        <v>1371</v>
      </c>
      <c r="BX23" s="9" t="s">
        <v>1371</v>
      </c>
      <c r="BY23" s="9" t="s">
        <v>1371</v>
      </c>
      <c r="BZ23" s="9">
        <v>1.2116</v>
      </c>
      <c r="CA23" s="9" t="s">
        <v>1371</v>
      </c>
      <c r="CB23" s="9" t="s">
        <v>1371</v>
      </c>
      <c r="CC23" s="9" t="s">
        <v>1371</v>
      </c>
      <c r="CD23" s="9">
        <v>3.9377</v>
      </c>
      <c r="CE23" s="9" t="s">
        <v>1371</v>
      </c>
      <c r="CF23" s="9" t="s">
        <v>1371</v>
      </c>
      <c r="CG23" s="9" t="s">
        <v>1371</v>
      </c>
      <c r="CH23" s="9" t="s">
        <v>1371</v>
      </c>
      <c r="CI23" s="9" t="s">
        <v>1371</v>
      </c>
      <c r="CJ23" s="9" t="s">
        <v>1371</v>
      </c>
      <c r="CK23" s="9" t="s">
        <v>1371</v>
      </c>
      <c r="CL23" s="9" t="s">
        <v>1371</v>
      </c>
      <c r="CM23" s="9" t="s">
        <v>1371</v>
      </c>
      <c r="CN23" s="9" t="s">
        <v>1371</v>
      </c>
      <c r="CO23" s="9" t="s">
        <v>1371</v>
      </c>
      <c r="CP23" s="9" t="s">
        <v>1371</v>
      </c>
      <c r="CQ23" s="9" t="s">
        <v>1371</v>
      </c>
      <c r="CR23" s="9" t="s">
        <v>1371</v>
      </c>
      <c r="CS23" s="9" t="s">
        <v>1371</v>
      </c>
      <c r="CT23" s="9" t="s">
        <v>1371</v>
      </c>
      <c r="CU23" s="9" t="s">
        <v>1371</v>
      </c>
      <c r="CV23" s="9" t="s">
        <v>1371</v>
      </c>
      <c r="CW23" s="9" t="s">
        <v>1371</v>
      </c>
      <c r="CX23" s="9" t="s">
        <v>1371</v>
      </c>
      <c r="CY23" s="9" t="s">
        <v>1371</v>
      </c>
      <c r="CZ23" s="9" t="s">
        <v>1371</v>
      </c>
      <c r="DA23" s="9" t="s">
        <v>1371</v>
      </c>
      <c r="DB23" s="9" t="s">
        <v>1371</v>
      </c>
      <c r="DC23" s="9" t="s">
        <v>1371</v>
      </c>
      <c r="DD23" s="9" t="s">
        <v>1371</v>
      </c>
      <c r="DE23" s="9" t="s">
        <v>1371</v>
      </c>
      <c r="DF23" s="9" t="s">
        <v>1371</v>
      </c>
      <c r="DG23" s="9" t="s">
        <v>1371</v>
      </c>
      <c r="DH23" s="9">
        <v>188.55520000000001</v>
      </c>
      <c r="DI23" s="9">
        <v>1252.2657999999999</v>
      </c>
      <c r="DJ23" s="9">
        <v>23.8005</v>
      </c>
      <c r="DK23" s="9">
        <v>51.063800000000001</v>
      </c>
      <c r="DL23" s="9">
        <v>1968.2991999999999</v>
      </c>
      <c r="DM23" s="9">
        <v>843.27809999999999</v>
      </c>
      <c r="DN23" s="9">
        <v>37.399500000000003</v>
      </c>
      <c r="DO23" s="9">
        <v>423.23899999999998</v>
      </c>
      <c r="DP23" s="9">
        <v>674.10839999999996</v>
      </c>
      <c r="DQ23" s="9">
        <v>450.65260000000001</v>
      </c>
      <c r="DR23" s="9">
        <v>45.078000000000003</v>
      </c>
      <c r="DS23" s="9">
        <v>0.29149999999999998</v>
      </c>
      <c r="DT23" s="9">
        <v>37.414900000000003</v>
      </c>
      <c r="DU23" s="9">
        <v>10.093299999999999</v>
      </c>
      <c r="DV23" s="9">
        <v>1.1245000000000001</v>
      </c>
      <c r="DW23" s="9">
        <v>0.37890000000000001</v>
      </c>
      <c r="DX23" s="9">
        <v>0.3211</v>
      </c>
      <c r="DY23" s="9">
        <v>0.48359999999999997</v>
      </c>
      <c r="DZ23" s="9">
        <v>28.909400000000002</v>
      </c>
      <c r="EA23" s="9">
        <v>8.2111000000000001</v>
      </c>
      <c r="EB23" s="9">
        <v>15.3032</v>
      </c>
      <c r="EC23" s="9">
        <v>0.1961</v>
      </c>
      <c r="ED23" s="9">
        <v>0.2311</v>
      </c>
      <c r="EE23" s="9">
        <v>0.54010000000000002</v>
      </c>
      <c r="EF23" s="9">
        <v>11.243</v>
      </c>
      <c r="EG23" s="9">
        <v>2.1347</v>
      </c>
      <c r="EH23" s="9" t="s">
        <v>1371</v>
      </c>
      <c r="EI23" s="9" t="s">
        <v>1371</v>
      </c>
      <c r="EJ23" s="9" t="s">
        <v>1371</v>
      </c>
      <c r="EK23" s="9" t="s">
        <v>1371</v>
      </c>
      <c r="EL23" s="9" t="s">
        <v>1371</v>
      </c>
      <c r="EM23" s="9" t="s">
        <v>1371</v>
      </c>
      <c r="EN23" s="9" t="s">
        <v>1371</v>
      </c>
      <c r="EO23" s="9" t="s">
        <v>1371</v>
      </c>
      <c r="EP23" s="9" t="s">
        <v>1371</v>
      </c>
      <c r="EQ23" s="9" t="s">
        <v>1371</v>
      </c>
      <c r="ER23" s="9" t="s">
        <v>1371</v>
      </c>
      <c r="ES23" s="9" t="s">
        <v>1371</v>
      </c>
      <c r="ET23" s="9" t="s">
        <v>1371</v>
      </c>
      <c r="EU23" s="9" t="s">
        <v>1371</v>
      </c>
      <c r="EV23" s="9" t="s">
        <v>1371</v>
      </c>
      <c r="EW23" s="9" t="s">
        <v>1371</v>
      </c>
      <c r="EX23" s="9" t="s">
        <v>1371</v>
      </c>
      <c r="EY23" s="9" t="s">
        <v>1371</v>
      </c>
      <c r="EZ23" s="9" t="s">
        <v>1371</v>
      </c>
      <c r="FA23" s="9" t="s">
        <v>1371</v>
      </c>
      <c r="FB23" s="9" t="s">
        <v>1371</v>
      </c>
      <c r="FC23" s="9" t="s">
        <v>1371</v>
      </c>
      <c r="FD23" s="9" t="s">
        <v>1371</v>
      </c>
      <c r="FE23" s="9" t="s">
        <v>1371</v>
      </c>
      <c r="FF23" s="9" t="s">
        <v>1371</v>
      </c>
      <c r="FG23" s="9" t="s">
        <v>1371</v>
      </c>
      <c r="FH23" s="9" t="s">
        <v>1371</v>
      </c>
      <c r="FI23" s="9" t="s">
        <v>1371</v>
      </c>
      <c r="FJ23" s="9">
        <v>9.3203999999999994</v>
      </c>
      <c r="FK23" s="9">
        <v>35.483899999999998</v>
      </c>
      <c r="FL23" s="9" t="s">
        <v>1371</v>
      </c>
      <c r="FM23" s="9" t="s">
        <v>1371</v>
      </c>
      <c r="FN23" s="9">
        <v>24.578499999999998</v>
      </c>
      <c r="FO23" s="9">
        <v>12.9161</v>
      </c>
      <c r="FP23" s="9" t="s">
        <v>1371</v>
      </c>
      <c r="FQ23" s="9" t="s">
        <v>1371</v>
      </c>
      <c r="FR23" s="9" t="s">
        <v>1371</v>
      </c>
      <c r="FS23" s="9" t="s">
        <v>1371</v>
      </c>
      <c r="FT23" s="9" t="s">
        <v>1371</v>
      </c>
      <c r="FU23" s="9" t="s">
        <v>1371</v>
      </c>
      <c r="FV23" s="9" t="s">
        <v>1371</v>
      </c>
      <c r="FW23" s="9" t="s">
        <v>1371</v>
      </c>
      <c r="FX23" s="9" t="s">
        <v>1371</v>
      </c>
      <c r="FY23" s="9" t="s">
        <v>1371</v>
      </c>
      <c r="FZ23" s="9" t="s">
        <v>1371</v>
      </c>
      <c r="GA23" s="9" t="s">
        <v>1371</v>
      </c>
      <c r="GB23" s="9" t="s">
        <v>1371</v>
      </c>
      <c r="GC23" s="9" t="s">
        <v>1371</v>
      </c>
      <c r="GD23" s="9" t="s">
        <v>1371</v>
      </c>
      <c r="GE23" s="9" t="s">
        <v>1371</v>
      </c>
      <c r="GF23" s="9" t="s">
        <v>1371</v>
      </c>
      <c r="GG23" s="9">
        <v>0.38919999999999999</v>
      </c>
      <c r="GH23" s="9" t="s">
        <v>1371</v>
      </c>
      <c r="GI23" s="9">
        <v>0.11020000000000001</v>
      </c>
      <c r="GJ23" s="9">
        <v>3.3229000000000002</v>
      </c>
      <c r="GK23" s="9">
        <v>27.589600000000001</v>
      </c>
      <c r="GL23" s="9">
        <v>0.25950000000000001</v>
      </c>
      <c r="GM23" s="9">
        <v>1.5223</v>
      </c>
      <c r="GN23" s="9">
        <v>50.780999999999999</v>
      </c>
      <c r="GO23" s="9">
        <v>16.5503</v>
      </c>
      <c r="GP23" s="9">
        <v>0.36890000000000001</v>
      </c>
      <c r="GQ23" s="9" t="s">
        <v>1371</v>
      </c>
      <c r="GR23" s="9" t="s">
        <v>1371</v>
      </c>
      <c r="GS23" s="9">
        <v>0.2094</v>
      </c>
      <c r="GT23" s="9" t="s">
        <v>1371</v>
      </c>
      <c r="GU23" s="9" t="s">
        <v>1371</v>
      </c>
      <c r="GV23" s="9" t="s">
        <v>1371</v>
      </c>
      <c r="GW23" s="9" t="s">
        <v>1371</v>
      </c>
      <c r="GX23" s="9" t="s">
        <v>1371</v>
      </c>
      <c r="GY23" s="9" t="s">
        <v>1371</v>
      </c>
      <c r="GZ23" s="9" t="s">
        <v>1371</v>
      </c>
      <c r="HA23" s="9" t="s">
        <v>1371</v>
      </c>
      <c r="HB23" s="9" t="s">
        <v>1371</v>
      </c>
      <c r="HC23" s="9" t="s">
        <v>1371</v>
      </c>
      <c r="HD23" s="9" t="s">
        <v>1371</v>
      </c>
      <c r="HE23" s="9" t="s">
        <v>1371</v>
      </c>
      <c r="HF23" s="9" t="s">
        <v>1371</v>
      </c>
      <c r="HG23" s="9" t="s">
        <v>1371</v>
      </c>
      <c r="HH23" s="9" t="s">
        <v>1371</v>
      </c>
      <c r="HI23" s="9" t="s">
        <v>1371</v>
      </c>
      <c r="HJ23" s="9" t="s">
        <v>1371</v>
      </c>
      <c r="HK23" s="9" t="s">
        <v>1371</v>
      </c>
      <c r="HL23" s="9" t="s">
        <v>1371</v>
      </c>
      <c r="HM23" s="9" t="s">
        <v>1371</v>
      </c>
      <c r="HN23" s="9" t="s">
        <v>1371</v>
      </c>
      <c r="HO23" s="9" t="s">
        <v>1371</v>
      </c>
      <c r="HP23" s="9" t="s">
        <v>1371</v>
      </c>
      <c r="HQ23" s="9" t="s">
        <v>1371</v>
      </c>
      <c r="HR23" s="9" t="s">
        <v>1371</v>
      </c>
      <c r="HS23" s="9" t="s">
        <v>1371</v>
      </c>
      <c r="HT23" s="9" t="s">
        <v>1371</v>
      </c>
      <c r="HU23" s="9" t="s">
        <v>1371</v>
      </c>
      <c r="HV23" s="9" t="s">
        <v>1371</v>
      </c>
      <c r="HW23" s="9">
        <v>18.669699999999999</v>
      </c>
      <c r="HX23" s="9">
        <v>6.9207000000000001</v>
      </c>
      <c r="HY23" s="9">
        <v>6.6513999999999998</v>
      </c>
      <c r="HZ23" s="9" t="s">
        <v>1371</v>
      </c>
      <c r="IA23" s="9" t="s">
        <v>1371</v>
      </c>
      <c r="IB23" s="9" t="s">
        <v>1371</v>
      </c>
      <c r="IC23" s="9" t="s">
        <v>1371</v>
      </c>
      <c r="ID23" s="9" t="s">
        <v>1371</v>
      </c>
      <c r="IE23" s="9" t="s">
        <v>1371</v>
      </c>
      <c r="IF23" s="9" t="s">
        <v>1371</v>
      </c>
      <c r="IG23" s="9" t="s">
        <v>1371</v>
      </c>
      <c r="IH23" s="9" t="s">
        <v>1371</v>
      </c>
      <c r="II23" s="9" t="s">
        <v>1371</v>
      </c>
      <c r="IJ23" s="9" t="s">
        <v>1371</v>
      </c>
      <c r="IK23" s="9" t="s">
        <v>1371</v>
      </c>
      <c r="IL23" s="9" t="s">
        <v>1371</v>
      </c>
      <c r="IM23" s="9" t="s">
        <v>1371</v>
      </c>
      <c r="IN23" s="9" t="s">
        <v>1371</v>
      </c>
      <c r="IO23" s="9" t="s">
        <v>1371</v>
      </c>
      <c r="IP23" s="9" t="s">
        <v>1371</v>
      </c>
      <c r="IQ23" s="9" t="s">
        <v>1371</v>
      </c>
      <c r="IR23" s="9" t="s">
        <v>1371</v>
      </c>
      <c r="IS23" s="9" t="s">
        <v>1371</v>
      </c>
      <c r="IT23" s="9" t="s">
        <v>1371</v>
      </c>
      <c r="IU23" s="9" t="s">
        <v>1371</v>
      </c>
      <c r="IV23" s="9" t="s">
        <v>1371</v>
      </c>
      <c r="IW23" s="9" t="s">
        <v>1371</v>
      </c>
      <c r="IX23" s="9" t="s">
        <v>1371</v>
      </c>
      <c r="IY23" s="9" t="s">
        <v>1371</v>
      </c>
      <c r="IZ23" s="9">
        <v>3.4338000000000002</v>
      </c>
      <c r="JA23" s="9">
        <v>68.472499999999997</v>
      </c>
      <c r="JB23" s="9" t="s">
        <v>1371</v>
      </c>
      <c r="JC23" s="9">
        <v>25.823599999999999</v>
      </c>
      <c r="JD23" s="9">
        <v>20.500299999999999</v>
      </c>
      <c r="JE23" s="9" t="s">
        <v>1371</v>
      </c>
      <c r="JF23" s="9" t="s">
        <v>1371</v>
      </c>
      <c r="JG23" s="9" t="s">
        <v>1371</v>
      </c>
      <c r="JH23" s="9" t="s">
        <v>1371</v>
      </c>
      <c r="JI23" s="9" t="s">
        <v>1371</v>
      </c>
      <c r="JJ23" s="9" t="s">
        <v>1371</v>
      </c>
      <c r="JK23" s="9" t="s">
        <v>1371</v>
      </c>
      <c r="JL23" s="9" t="s">
        <v>1371</v>
      </c>
      <c r="JM23" s="9" t="s">
        <v>1371</v>
      </c>
      <c r="JN23" s="9" t="s">
        <v>1371</v>
      </c>
      <c r="JO23" s="9" t="s">
        <v>1371</v>
      </c>
      <c r="JP23" s="9" t="s">
        <v>1371</v>
      </c>
      <c r="JQ23" s="9" t="s">
        <v>1371</v>
      </c>
      <c r="JR23" s="9" t="s">
        <v>1371</v>
      </c>
      <c r="JS23" s="9" t="s">
        <v>1371</v>
      </c>
      <c r="JT23" s="9" t="s">
        <v>1371</v>
      </c>
      <c r="JU23" s="9" t="s">
        <v>1371</v>
      </c>
      <c r="JV23" s="9" t="s">
        <v>1371</v>
      </c>
      <c r="JW23" s="9" t="s">
        <v>1371</v>
      </c>
      <c r="JX23" s="9" t="s">
        <v>1371</v>
      </c>
      <c r="JY23" s="9" t="s">
        <v>1371</v>
      </c>
      <c r="JZ23" s="9" t="s">
        <v>1371</v>
      </c>
      <c r="KA23" s="9" t="s">
        <v>1371</v>
      </c>
      <c r="KB23" s="9" t="s">
        <v>1371</v>
      </c>
      <c r="KC23" s="9" t="s">
        <v>1371</v>
      </c>
      <c r="KD23" s="9" t="s">
        <v>1371</v>
      </c>
      <c r="KE23" s="9">
        <v>3.5863999999999998</v>
      </c>
      <c r="KF23" s="9" t="s">
        <v>1371</v>
      </c>
      <c r="KG23" s="9">
        <v>4.0285000000000002</v>
      </c>
      <c r="KH23" s="9">
        <v>3.3738999999999999</v>
      </c>
      <c r="KI23" s="9" t="s">
        <v>1371</v>
      </c>
      <c r="KJ23" s="9" t="s">
        <v>1371</v>
      </c>
      <c r="KK23" s="9" t="s">
        <v>1371</v>
      </c>
      <c r="KL23" s="9" t="s">
        <v>1371</v>
      </c>
      <c r="KM23" s="9" t="s">
        <v>1371</v>
      </c>
      <c r="KN23" s="9" t="s">
        <v>1371</v>
      </c>
      <c r="KO23" s="9" t="s">
        <v>1371</v>
      </c>
      <c r="KP23" s="9" t="s">
        <v>1371</v>
      </c>
      <c r="KQ23" s="9" t="s">
        <v>1371</v>
      </c>
      <c r="KR23" s="9" t="s">
        <v>1371</v>
      </c>
      <c r="KS23" s="9" t="s">
        <v>1371</v>
      </c>
      <c r="KT23" s="9" t="s">
        <v>1371</v>
      </c>
      <c r="KU23" s="9" t="s">
        <v>1371</v>
      </c>
      <c r="KV23" s="9" t="s">
        <v>1371</v>
      </c>
      <c r="KW23" s="9">
        <v>34.775799999999997</v>
      </c>
      <c r="KX23" s="9">
        <v>13.393800000000001</v>
      </c>
      <c r="KY23" s="9">
        <v>17.351400000000002</v>
      </c>
      <c r="KZ23" s="9" t="s">
        <v>1371</v>
      </c>
      <c r="LA23" s="9" t="s">
        <v>1371</v>
      </c>
      <c r="LB23" s="9" t="s">
        <v>1371</v>
      </c>
      <c r="LC23" s="9" t="s">
        <v>1371</v>
      </c>
      <c r="LD23" s="9" t="s">
        <v>1371</v>
      </c>
      <c r="LE23" s="9" t="s">
        <v>1371</v>
      </c>
      <c r="LF23" s="9" t="s">
        <v>1371</v>
      </c>
      <c r="LG23" s="9" t="s">
        <v>1371</v>
      </c>
      <c r="LH23" s="9" t="s">
        <v>1371</v>
      </c>
      <c r="LI23" s="9" t="s">
        <v>1371</v>
      </c>
      <c r="LJ23" s="9" t="s">
        <v>1371</v>
      </c>
      <c r="LK23" s="9" t="s">
        <v>1371</v>
      </c>
      <c r="LL23" s="9" t="s">
        <v>1371</v>
      </c>
      <c r="LM23" s="9">
        <v>19.664899999999999</v>
      </c>
      <c r="LN23" s="9">
        <v>6.9726999999999997</v>
      </c>
      <c r="LO23" s="9" t="s">
        <v>1371</v>
      </c>
      <c r="LP23" s="9" t="s">
        <v>1371</v>
      </c>
      <c r="LQ23" s="9" t="s">
        <v>1371</v>
      </c>
      <c r="LR23" s="9" t="s">
        <v>1371</v>
      </c>
      <c r="LS23" s="9" t="s">
        <v>1371</v>
      </c>
      <c r="LT23" s="9" t="s">
        <v>1371</v>
      </c>
      <c r="LU23" s="9" t="s">
        <v>1371</v>
      </c>
      <c r="LV23" s="9" t="s">
        <v>1371</v>
      </c>
      <c r="LW23" s="9" t="s">
        <v>1371</v>
      </c>
      <c r="LX23" s="9" t="s">
        <v>1371</v>
      </c>
      <c r="LY23" s="9" t="s">
        <v>1371</v>
      </c>
      <c r="LZ23" s="9" t="s">
        <v>1371</v>
      </c>
      <c r="MA23" s="9" t="s">
        <v>1371</v>
      </c>
      <c r="MB23" s="9" t="s">
        <v>1371</v>
      </c>
      <c r="MC23" s="9" t="s">
        <v>1371</v>
      </c>
      <c r="MD23" s="9" t="s">
        <v>1371</v>
      </c>
      <c r="ME23" s="9" t="s">
        <v>1371</v>
      </c>
      <c r="MF23" s="9" t="s">
        <v>1371</v>
      </c>
      <c r="MG23" s="9" t="s">
        <v>1371</v>
      </c>
      <c r="MH23" s="9" t="s">
        <v>1371</v>
      </c>
      <c r="MI23" s="9" t="s">
        <v>1371</v>
      </c>
      <c r="MJ23" s="9" t="s">
        <v>1371</v>
      </c>
      <c r="MK23" s="9" t="s">
        <v>1371</v>
      </c>
      <c r="ML23" s="9" t="s">
        <v>1371</v>
      </c>
      <c r="MM23" s="9" t="s">
        <v>1371</v>
      </c>
      <c r="MN23" s="9" t="s">
        <v>1371</v>
      </c>
      <c r="MO23" s="9" t="s">
        <v>1371</v>
      </c>
      <c r="MP23" s="9">
        <v>0.37080000000000002</v>
      </c>
      <c r="MQ23" s="9" t="s">
        <v>1371</v>
      </c>
      <c r="MR23" s="9">
        <v>9.5653000000000006</v>
      </c>
      <c r="MS23" s="9">
        <v>7.0118999999999998</v>
      </c>
      <c r="MT23" s="9">
        <v>3.4363000000000001</v>
      </c>
      <c r="MU23" s="9" t="s">
        <v>1371</v>
      </c>
      <c r="MV23" s="9" t="s">
        <v>1371</v>
      </c>
      <c r="MW23" s="9" t="s">
        <v>1371</v>
      </c>
      <c r="MX23" s="9" t="s">
        <v>1371</v>
      </c>
      <c r="MY23" s="9" t="s">
        <v>1371</v>
      </c>
      <c r="MZ23" s="9" t="s">
        <v>1371</v>
      </c>
      <c r="NA23" s="9" t="s">
        <v>1371</v>
      </c>
      <c r="NB23" s="9" t="s">
        <v>1371</v>
      </c>
      <c r="NC23" s="9" t="s">
        <v>1371</v>
      </c>
      <c r="ND23" s="9" t="s">
        <v>1371</v>
      </c>
      <c r="NE23" s="9" t="s">
        <v>1371</v>
      </c>
      <c r="NF23" s="9" t="s">
        <v>1371</v>
      </c>
      <c r="NG23" s="9" t="s">
        <v>1371</v>
      </c>
      <c r="NH23" s="9">
        <v>1.7886</v>
      </c>
      <c r="NI23" s="9">
        <v>1.2128000000000001</v>
      </c>
      <c r="NJ23" s="9" t="s">
        <v>1371</v>
      </c>
      <c r="NK23" s="9" t="s">
        <v>1371</v>
      </c>
      <c r="NL23" s="9" t="s">
        <v>1371</v>
      </c>
      <c r="NM23" s="9" t="s">
        <v>1371</v>
      </c>
      <c r="NN23" s="9" t="s">
        <v>1371</v>
      </c>
      <c r="NO23" s="9" t="s">
        <v>1371</v>
      </c>
      <c r="NP23" s="9" t="s">
        <v>1371</v>
      </c>
      <c r="NQ23" s="9" t="s">
        <v>1371</v>
      </c>
      <c r="NR23" s="9" t="s">
        <v>1371</v>
      </c>
      <c r="NS23" s="9" t="s">
        <v>1371</v>
      </c>
      <c r="NT23" s="9" t="s">
        <v>1371</v>
      </c>
      <c r="NU23" s="9" t="s">
        <v>1371</v>
      </c>
      <c r="NV23" s="9">
        <v>1.6025</v>
      </c>
      <c r="NW23" s="9">
        <v>0.43909999999999999</v>
      </c>
      <c r="NX23" s="9">
        <v>0.53220000000000001</v>
      </c>
      <c r="NY23" s="9">
        <v>2.9577</v>
      </c>
      <c r="NZ23" s="9">
        <v>94.647000000000006</v>
      </c>
      <c r="OA23" s="9" t="s">
        <v>1371</v>
      </c>
      <c r="OB23" s="9">
        <v>114.4</v>
      </c>
      <c r="OC23" s="9">
        <v>45.356200000000001</v>
      </c>
      <c r="OD23" s="9">
        <v>2.0676999999999999</v>
      </c>
      <c r="OE23" s="9" t="s">
        <v>1371</v>
      </c>
      <c r="OF23" s="9">
        <v>0.36940000000000001</v>
      </c>
      <c r="OG23" s="9" t="s">
        <v>1371</v>
      </c>
      <c r="OH23" s="9" t="s">
        <v>1371</v>
      </c>
      <c r="OI23" s="9" t="s">
        <v>1371</v>
      </c>
      <c r="OJ23" s="9" t="s">
        <v>1371</v>
      </c>
      <c r="OK23" s="9" t="s">
        <v>1371</v>
      </c>
      <c r="OL23" s="9" t="s">
        <v>1371</v>
      </c>
      <c r="OM23" s="9" t="s">
        <v>1371</v>
      </c>
      <c r="ON23" s="9" t="s">
        <v>1371</v>
      </c>
      <c r="OO23" s="9" t="s">
        <v>1371</v>
      </c>
      <c r="OP23" s="9" t="s">
        <v>1371</v>
      </c>
      <c r="OQ23" s="9" t="s">
        <v>1371</v>
      </c>
      <c r="OR23" s="9">
        <v>1.1342000000000001</v>
      </c>
      <c r="OS23" s="9" t="s">
        <v>1371</v>
      </c>
      <c r="OT23" s="9" t="s">
        <v>1371</v>
      </c>
      <c r="OU23" s="9" t="s">
        <v>1371</v>
      </c>
      <c r="OV23" s="9" t="s">
        <v>1371</v>
      </c>
      <c r="OW23" s="9" t="s">
        <v>1371</v>
      </c>
      <c r="OX23" s="9" t="s">
        <v>1371</v>
      </c>
      <c r="OY23" s="9" t="s">
        <v>1371</v>
      </c>
      <c r="OZ23" s="9" t="s">
        <v>1371</v>
      </c>
      <c r="PA23" s="9" t="s">
        <v>1371</v>
      </c>
      <c r="PB23" s="9" t="s">
        <v>1371</v>
      </c>
      <c r="PC23" s="9" t="s">
        <v>1371</v>
      </c>
      <c r="PD23" s="9" t="s">
        <v>1371</v>
      </c>
      <c r="PE23" s="9" t="s">
        <v>1371</v>
      </c>
      <c r="PF23" s="9" t="s">
        <v>1371</v>
      </c>
      <c r="PG23" s="9" t="s">
        <v>1371</v>
      </c>
      <c r="PH23" s="9">
        <v>2.7541000000000002</v>
      </c>
      <c r="PI23" s="9">
        <v>3.1408999999999998</v>
      </c>
      <c r="PJ23" s="9" t="s">
        <v>1371</v>
      </c>
      <c r="PK23" s="9">
        <v>0.29520000000000002</v>
      </c>
      <c r="PL23" s="9">
        <v>17.586400000000001</v>
      </c>
      <c r="PM23" s="9">
        <v>14.810600000000001</v>
      </c>
      <c r="PN23" s="9">
        <v>3.3123999999999998</v>
      </c>
      <c r="PO23" s="9" t="s">
        <v>1371</v>
      </c>
      <c r="PP23" s="9" t="s">
        <v>1371</v>
      </c>
      <c r="PQ23" s="9" t="s">
        <v>1371</v>
      </c>
      <c r="PR23" s="9" t="s">
        <v>1371</v>
      </c>
      <c r="PS23" s="9" t="s">
        <v>1371</v>
      </c>
      <c r="PT23" s="9" t="s">
        <v>1371</v>
      </c>
      <c r="PU23" s="9" t="s">
        <v>1371</v>
      </c>
      <c r="PV23" s="9" t="s">
        <v>1371</v>
      </c>
      <c r="PW23" s="9" t="s">
        <v>1371</v>
      </c>
      <c r="PX23" s="9" t="s">
        <v>1371</v>
      </c>
      <c r="PY23" s="9">
        <v>0.28760000000000002</v>
      </c>
      <c r="PZ23" s="9">
        <v>67.166700000000006</v>
      </c>
      <c r="QA23" s="9">
        <v>78.551100000000005</v>
      </c>
      <c r="QB23" s="9">
        <v>76.606099999999998</v>
      </c>
      <c r="QC23" s="9">
        <v>2.4923000000000002</v>
      </c>
      <c r="QD23" s="9" t="s">
        <v>1371</v>
      </c>
      <c r="QE23" s="9">
        <v>0.51480000000000004</v>
      </c>
      <c r="QF23" s="9" t="s">
        <v>1371</v>
      </c>
      <c r="QG23" s="9" t="s">
        <v>1371</v>
      </c>
      <c r="QH23" s="9" t="s">
        <v>1371</v>
      </c>
      <c r="QI23" s="9" t="s">
        <v>1371</v>
      </c>
      <c r="QJ23" s="9" t="s">
        <v>1371</v>
      </c>
      <c r="QK23" s="9" t="s">
        <v>1371</v>
      </c>
      <c r="QL23" s="9" t="s">
        <v>1371</v>
      </c>
      <c r="QM23" s="9" t="s">
        <v>1371</v>
      </c>
      <c r="QN23" s="9" t="s">
        <v>1371</v>
      </c>
      <c r="QO23" s="9" t="s">
        <v>1371</v>
      </c>
      <c r="QP23" s="9">
        <v>24.245100000000001</v>
      </c>
      <c r="QQ23" s="9">
        <v>19.136099999999999</v>
      </c>
      <c r="QR23" s="9">
        <v>1.3552</v>
      </c>
      <c r="QS23" s="9" t="s">
        <v>1371</v>
      </c>
      <c r="QT23" s="9" t="s">
        <v>1371</v>
      </c>
      <c r="QU23" s="9" t="s">
        <v>1371</v>
      </c>
      <c r="QV23" s="9" t="s">
        <v>1371</v>
      </c>
      <c r="QW23" s="9" t="s">
        <v>1371</v>
      </c>
      <c r="QX23" s="9" t="s">
        <v>1371</v>
      </c>
      <c r="QY23" s="9" t="s">
        <v>1371</v>
      </c>
      <c r="QZ23" s="9" t="s">
        <v>1371</v>
      </c>
      <c r="RA23" s="9" t="s">
        <v>1371</v>
      </c>
      <c r="RB23" s="9" t="s">
        <v>1371</v>
      </c>
      <c r="RC23" s="9" t="s">
        <v>1371</v>
      </c>
      <c r="RD23" s="9" t="s">
        <v>1371</v>
      </c>
      <c r="RE23" s="9" t="s">
        <v>1371</v>
      </c>
      <c r="RF23" s="9">
        <v>0.3735</v>
      </c>
      <c r="RG23" s="9">
        <v>4.3188000000000004</v>
      </c>
      <c r="RH23" s="9" t="s">
        <v>1371</v>
      </c>
      <c r="RI23" s="9">
        <v>4.9877000000000002</v>
      </c>
      <c r="RJ23" s="9">
        <v>10.2562</v>
      </c>
      <c r="RK23" s="9">
        <v>2.1375000000000002</v>
      </c>
      <c r="RL23" s="9" t="s">
        <v>1371</v>
      </c>
      <c r="RM23" s="9" t="s">
        <v>1371</v>
      </c>
      <c r="RN23" s="9" t="s">
        <v>1371</v>
      </c>
      <c r="RO23" s="9" t="s">
        <v>1371</v>
      </c>
      <c r="RP23" s="9" t="s">
        <v>1371</v>
      </c>
      <c r="RQ23" s="9" t="s">
        <v>1371</v>
      </c>
      <c r="RR23" s="9" t="s">
        <v>1371</v>
      </c>
      <c r="RS23" s="9" t="s">
        <v>1371</v>
      </c>
      <c r="RT23" s="9" t="s">
        <v>1371</v>
      </c>
      <c r="RU23" s="9" t="s">
        <v>1371</v>
      </c>
      <c r="RV23" s="9" t="s">
        <v>1371</v>
      </c>
      <c r="RW23" s="9" t="s">
        <v>1371</v>
      </c>
      <c r="RX23" s="9">
        <v>0.85499999999999998</v>
      </c>
      <c r="RY23" s="9">
        <v>22.6235</v>
      </c>
      <c r="RZ23" s="9">
        <v>0.60780000000000001</v>
      </c>
      <c r="SA23" s="9">
        <v>22.4315</v>
      </c>
      <c r="SB23" s="9">
        <v>205.4469</v>
      </c>
      <c r="SC23" s="9">
        <v>87.445599999999999</v>
      </c>
      <c r="SD23" s="9" t="s">
        <v>1371</v>
      </c>
      <c r="SE23" s="9" t="s">
        <v>1371</v>
      </c>
      <c r="SF23" s="9" t="s">
        <v>1371</v>
      </c>
      <c r="SG23" s="9" t="s">
        <v>1371</v>
      </c>
      <c r="SH23" s="9" t="s">
        <v>1371</v>
      </c>
      <c r="SI23" s="9" t="s">
        <v>1371</v>
      </c>
      <c r="SJ23" s="9" t="s">
        <v>1371</v>
      </c>
      <c r="SK23" s="9" t="s">
        <v>1371</v>
      </c>
      <c r="SL23" s="9" t="s">
        <v>1371</v>
      </c>
      <c r="SM23" s="9" t="s">
        <v>1371</v>
      </c>
      <c r="SN23" s="9" t="s">
        <v>1371</v>
      </c>
      <c r="SO23" s="9" t="s">
        <v>1371</v>
      </c>
      <c r="SP23" s="9" t="s">
        <v>1371</v>
      </c>
      <c r="SQ23" s="9" t="s">
        <v>1371</v>
      </c>
      <c r="SR23" s="9" t="s">
        <v>1371</v>
      </c>
      <c r="SS23" s="9">
        <v>0.29389999999999999</v>
      </c>
      <c r="ST23" s="9">
        <v>4.0251000000000001</v>
      </c>
      <c r="SU23" s="9">
        <v>0.59040000000000004</v>
      </c>
      <c r="SV23" s="9">
        <v>26.895700000000001</v>
      </c>
      <c r="SW23" s="9">
        <v>10.0097</v>
      </c>
      <c r="SX23" s="9">
        <v>0.75609999999999999</v>
      </c>
      <c r="SY23" s="9" t="s">
        <v>1371</v>
      </c>
      <c r="SZ23" s="9" t="s">
        <v>1371</v>
      </c>
      <c r="TA23" s="9" t="s">
        <v>1371</v>
      </c>
      <c r="TB23" s="9" t="s">
        <v>1371</v>
      </c>
      <c r="TC23" s="9" t="s">
        <v>1371</v>
      </c>
      <c r="TD23" s="9" t="s">
        <v>1371</v>
      </c>
      <c r="TE23" s="9" t="s">
        <v>1371</v>
      </c>
      <c r="TF23" s="9" t="s">
        <v>1371</v>
      </c>
      <c r="TG23" s="9" t="s">
        <v>1371</v>
      </c>
      <c r="TH23" s="9" t="s">
        <v>1371</v>
      </c>
      <c r="TI23" s="9" t="s">
        <v>1371</v>
      </c>
      <c r="TJ23" s="9" t="s">
        <v>1371</v>
      </c>
      <c r="TK23" s="9" t="s">
        <v>1371</v>
      </c>
      <c r="TL23" s="9">
        <v>1.1313</v>
      </c>
      <c r="TM23" s="9">
        <v>7.1106999999999996</v>
      </c>
      <c r="TN23" s="9">
        <v>0.40720000000000001</v>
      </c>
      <c r="TO23" s="9">
        <v>14.7682</v>
      </c>
      <c r="TP23" s="9">
        <v>21.055299999999999</v>
      </c>
      <c r="TQ23" s="9">
        <v>2.1141999999999999</v>
      </c>
      <c r="TR23" s="9" t="s">
        <v>1371</v>
      </c>
      <c r="TS23" s="9" t="s">
        <v>1371</v>
      </c>
      <c r="TT23" s="9" t="s">
        <v>1371</v>
      </c>
      <c r="TU23" s="9" t="s">
        <v>1371</v>
      </c>
      <c r="TV23" s="9" t="s">
        <v>1371</v>
      </c>
      <c r="TW23" s="9" t="s">
        <v>1371</v>
      </c>
      <c r="TX23" s="9" t="s">
        <v>1371</v>
      </c>
      <c r="TY23" s="9" t="s">
        <v>1371</v>
      </c>
      <c r="TZ23" s="9" t="s">
        <v>1371</v>
      </c>
      <c r="UA23" s="9" t="s">
        <v>1371</v>
      </c>
      <c r="UB23" s="9" t="s">
        <v>1371</v>
      </c>
      <c r="UC23" s="9" t="s">
        <v>1371</v>
      </c>
      <c r="UD23" s="9">
        <v>0.2908</v>
      </c>
      <c r="UE23" s="9">
        <v>0.86670000000000003</v>
      </c>
      <c r="UF23" s="9" t="s">
        <v>1371</v>
      </c>
      <c r="UG23" s="9">
        <v>2.6669</v>
      </c>
      <c r="UH23" s="9">
        <v>2.3652000000000002</v>
      </c>
      <c r="UI23" s="9">
        <v>0.20680000000000001</v>
      </c>
      <c r="UJ23" s="9" t="s">
        <v>1371</v>
      </c>
      <c r="UK23" s="9" t="s">
        <v>1371</v>
      </c>
      <c r="UL23" s="9" t="s">
        <v>1371</v>
      </c>
      <c r="UM23" s="9" t="s">
        <v>1371</v>
      </c>
      <c r="UN23" s="9" t="s">
        <v>1371</v>
      </c>
      <c r="UO23" s="9" t="s">
        <v>1371</v>
      </c>
      <c r="UP23" s="9" t="s">
        <v>1371</v>
      </c>
      <c r="UQ23" s="9" t="s">
        <v>1371</v>
      </c>
      <c r="UR23" s="9" t="s">
        <v>1371</v>
      </c>
      <c r="US23" s="9" t="s">
        <v>1371</v>
      </c>
      <c r="UT23" s="9" t="s">
        <v>1371</v>
      </c>
      <c r="UU23" s="9">
        <v>0.56930000000000003</v>
      </c>
      <c r="UV23" s="9" t="s">
        <v>1371</v>
      </c>
      <c r="UW23" s="9" t="s">
        <v>1371</v>
      </c>
      <c r="UX23" s="9" t="s">
        <v>1371</v>
      </c>
      <c r="UY23" s="9" t="s">
        <v>1371</v>
      </c>
      <c r="UZ23" s="9">
        <v>3.9695999999999998</v>
      </c>
      <c r="VA23" s="9" t="s">
        <v>1371</v>
      </c>
      <c r="VB23" s="9">
        <v>15.0663</v>
      </c>
      <c r="VC23" s="9">
        <v>3.7484000000000002</v>
      </c>
      <c r="VD23" s="9">
        <v>7.3170999999999999</v>
      </c>
      <c r="VE23" s="9">
        <v>6.7523999999999997</v>
      </c>
      <c r="VF23" s="9">
        <v>8.2878000000000007</v>
      </c>
      <c r="VG23" s="9">
        <v>0.15409999999999999</v>
      </c>
      <c r="VH23" s="9" t="s">
        <v>1371</v>
      </c>
      <c r="VI23" s="9" t="s">
        <v>1371</v>
      </c>
      <c r="VJ23" s="9">
        <v>400.89589999999998</v>
      </c>
      <c r="VK23" s="9">
        <v>1342.4998000000001</v>
      </c>
      <c r="VL23" s="9">
        <v>1302.9804999999999</v>
      </c>
      <c r="VM23" s="9">
        <v>2693.4301999999998</v>
      </c>
      <c r="VN23" s="9">
        <v>67.096100000000007</v>
      </c>
      <c r="VO23" s="9">
        <v>531.83720000000005</v>
      </c>
      <c r="VP23" s="9">
        <v>3211.1210999999998</v>
      </c>
      <c r="VQ23" s="9">
        <v>382.6583</v>
      </c>
      <c r="VR23" s="9">
        <v>3871.7728999999999</v>
      </c>
      <c r="VS23" s="9">
        <v>4963.8371999999999</v>
      </c>
      <c r="VT23" s="9">
        <v>214.3878</v>
      </c>
      <c r="VU23" s="9">
        <v>2671.3553000000002</v>
      </c>
      <c r="VV23" s="9">
        <v>95.912499999999994</v>
      </c>
      <c r="VW23" s="9">
        <v>180.51609999999999</v>
      </c>
      <c r="VX23" s="9">
        <v>4.7108999999999996</v>
      </c>
      <c r="VY23" s="9">
        <v>199.55260000000001</v>
      </c>
      <c r="VZ23" s="9">
        <v>1622.0001</v>
      </c>
      <c r="WA23" s="9">
        <v>605.51750000000004</v>
      </c>
      <c r="WB23" s="9">
        <v>26.6952</v>
      </c>
      <c r="WC23" s="9">
        <v>2138.5641000000001</v>
      </c>
      <c r="WD23" s="9">
        <v>13531.073</v>
      </c>
      <c r="WE23" s="9">
        <v>392.28680000000003</v>
      </c>
      <c r="WF23" s="9">
        <v>1914.2045000000001</v>
      </c>
      <c r="WG23" s="9">
        <v>5491.1553000000004</v>
      </c>
      <c r="WH23" s="9">
        <v>674.6798</v>
      </c>
      <c r="WI23" s="9">
        <v>922.1404</v>
      </c>
      <c r="WJ23" s="9">
        <v>843.66650000000004</v>
      </c>
      <c r="WK23" s="9">
        <v>40.965699999999998</v>
      </c>
      <c r="WL23" s="9">
        <v>2222.0826999999999</v>
      </c>
      <c r="WM23" s="9">
        <v>48.073300000000003</v>
      </c>
      <c r="WN23" s="9">
        <v>40.345799999999997</v>
      </c>
      <c r="WO23" s="9">
        <v>3.7742</v>
      </c>
      <c r="WP23" s="9">
        <v>20.593</v>
      </c>
      <c r="WQ23" s="9">
        <v>10.179399999999999</v>
      </c>
      <c r="WR23" s="9">
        <v>5.8403999999999998</v>
      </c>
      <c r="WS23" s="9">
        <v>91.587299999999999</v>
      </c>
      <c r="WT23" s="9">
        <v>18.347799999999999</v>
      </c>
      <c r="WU23" s="9">
        <v>7.2729999999999997</v>
      </c>
      <c r="WV23" s="9">
        <v>29.877099999999999</v>
      </c>
      <c r="WW23" s="9">
        <v>620.00840000000005</v>
      </c>
      <c r="WX23" s="9">
        <v>495.88549999999998</v>
      </c>
      <c r="WY23" s="9">
        <v>42.6462</v>
      </c>
      <c r="WZ23" s="9">
        <v>323.17959999999999</v>
      </c>
      <c r="XA23" s="9">
        <v>6744.8202000000001</v>
      </c>
      <c r="XB23" s="9">
        <v>87.826800000000006</v>
      </c>
      <c r="XC23" s="9">
        <v>4583.2074000000002</v>
      </c>
      <c r="XD23" s="9">
        <v>2977.4036999999998</v>
      </c>
      <c r="XE23" s="9">
        <v>34.767099999999999</v>
      </c>
      <c r="XF23" s="9">
        <v>1243.3089</v>
      </c>
      <c r="XG23" s="9">
        <v>304.51499999999999</v>
      </c>
      <c r="XH23" s="9">
        <v>3512.9173000000001</v>
      </c>
      <c r="XI23" s="9">
        <v>513.98530000000005</v>
      </c>
      <c r="XJ23" s="9">
        <v>325.75540000000001</v>
      </c>
      <c r="XK23" s="9">
        <v>6058.0330999999996</v>
      </c>
      <c r="XL23" s="9">
        <v>409.6841</v>
      </c>
      <c r="XM23" s="9">
        <v>80.388499999999993</v>
      </c>
      <c r="XN23" s="9">
        <v>18.334</v>
      </c>
      <c r="XO23" s="9">
        <v>24.0642</v>
      </c>
      <c r="XP23" s="9">
        <v>241.78550000000001</v>
      </c>
      <c r="XQ23" s="9">
        <v>2.4931999999999999</v>
      </c>
      <c r="XR23" s="9">
        <v>351.65170000000001</v>
      </c>
      <c r="XS23" s="9">
        <v>7.6036000000000001</v>
      </c>
      <c r="XT23" s="9">
        <v>22.645399999999999</v>
      </c>
      <c r="XU23" s="9">
        <v>5.8129</v>
      </c>
      <c r="XV23" s="9" t="s">
        <v>1371</v>
      </c>
      <c r="XW23" s="9">
        <v>7.7689000000000004</v>
      </c>
      <c r="XX23" s="9">
        <v>3.8982000000000001</v>
      </c>
      <c r="XY23" s="9">
        <v>5.7302</v>
      </c>
      <c r="XZ23" s="9">
        <v>5.4823000000000004</v>
      </c>
      <c r="YA23" s="9">
        <v>46.241300000000003</v>
      </c>
      <c r="YB23" s="9">
        <v>41.737000000000002</v>
      </c>
      <c r="YC23" s="9">
        <v>39.588200000000001</v>
      </c>
      <c r="YD23" s="9">
        <v>37.508200000000002</v>
      </c>
      <c r="YE23" s="9">
        <v>30.579599999999999</v>
      </c>
      <c r="YF23" s="9">
        <v>10.4274</v>
      </c>
      <c r="YG23" s="9">
        <v>26.929300000000001</v>
      </c>
      <c r="YH23" s="9">
        <v>30.304099999999998</v>
      </c>
      <c r="YI23" s="9">
        <v>75.360799999999998</v>
      </c>
      <c r="YJ23" s="9">
        <v>5.9644000000000004</v>
      </c>
      <c r="YK23" s="9">
        <v>1.3086</v>
      </c>
      <c r="YL23" s="9">
        <v>86.077500000000001</v>
      </c>
      <c r="YM23" s="9">
        <v>175.04759999999999</v>
      </c>
      <c r="YN23" s="9">
        <v>24.560099999999998</v>
      </c>
      <c r="YO23" s="9">
        <v>11.9564</v>
      </c>
      <c r="YP23" s="9">
        <v>973.82270000000005</v>
      </c>
      <c r="YQ23" s="9">
        <v>8.9809999999999999</v>
      </c>
      <c r="YR23" s="9">
        <v>1850.989</v>
      </c>
      <c r="YS23" s="9">
        <v>542.48500000000001</v>
      </c>
      <c r="YT23" s="9">
        <v>100.527</v>
      </c>
      <c r="YU23" s="9">
        <v>659.55529999999999</v>
      </c>
      <c r="YV23" s="9">
        <v>31.144400000000001</v>
      </c>
      <c r="YW23" s="9">
        <v>1094.2264</v>
      </c>
      <c r="YX23" s="9">
        <v>71.531499999999994</v>
      </c>
      <c r="YY23" s="9">
        <v>1080.2176999999999</v>
      </c>
      <c r="YZ23" s="9">
        <v>2547.6075999999998</v>
      </c>
      <c r="ZA23" s="9">
        <v>8.0167999999999999</v>
      </c>
      <c r="ZB23" s="9">
        <v>1072.9860000000001</v>
      </c>
      <c r="ZC23" s="9">
        <v>40.0565</v>
      </c>
      <c r="ZD23" s="9">
        <v>3.7467000000000001</v>
      </c>
      <c r="ZE23" s="9">
        <v>58.404299999999999</v>
      </c>
      <c r="ZF23" s="9">
        <v>72.702299999999994</v>
      </c>
      <c r="ZG23" s="9">
        <v>8.6228999999999996</v>
      </c>
      <c r="ZH23" s="9">
        <v>1374.5671</v>
      </c>
      <c r="ZI23" s="9">
        <v>62.605499999999999</v>
      </c>
      <c r="ZJ23" s="9">
        <v>51.5032</v>
      </c>
      <c r="ZK23" s="9">
        <v>3.2189000000000001</v>
      </c>
      <c r="ZL23" s="9" t="s">
        <v>1371</v>
      </c>
      <c r="ZM23" s="9">
        <v>3.3197000000000001</v>
      </c>
      <c r="ZN23" s="9">
        <v>5.0140000000000002</v>
      </c>
      <c r="ZO23" s="9" t="s">
        <v>1371</v>
      </c>
      <c r="ZP23" s="9">
        <v>9.6283999999999992</v>
      </c>
      <c r="ZQ23" s="9" t="s">
        <v>1371</v>
      </c>
      <c r="ZR23" s="9">
        <v>3.4298999999999999</v>
      </c>
      <c r="ZS23" s="9">
        <v>3.6916000000000002</v>
      </c>
      <c r="ZT23" s="9" t="s">
        <v>1371</v>
      </c>
      <c r="ZU23" s="9" t="s">
        <v>1371</v>
      </c>
      <c r="ZV23" s="9" t="s">
        <v>1371</v>
      </c>
      <c r="ZW23" s="9">
        <v>0.59689999999999999</v>
      </c>
      <c r="ZX23" s="9">
        <v>2.7273999999999998</v>
      </c>
      <c r="ZY23" s="9">
        <v>2.2315</v>
      </c>
      <c r="ZZ23" s="9" t="s">
        <v>1371</v>
      </c>
      <c r="AAA23" s="9">
        <v>12.4247</v>
      </c>
      <c r="AAB23" s="9">
        <v>6.7081999999999997</v>
      </c>
      <c r="AAC23" s="9">
        <v>17.9621</v>
      </c>
      <c r="AAD23" s="9">
        <v>13.1272</v>
      </c>
      <c r="AAE23" s="9">
        <v>18.637</v>
      </c>
      <c r="AAF23" s="9">
        <v>8.2233999999999998</v>
      </c>
      <c r="AAG23" s="9">
        <v>11.198700000000001</v>
      </c>
      <c r="AAH23" s="9">
        <v>14.380699999999999</v>
      </c>
      <c r="AAI23" s="9">
        <v>13.9537</v>
      </c>
      <c r="AAJ23" s="9">
        <v>43.403799999999997</v>
      </c>
      <c r="AAK23" s="9">
        <v>10.2483</v>
      </c>
      <c r="AAL23" s="9">
        <v>19.8216</v>
      </c>
      <c r="AAM23" s="9">
        <v>1.5225</v>
      </c>
      <c r="AAN23" s="9" t="s">
        <v>1371</v>
      </c>
      <c r="AAO23" s="9" t="s">
        <v>1371</v>
      </c>
      <c r="AAP23" s="9">
        <v>24.133099999999999</v>
      </c>
      <c r="AAQ23" s="9">
        <v>1.3340000000000001</v>
      </c>
      <c r="AAR23" s="9" t="s">
        <v>1371</v>
      </c>
      <c r="AAS23" s="9">
        <v>5.7991000000000001</v>
      </c>
      <c r="AAT23" s="9">
        <v>29.463899999999999</v>
      </c>
      <c r="AAU23" s="9">
        <v>8.9672999999999998</v>
      </c>
      <c r="AAV23" s="9">
        <v>45.208199999999998</v>
      </c>
      <c r="AAW23" s="9">
        <v>325.9896</v>
      </c>
      <c r="AAX23" s="9">
        <v>60.553100000000001</v>
      </c>
      <c r="AAY23" s="9">
        <v>65.677300000000002</v>
      </c>
      <c r="AAZ23" s="9">
        <v>155.8596</v>
      </c>
      <c r="ABA23" s="9">
        <v>1.1165</v>
      </c>
      <c r="ABB23" s="9">
        <v>131.14789999999999</v>
      </c>
      <c r="ABC23" s="9">
        <v>4.1875</v>
      </c>
      <c r="ABD23" s="9">
        <v>473.59820000000002</v>
      </c>
      <c r="ABE23" s="9">
        <v>452.70209999999997</v>
      </c>
      <c r="ABF23" s="9">
        <v>33.968200000000003</v>
      </c>
      <c r="ABG23" s="9">
        <v>657.37890000000004</v>
      </c>
      <c r="ABH23" s="9">
        <v>9.6973000000000003</v>
      </c>
      <c r="ABI23" s="9" t="s">
        <v>1371</v>
      </c>
      <c r="ABJ23" s="9">
        <v>11.722200000000001</v>
      </c>
      <c r="ABK23" s="9">
        <v>9.5870999999999995</v>
      </c>
      <c r="ABL23" s="9">
        <v>23.6234</v>
      </c>
      <c r="ABM23" s="9">
        <v>524.17849999999999</v>
      </c>
      <c r="ABN23" s="9">
        <v>0.87239999999999995</v>
      </c>
      <c r="ABO23" s="9">
        <v>304.1431</v>
      </c>
      <c r="ABP23" s="9">
        <v>27.700700000000001</v>
      </c>
      <c r="ABQ23" s="9" t="s">
        <v>1371</v>
      </c>
      <c r="ABR23" s="9" t="s">
        <v>1371</v>
      </c>
      <c r="ABS23" s="9">
        <v>0.69599999999999995</v>
      </c>
      <c r="ABT23" s="9">
        <v>0.97150000000000003</v>
      </c>
      <c r="ABU23" s="9" t="s">
        <v>1371</v>
      </c>
      <c r="ABV23" s="9">
        <v>20.331299999999999</v>
      </c>
      <c r="ABW23" s="9">
        <v>1.7494000000000001</v>
      </c>
      <c r="ABX23" s="9">
        <v>9.2428000000000008</v>
      </c>
      <c r="ABY23" s="9">
        <v>1.3049999999999999</v>
      </c>
      <c r="ABZ23" s="9" t="s">
        <v>1371</v>
      </c>
      <c r="ACA23" s="9" t="s">
        <v>1371</v>
      </c>
      <c r="ACB23" s="9" t="s">
        <v>1371</v>
      </c>
      <c r="ACC23" s="9" t="s">
        <v>1371</v>
      </c>
      <c r="ACD23" s="9">
        <v>1.3086</v>
      </c>
      <c r="ACE23" s="9" t="s">
        <v>1371</v>
      </c>
      <c r="ACF23" s="9" t="s">
        <v>1371</v>
      </c>
      <c r="ACG23" s="9" t="s">
        <v>1371</v>
      </c>
      <c r="ACH23" s="9" t="s">
        <v>1371</v>
      </c>
      <c r="ACI23" s="9" t="s">
        <v>1371</v>
      </c>
      <c r="ACJ23" s="9" t="s">
        <v>1371</v>
      </c>
      <c r="ACK23" s="9" t="s">
        <v>1371</v>
      </c>
      <c r="ACL23" s="9" t="s">
        <v>1371</v>
      </c>
      <c r="ACM23" s="9" t="s">
        <v>1371</v>
      </c>
      <c r="ACN23" s="9" t="s">
        <v>1371</v>
      </c>
      <c r="ACO23" s="9">
        <v>4.0635000000000003</v>
      </c>
      <c r="ACP23" s="9">
        <v>2.6585000000000001</v>
      </c>
      <c r="ACQ23" s="9" t="s">
        <v>1371</v>
      </c>
      <c r="ACR23" s="9">
        <v>3.4298999999999999</v>
      </c>
      <c r="ACS23" s="9">
        <v>1.6115999999999999</v>
      </c>
      <c r="ACT23" s="9">
        <v>4.7108999999999996</v>
      </c>
      <c r="ACU23" s="9">
        <v>10.4687</v>
      </c>
      <c r="ACV23" s="9">
        <v>4.0911</v>
      </c>
      <c r="ACW23" s="9">
        <v>8.0856999999999992</v>
      </c>
      <c r="ACX23" s="9" t="s">
        <v>1371</v>
      </c>
      <c r="ACY23" s="9" t="s">
        <v>1371</v>
      </c>
      <c r="ACZ23" s="9">
        <v>10.8544</v>
      </c>
      <c r="ADA23" s="9" t="s">
        <v>1371</v>
      </c>
      <c r="ADB23" s="9">
        <v>1.2121999999999999</v>
      </c>
      <c r="ADC23" s="9" t="s">
        <v>1371</v>
      </c>
      <c r="ADD23" s="9" t="s">
        <v>1371</v>
      </c>
      <c r="ADE23" s="9" t="s">
        <v>1371</v>
      </c>
      <c r="ADF23" s="9" t="s">
        <v>1371</v>
      </c>
      <c r="ADG23" s="9" t="s">
        <v>1371</v>
      </c>
      <c r="ADH23" s="9" t="s">
        <v>1371</v>
      </c>
      <c r="ADI23" s="9" t="s">
        <v>1371</v>
      </c>
      <c r="ADJ23" s="9" t="s">
        <v>1371</v>
      </c>
      <c r="ADK23" s="9">
        <v>1.8182</v>
      </c>
      <c r="ADL23" s="9">
        <v>1.3361000000000001</v>
      </c>
      <c r="ADM23" s="9">
        <v>0.87</v>
      </c>
      <c r="ADN23" s="9">
        <v>14.1052</v>
      </c>
      <c r="ADO23" s="9">
        <v>8.1270000000000007</v>
      </c>
      <c r="ADP23" s="9">
        <v>10.785500000000001</v>
      </c>
      <c r="ADQ23" s="9">
        <v>15.827</v>
      </c>
      <c r="ADR23" s="9">
        <v>12.479799999999999</v>
      </c>
      <c r="ADS23" s="9">
        <v>0.73460000000000003</v>
      </c>
      <c r="ADT23" s="9">
        <v>7.0800999999999998</v>
      </c>
      <c r="ADU23" s="9">
        <v>51.0762</v>
      </c>
      <c r="ADV23" s="9">
        <v>29.7807</v>
      </c>
      <c r="ADW23" s="9">
        <v>14.174099999999999</v>
      </c>
      <c r="ADX23" s="9">
        <v>101.25709999999999</v>
      </c>
      <c r="ADY23" s="9">
        <v>1.8458000000000001</v>
      </c>
      <c r="ADZ23" s="9">
        <v>7.0113000000000003</v>
      </c>
      <c r="AEA23" s="9">
        <v>8.4162999999999997</v>
      </c>
      <c r="AEB23" s="9" t="s">
        <v>1371</v>
      </c>
      <c r="AEC23" s="9" t="s">
        <v>1371</v>
      </c>
      <c r="AED23" s="9">
        <v>5.3720999999999997</v>
      </c>
      <c r="AEE23" s="9">
        <v>73.115600000000001</v>
      </c>
      <c r="AEF23" s="9">
        <v>2.5895999999999999</v>
      </c>
      <c r="AEG23" s="9">
        <v>132.97999999999999</v>
      </c>
      <c r="AEH23" s="9">
        <v>7.0250000000000004</v>
      </c>
      <c r="AEI23" s="9" t="s">
        <v>1371</v>
      </c>
      <c r="AEJ23" s="9" t="s">
        <v>1371</v>
      </c>
      <c r="AEK23" s="9">
        <v>11.0748</v>
      </c>
      <c r="AEL23" s="9" t="s">
        <v>1371</v>
      </c>
      <c r="AEM23" s="9" t="s">
        <v>1371</v>
      </c>
      <c r="AEN23" s="9" t="s">
        <v>1371</v>
      </c>
      <c r="AEO23" s="9" t="s">
        <v>1371</v>
      </c>
      <c r="AEP23" s="9">
        <v>1.0330999999999999</v>
      </c>
      <c r="AEQ23" s="9">
        <v>9.5732999999999997</v>
      </c>
      <c r="AER23" s="9" t="s">
        <v>1371</v>
      </c>
      <c r="AES23" s="9">
        <v>10.4687</v>
      </c>
      <c r="AET23" s="9">
        <v>8.375</v>
      </c>
      <c r="AEU23" s="9" t="s">
        <v>1371</v>
      </c>
      <c r="AEV23" s="9" t="s">
        <v>1371</v>
      </c>
      <c r="AEW23" s="9" t="s">
        <v>1371</v>
      </c>
      <c r="AEX23" s="9" t="s">
        <v>1371</v>
      </c>
      <c r="AEY23" s="9" t="s">
        <v>1371</v>
      </c>
      <c r="AEZ23" s="9" t="s">
        <v>1371</v>
      </c>
      <c r="AFA23" s="9" t="s">
        <v>1371</v>
      </c>
      <c r="AFB23" s="9" t="s">
        <v>1371</v>
      </c>
      <c r="AFC23" s="9" t="s">
        <v>1371</v>
      </c>
      <c r="AFD23" s="9">
        <v>1.8182</v>
      </c>
      <c r="AFE23" s="9" t="s">
        <v>1371</v>
      </c>
      <c r="AFF23" s="9">
        <v>1.4188000000000001</v>
      </c>
      <c r="AFG23" s="9" t="s">
        <v>1371</v>
      </c>
      <c r="AFH23" s="9" t="s">
        <v>1371</v>
      </c>
      <c r="AFI23" s="9" t="s">
        <v>1371</v>
      </c>
      <c r="AFJ23" s="9" t="s">
        <v>1371</v>
      </c>
      <c r="AFK23" s="9" t="s">
        <v>1371</v>
      </c>
      <c r="AFL23" s="9" t="s">
        <v>1371</v>
      </c>
      <c r="AFM23" s="9" t="s">
        <v>1371</v>
      </c>
      <c r="AFN23" s="9" t="s">
        <v>1371</v>
      </c>
      <c r="AFO23" s="9" t="s">
        <v>1371</v>
      </c>
      <c r="AFP23" s="9" t="s">
        <v>1371</v>
      </c>
      <c r="AFQ23" s="9" t="s">
        <v>1371</v>
      </c>
      <c r="AFR23" s="9" t="s">
        <v>1371</v>
      </c>
      <c r="AFS23" s="9" t="s">
        <v>1371</v>
      </c>
      <c r="AFT23" s="9" t="s">
        <v>1371</v>
      </c>
      <c r="AFU23" s="9" t="s">
        <v>1371</v>
      </c>
      <c r="AFV23" s="9" t="s">
        <v>1371</v>
      </c>
      <c r="AFW23" s="9" t="s">
        <v>1371</v>
      </c>
      <c r="AFX23" s="9">
        <v>1.5369999999999999</v>
      </c>
      <c r="AFY23" s="9">
        <v>4.2839</v>
      </c>
      <c r="AFZ23" s="9" t="s">
        <v>1371</v>
      </c>
      <c r="AGA23" s="9" t="s">
        <v>1371</v>
      </c>
      <c r="AGB23" s="9">
        <v>1.9147000000000001</v>
      </c>
      <c r="AGC23" s="9" t="s">
        <v>1371</v>
      </c>
      <c r="AGD23" s="9" t="s">
        <v>1371</v>
      </c>
      <c r="AGE23" s="9">
        <v>1.7109000000000001</v>
      </c>
      <c r="AGF23" s="9">
        <v>1.218</v>
      </c>
      <c r="AGG23" s="9" t="s">
        <v>1371</v>
      </c>
      <c r="AGH23" s="9">
        <v>2.4657</v>
      </c>
      <c r="AGI23" s="9" t="s">
        <v>1371</v>
      </c>
      <c r="AGJ23" s="9" t="s">
        <v>1371</v>
      </c>
      <c r="AGK23" s="9" t="s">
        <v>1371</v>
      </c>
      <c r="AGL23" s="9" t="s">
        <v>1371</v>
      </c>
      <c r="AGM23" s="9" t="s">
        <v>1371</v>
      </c>
      <c r="AGN23" s="9" t="s">
        <v>1371</v>
      </c>
      <c r="AGO23" s="9" t="s">
        <v>1371</v>
      </c>
      <c r="AGP23" s="9" t="s">
        <v>1371</v>
      </c>
      <c r="AGQ23" s="9" t="s">
        <v>1371</v>
      </c>
      <c r="AGR23" s="9" t="s">
        <v>1371</v>
      </c>
      <c r="AGS23" s="9" t="s">
        <v>1371</v>
      </c>
      <c r="AGT23" s="9" t="s">
        <v>1371</v>
      </c>
      <c r="AGU23" s="9" t="s">
        <v>1371</v>
      </c>
      <c r="AGV23" s="9">
        <v>4.5594000000000001</v>
      </c>
      <c r="AGW23" s="9">
        <v>1.7109000000000001</v>
      </c>
      <c r="AGX23" s="9">
        <v>3.2094999999999998</v>
      </c>
      <c r="AGY23" s="9">
        <v>2.1488</v>
      </c>
      <c r="AGZ23" s="9" t="s">
        <v>1371</v>
      </c>
      <c r="AHA23" s="9">
        <v>3.3334999999999999</v>
      </c>
      <c r="AHB23" s="9">
        <v>3.6364999999999998</v>
      </c>
      <c r="AHC23" s="9">
        <v>11.0886</v>
      </c>
      <c r="AHD23" s="9" t="s">
        <v>1371</v>
      </c>
      <c r="AHE23" s="9">
        <v>4.1185999999999998</v>
      </c>
      <c r="AHF23" s="9">
        <v>1.2615000000000001</v>
      </c>
      <c r="AHG23" s="9" t="s">
        <v>1371</v>
      </c>
      <c r="AHH23" s="9" t="s">
        <v>1371</v>
      </c>
      <c r="AHI23" s="9">
        <v>7.3832000000000004</v>
      </c>
      <c r="AHJ23" s="9">
        <v>1.7834000000000001</v>
      </c>
      <c r="AHK23" s="9">
        <v>23.568300000000001</v>
      </c>
      <c r="AHL23" s="9">
        <v>2.1074999999999999</v>
      </c>
      <c r="AHM23" s="9" t="s">
        <v>1371</v>
      </c>
      <c r="AHN23" s="9">
        <v>6.3501000000000003</v>
      </c>
      <c r="AHO23" s="9" t="s">
        <v>1371</v>
      </c>
      <c r="AHP23" s="9" t="s">
        <v>1371</v>
      </c>
      <c r="AHQ23" s="9" t="s">
        <v>1371</v>
      </c>
      <c r="AHR23" s="9" t="s">
        <v>1371</v>
      </c>
      <c r="AHS23" s="9" t="s">
        <v>1371</v>
      </c>
      <c r="AHT23" s="9">
        <v>6.8597000000000001</v>
      </c>
      <c r="AHU23" s="9">
        <v>3.1131000000000002</v>
      </c>
      <c r="AHV23" s="9" t="s">
        <v>1371</v>
      </c>
      <c r="AHW23" s="9" t="s">
        <v>1371</v>
      </c>
      <c r="AHX23" s="9" t="s">
        <v>1371</v>
      </c>
      <c r="AHY23" s="9" t="s">
        <v>1371</v>
      </c>
      <c r="AHZ23" s="9" t="s">
        <v>1371</v>
      </c>
      <c r="AIA23" s="9" t="s">
        <v>1371</v>
      </c>
      <c r="AIB23" s="9" t="s">
        <v>1371</v>
      </c>
      <c r="AIC23" s="9" t="s">
        <v>1371</v>
      </c>
      <c r="AID23" s="9" t="s">
        <v>1371</v>
      </c>
      <c r="AIE23" s="9" t="s">
        <v>1371</v>
      </c>
      <c r="AIF23" s="9">
        <v>1.7356</v>
      </c>
      <c r="AIG23" s="9">
        <v>1.956</v>
      </c>
      <c r="AIH23" s="9" t="s">
        <v>1371</v>
      </c>
      <c r="AII23" s="9" t="s">
        <v>1371</v>
      </c>
      <c r="AIJ23" s="9" t="s">
        <v>1371</v>
      </c>
      <c r="AIK23" s="9" t="s">
        <v>1371</v>
      </c>
      <c r="AIL23" s="9" t="s">
        <v>1371</v>
      </c>
      <c r="AIM23" s="9" t="s">
        <v>1371</v>
      </c>
      <c r="AIN23" s="9" t="s">
        <v>1371</v>
      </c>
      <c r="AIO23" s="9" t="s">
        <v>1371</v>
      </c>
      <c r="AIP23" s="9" t="s">
        <v>1371</v>
      </c>
      <c r="AIQ23" s="9" t="s">
        <v>1371</v>
      </c>
      <c r="AIR23" s="9" t="s">
        <v>1371</v>
      </c>
      <c r="AIS23" s="9">
        <v>0.82650000000000001</v>
      </c>
      <c r="AIT23" s="9" t="s">
        <v>1371</v>
      </c>
      <c r="AIU23" s="9" t="s">
        <v>1371</v>
      </c>
      <c r="AIV23" s="9" t="s">
        <v>1371</v>
      </c>
      <c r="AIW23" s="9" t="s">
        <v>1371</v>
      </c>
      <c r="AIX23" s="9" t="s">
        <v>1371</v>
      </c>
      <c r="AIY23" s="9" t="s">
        <v>1371</v>
      </c>
      <c r="AIZ23" s="9" t="s">
        <v>1371</v>
      </c>
      <c r="AJA23" s="9" t="s">
        <v>1371</v>
      </c>
      <c r="AJB23" s="9" t="s">
        <v>1371</v>
      </c>
      <c r="AJC23" s="9" t="s">
        <v>1371</v>
      </c>
      <c r="AJD23" s="9" t="s">
        <v>1371</v>
      </c>
      <c r="AJE23" s="9" t="s">
        <v>1371</v>
      </c>
      <c r="AJF23" s="9" t="s">
        <v>1371</v>
      </c>
      <c r="AJG23" s="9">
        <v>1.044</v>
      </c>
      <c r="AJH23" s="9" t="s">
        <v>1371</v>
      </c>
      <c r="AJI23" s="9" t="s">
        <v>1371</v>
      </c>
      <c r="AJJ23" s="9" t="s">
        <v>1371</v>
      </c>
      <c r="AJK23" s="9" t="s">
        <v>1371</v>
      </c>
      <c r="AJL23" s="9" t="s">
        <v>1371</v>
      </c>
      <c r="AJM23" s="9">
        <v>1.3361000000000001</v>
      </c>
      <c r="AJN23" s="9">
        <v>0.94889999999999997</v>
      </c>
      <c r="AJO23" s="9">
        <v>1.405</v>
      </c>
      <c r="AJP23" s="9" t="s">
        <v>1371</v>
      </c>
      <c r="AJQ23" s="9" t="s">
        <v>1371</v>
      </c>
      <c r="AJR23" s="9" t="s">
        <v>1371</v>
      </c>
      <c r="AJS23" s="9" t="s">
        <v>1371</v>
      </c>
      <c r="AJT23" s="9" t="s">
        <v>1371</v>
      </c>
      <c r="AJU23" s="9" t="s">
        <v>1371</v>
      </c>
      <c r="AJV23" s="9" t="s">
        <v>1371</v>
      </c>
      <c r="AJW23" s="9" t="s">
        <v>1371</v>
      </c>
      <c r="AJX23" s="9" t="s">
        <v>1371</v>
      </c>
      <c r="AJY23" s="9" t="s">
        <v>1371</v>
      </c>
      <c r="AJZ23" s="9" t="s">
        <v>1371</v>
      </c>
      <c r="AKA23" s="9">
        <v>4.5869</v>
      </c>
      <c r="AKB23" s="9">
        <v>2.3692000000000002</v>
      </c>
      <c r="AKC23" s="9">
        <v>10.551299999999999</v>
      </c>
      <c r="AKD23" s="9" t="s">
        <v>1371</v>
      </c>
      <c r="AKE23" s="9">
        <v>0.97150000000000003</v>
      </c>
      <c r="AKF23" s="9" t="s">
        <v>1371</v>
      </c>
      <c r="AKG23" s="9" t="s">
        <v>1371</v>
      </c>
      <c r="AKH23" s="9" t="s">
        <v>1371</v>
      </c>
      <c r="AKI23" s="9">
        <v>2.3692000000000002</v>
      </c>
      <c r="AKJ23" s="9">
        <v>0.97950000000000004</v>
      </c>
      <c r="AKK23" s="9" t="s">
        <v>1371</v>
      </c>
      <c r="AKL23" s="9">
        <v>1.2397</v>
      </c>
      <c r="AKM23" s="9" t="s">
        <v>1371</v>
      </c>
      <c r="AKN23" s="9" t="s">
        <v>1371</v>
      </c>
      <c r="AKO23" s="9" t="s">
        <v>1371</v>
      </c>
      <c r="AKP23" s="9" t="s">
        <v>1371</v>
      </c>
      <c r="AKQ23" s="9" t="s">
        <v>1371</v>
      </c>
      <c r="AKR23" s="9" t="s">
        <v>1371</v>
      </c>
      <c r="AKS23" s="9" t="s">
        <v>1371</v>
      </c>
      <c r="AKT23" s="9" t="s">
        <v>1371</v>
      </c>
      <c r="AKU23" s="9" t="s">
        <v>1371</v>
      </c>
      <c r="AKV23" s="9" t="s">
        <v>1371</v>
      </c>
      <c r="AKW23" s="9" t="s">
        <v>1371</v>
      </c>
      <c r="AKX23" s="9" t="s">
        <v>1371</v>
      </c>
      <c r="AKY23" s="9" t="s">
        <v>1371</v>
      </c>
      <c r="AKZ23" s="9" t="s">
        <v>1371</v>
      </c>
      <c r="ALA23" s="9" t="s">
        <v>1371</v>
      </c>
      <c r="ALB23" s="9" t="s">
        <v>1371</v>
      </c>
      <c r="ALC23" s="9" t="s">
        <v>1371</v>
      </c>
      <c r="ALD23" s="9" t="s">
        <v>1371</v>
      </c>
      <c r="ALE23" s="9" t="s">
        <v>1371</v>
      </c>
      <c r="ALF23" s="9" t="s">
        <v>1371</v>
      </c>
      <c r="ALG23" s="9" t="s">
        <v>1371</v>
      </c>
      <c r="ALH23" s="9" t="s">
        <v>1371</v>
      </c>
      <c r="ALI23" s="9" t="s">
        <v>1371</v>
      </c>
      <c r="ALJ23" s="9" t="s">
        <v>1371</v>
      </c>
      <c r="ALK23" s="9" t="s">
        <v>1371</v>
      </c>
      <c r="ALL23" s="9" t="s">
        <v>1371</v>
      </c>
      <c r="ALM23" s="9" t="s">
        <v>1371</v>
      </c>
      <c r="ALN23" s="9" t="s">
        <v>1371</v>
      </c>
      <c r="ALO23" s="9" t="s">
        <v>1371</v>
      </c>
      <c r="ALP23" s="9" t="s">
        <v>1371</v>
      </c>
      <c r="ALQ23" s="9" t="s">
        <v>1371</v>
      </c>
      <c r="ALR23" s="9" t="s">
        <v>1371</v>
      </c>
      <c r="ALS23" s="9" t="s">
        <v>1371</v>
      </c>
      <c r="ALT23" s="9" t="s">
        <v>1371</v>
      </c>
      <c r="ALU23" s="9" t="s">
        <v>1371</v>
      </c>
      <c r="ALV23" s="9" t="s">
        <v>1371</v>
      </c>
      <c r="ALW23" s="9" t="s">
        <v>1371</v>
      </c>
      <c r="ALX23" s="9" t="s">
        <v>1371</v>
      </c>
      <c r="ALY23" s="9" t="s">
        <v>1371</v>
      </c>
      <c r="ALZ23" s="9" t="s">
        <v>1371</v>
      </c>
      <c r="AMA23" s="9" t="s">
        <v>1371</v>
      </c>
      <c r="AMB23" s="9" t="s">
        <v>1371</v>
      </c>
      <c r="AMC23" s="9" t="s">
        <v>1371</v>
      </c>
      <c r="AMD23" s="9" t="s">
        <v>1371</v>
      </c>
      <c r="AME23" s="9">
        <v>1.4601</v>
      </c>
      <c r="AMF23" s="9">
        <v>3.6089000000000002</v>
      </c>
      <c r="AMG23" s="9">
        <v>0.97950000000000004</v>
      </c>
      <c r="AMH23" s="9" t="s">
        <v>1371</v>
      </c>
      <c r="AMI23" s="9" t="s">
        <v>1371</v>
      </c>
      <c r="AMJ23" s="9" t="s">
        <v>1371</v>
      </c>
      <c r="AMK23" s="9" t="s">
        <v>1371</v>
      </c>
      <c r="AML23" s="9" t="s">
        <v>1371</v>
      </c>
      <c r="AMM23" s="9" t="s">
        <v>1371</v>
      </c>
      <c r="AMN23" s="9" t="s">
        <v>1371</v>
      </c>
      <c r="AMO23" s="9" t="s">
        <v>1371</v>
      </c>
      <c r="AMP23" s="9" t="s">
        <v>1371</v>
      </c>
      <c r="AMQ23" s="9" t="s">
        <v>1371</v>
      </c>
      <c r="AMR23" s="9" t="s">
        <v>1371</v>
      </c>
      <c r="AMS23" s="9" t="s">
        <v>1371</v>
      </c>
      <c r="AMT23" s="9" t="s">
        <v>1371</v>
      </c>
      <c r="AMU23" s="9" t="s">
        <v>1371</v>
      </c>
      <c r="AMV23" s="9" t="s">
        <v>1371</v>
      </c>
      <c r="AMW23" s="9" t="s">
        <v>1371</v>
      </c>
      <c r="AMX23" s="9" t="s">
        <v>1371</v>
      </c>
      <c r="AMY23" s="9" t="s">
        <v>1371</v>
      </c>
      <c r="AMZ23" s="9">
        <v>3.5400999999999998</v>
      </c>
      <c r="ANA23" s="9">
        <v>3.3197000000000001</v>
      </c>
      <c r="ANB23" s="9" t="s">
        <v>1371</v>
      </c>
      <c r="ANC23" s="9" t="s">
        <v>1371</v>
      </c>
      <c r="AND23" s="9" t="s">
        <v>1371</v>
      </c>
      <c r="ANE23" s="9" t="s">
        <v>1371</v>
      </c>
      <c r="ANF23" s="9" t="s">
        <v>1371</v>
      </c>
      <c r="ANG23" s="9" t="s">
        <v>1371</v>
      </c>
      <c r="ANH23" s="9" t="s">
        <v>1371</v>
      </c>
      <c r="ANI23" s="9">
        <v>0.73950000000000005</v>
      </c>
      <c r="ANJ23" s="9" t="s">
        <v>1371</v>
      </c>
      <c r="ANK23" s="9" t="s">
        <v>1371</v>
      </c>
      <c r="ANL23" s="9" t="s">
        <v>1371</v>
      </c>
      <c r="ANM23" s="9" t="s">
        <v>1371</v>
      </c>
      <c r="ANN23" s="9" t="s">
        <v>1371</v>
      </c>
      <c r="ANO23" s="9" t="s">
        <v>1371</v>
      </c>
      <c r="ANP23" s="9" t="s">
        <v>1371</v>
      </c>
      <c r="ANQ23" s="9">
        <v>0.82650000000000001</v>
      </c>
      <c r="ANR23" s="9" t="s">
        <v>1371</v>
      </c>
      <c r="ANS23" s="9" t="s">
        <v>1371</v>
      </c>
      <c r="ANT23" s="9" t="s">
        <v>1371</v>
      </c>
      <c r="ANU23" s="9" t="s">
        <v>1371</v>
      </c>
      <c r="ANV23" s="9" t="s">
        <v>1371</v>
      </c>
      <c r="ANW23" s="9">
        <v>0.68149999999999999</v>
      </c>
      <c r="ANX23" s="9" t="s">
        <v>1371</v>
      </c>
      <c r="ANY23" s="9" t="s">
        <v>1371</v>
      </c>
      <c r="ANZ23" s="9" t="s">
        <v>1371</v>
      </c>
      <c r="AOA23" s="9" t="s">
        <v>1371</v>
      </c>
      <c r="AOB23" s="9" t="s">
        <v>1371</v>
      </c>
      <c r="AOC23" s="9" t="s">
        <v>1371</v>
      </c>
      <c r="AOD23" s="9" t="s">
        <v>1371</v>
      </c>
      <c r="AOE23" s="9" t="s">
        <v>1371</v>
      </c>
      <c r="AOF23" s="9" t="s">
        <v>1371</v>
      </c>
    </row>
    <row r="24" spans="1:1072" s="13" customFormat="1" x14ac:dyDescent="0.25">
      <c r="A24" s="13" t="s">
        <v>1370</v>
      </c>
      <c r="B24" s="14">
        <f t="shared" si="0"/>
        <v>671</v>
      </c>
      <c r="C24" s="13">
        <v>0.70960000000000001</v>
      </c>
      <c r="D24" s="13">
        <v>19.0655</v>
      </c>
      <c r="E24" s="13">
        <v>1.2310000000000001</v>
      </c>
      <c r="F24" s="13">
        <v>5.6909999999999998</v>
      </c>
      <c r="G24" s="13">
        <v>263.68380000000002</v>
      </c>
      <c r="H24" s="13">
        <v>71.244</v>
      </c>
      <c r="I24" s="13">
        <v>5.2069000000000001</v>
      </c>
      <c r="J24" s="13">
        <v>26.528199999999998</v>
      </c>
      <c r="K24" s="13">
        <v>450.55700000000002</v>
      </c>
      <c r="L24" s="13">
        <v>1423.1419000000001</v>
      </c>
      <c r="M24" s="13">
        <v>53.906999999999996</v>
      </c>
      <c r="N24" s="13">
        <v>1.4458</v>
      </c>
      <c r="O24" s="13">
        <v>63.423200000000001</v>
      </c>
      <c r="P24" s="13">
        <v>9.4712999999999994</v>
      </c>
      <c r="Q24" s="13">
        <v>1.9469000000000001</v>
      </c>
      <c r="R24" s="13">
        <v>22.462299999999999</v>
      </c>
      <c r="S24" s="13">
        <v>172.54669999999999</v>
      </c>
      <c r="T24" s="13">
        <v>16.959099999999999</v>
      </c>
      <c r="U24" s="13">
        <v>0.62660000000000005</v>
      </c>
      <c r="V24" s="13">
        <v>3.1251000000000002</v>
      </c>
      <c r="W24" s="13">
        <v>19.294899999999998</v>
      </c>
      <c r="X24" s="13">
        <v>0.95399999999999996</v>
      </c>
      <c r="Y24" s="13">
        <v>2.5284</v>
      </c>
      <c r="Z24" s="13">
        <v>16.110900000000001</v>
      </c>
      <c r="AA24" s="13">
        <v>3.7970999999999999</v>
      </c>
      <c r="AB24" s="13">
        <v>1.1656</v>
      </c>
      <c r="AC24" s="13" t="s">
        <v>1371</v>
      </c>
      <c r="AD24" s="13">
        <v>0.29289999999999999</v>
      </c>
      <c r="AE24" s="13" t="s">
        <v>1371</v>
      </c>
      <c r="AF24" s="13" t="s">
        <v>1371</v>
      </c>
      <c r="AG24" s="13" t="s">
        <v>1371</v>
      </c>
      <c r="AH24" s="13" t="s">
        <v>1371</v>
      </c>
      <c r="AI24" s="13">
        <v>0.8458</v>
      </c>
      <c r="AJ24" s="13" t="s">
        <v>1371</v>
      </c>
      <c r="AK24" s="13">
        <v>3.008</v>
      </c>
      <c r="AL24" s="13">
        <v>0.90439999999999998</v>
      </c>
      <c r="AM24" s="13" t="s">
        <v>1371</v>
      </c>
      <c r="AN24" s="13" t="s">
        <v>1371</v>
      </c>
      <c r="AO24" s="13" t="s">
        <v>1371</v>
      </c>
      <c r="AP24" s="13" t="s">
        <v>1371</v>
      </c>
      <c r="AQ24" s="13" t="s">
        <v>1371</v>
      </c>
      <c r="AR24" s="13" t="s">
        <v>1371</v>
      </c>
      <c r="AS24" s="13" t="s">
        <v>1371</v>
      </c>
      <c r="AT24" s="13">
        <v>0.36709999999999998</v>
      </c>
      <c r="AU24" s="13" t="s">
        <v>1371</v>
      </c>
      <c r="AV24" s="13">
        <v>0.48809999999999998</v>
      </c>
      <c r="AW24" s="13">
        <v>0.47370000000000001</v>
      </c>
      <c r="AX24" s="13" t="s">
        <v>1371</v>
      </c>
      <c r="AY24" s="13" t="s">
        <v>1371</v>
      </c>
      <c r="AZ24" s="13" t="s">
        <v>1371</v>
      </c>
      <c r="BA24" s="13" t="s">
        <v>1371</v>
      </c>
      <c r="BB24" s="13" t="s">
        <v>1371</v>
      </c>
      <c r="BC24" s="13" t="s">
        <v>1371</v>
      </c>
      <c r="BD24" s="13" t="s">
        <v>1371</v>
      </c>
      <c r="BE24" s="13" t="s">
        <v>1371</v>
      </c>
      <c r="BF24" s="13">
        <v>1.1866000000000001</v>
      </c>
      <c r="BG24" s="13">
        <v>0.50360000000000005</v>
      </c>
      <c r="BH24" s="13">
        <v>1.2222</v>
      </c>
      <c r="BI24" s="13">
        <v>5.2679</v>
      </c>
      <c r="BJ24" s="13">
        <v>4.0278999999999998</v>
      </c>
      <c r="BK24" s="13">
        <v>0.31290000000000001</v>
      </c>
      <c r="BL24" s="13" t="s">
        <v>1371</v>
      </c>
      <c r="BM24" s="13">
        <v>0.1825</v>
      </c>
      <c r="BN24" s="13" t="s">
        <v>1371</v>
      </c>
      <c r="BO24" s="13" t="s">
        <v>1371</v>
      </c>
      <c r="BP24" s="13" t="s">
        <v>1371</v>
      </c>
      <c r="BQ24" s="13" t="s">
        <v>1371</v>
      </c>
      <c r="BR24" s="13" t="s">
        <v>1371</v>
      </c>
      <c r="BS24" s="13">
        <v>0.76070000000000004</v>
      </c>
      <c r="BT24" s="13">
        <v>0.77649999999999997</v>
      </c>
      <c r="BU24" s="13" t="s">
        <v>1371</v>
      </c>
      <c r="BV24" s="13" t="s">
        <v>1371</v>
      </c>
      <c r="BW24" s="13" t="s">
        <v>1371</v>
      </c>
      <c r="BX24" s="13" t="s">
        <v>1371</v>
      </c>
      <c r="BY24" s="13" t="s">
        <v>1371</v>
      </c>
      <c r="BZ24" s="13">
        <v>0.7</v>
      </c>
      <c r="CA24" s="13">
        <v>0.61319999999999997</v>
      </c>
      <c r="CB24" s="13" t="s">
        <v>1371</v>
      </c>
      <c r="CC24" s="13" t="s">
        <v>1371</v>
      </c>
      <c r="CD24" s="13">
        <v>2.8963999999999999</v>
      </c>
      <c r="CE24" s="13">
        <v>5.4131999999999998</v>
      </c>
      <c r="CF24" s="13" t="s">
        <v>1371</v>
      </c>
      <c r="CG24" s="13" t="s">
        <v>1371</v>
      </c>
      <c r="CH24" s="13" t="s">
        <v>1371</v>
      </c>
      <c r="CI24" s="13">
        <v>0.29020000000000001</v>
      </c>
      <c r="CJ24" s="13" t="s">
        <v>1371</v>
      </c>
      <c r="CK24" s="13" t="s">
        <v>1371</v>
      </c>
      <c r="CL24" s="13" t="s">
        <v>1371</v>
      </c>
      <c r="CM24" s="13" t="s">
        <v>1371</v>
      </c>
      <c r="CN24" s="13">
        <v>0.2382</v>
      </c>
      <c r="CO24" s="13" t="s">
        <v>1371</v>
      </c>
      <c r="CP24" s="13">
        <v>0.20200000000000001</v>
      </c>
      <c r="CQ24" s="13" t="s">
        <v>1371</v>
      </c>
      <c r="CR24" s="13" t="s">
        <v>1371</v>
      </c>
      <c r="CS24" s="13" t="s">
        <v>1371</v>
      </c>
      <c r="CT24" s="13" t="s">
        <v>1371</v>
      </c>
      <c r="CU24" s="13">
        <v>29.601500000000001</v>
      </c>
      <c r="CV24" s="13" t="s">
        <v>1371</v>
      </c>
      <c r="CW24" s="13" t="s">
        <v>1371</v>
      </c>
      <c r="CX24" s="13" t="s">
        <v>1371</v>
      </c>
      <c r="CY24" s="13" t="s">
        <v>1371</v>
      </c>
      <c r="CZ24" s="13" t="s">
        <v>1371</v>
      </c>
      <c r="DA24" s="13" t="s">
        <v>1371</v>
      </c>
      <c r="DB24" s="13" t="s">
        <v>1371</v>
      </c>
      <c r="DC24" s="13" t="s">
        <v>1371</v>
      </c>
      <c r="DD24" s="13">
        <v>0.2462</v>
      </c>
      <c r="DE24" s="13">
        <v>0.2742</v>
      </c>
      <c r="DF24" s="13" t="s">
        <v>1371</v>
      </c>
      <c r="DG24" s="13" t="s">
        <v>1371</v>
      </c>
      <c r="DH24" s="13">
        <v>8.6196000000000002</v>
      </c>
      <c r="DI24" s="13">
        <v>23.302</v>
      </c>
      <c r="DJ24" s="13">
        <v>2.4885999999999999</v>
      </c>
      <c r="DK24" s="13">
        <v>6.1563999999999997</v>
      </c>
      <c r="DL24" s="13">
        <v>186.38900000000001</v>
      </c>
      <c r="DM24" s="13">
        <v>45.6128</v>
      </c>
      <c r="DN24" s="13">
        <v>8.0548000000000002</v>
      </c>
      <c r="DO24" s="13">
        <v>79.213999999999999</v>
      </c>
      <c r="DP24" s="13">
        <v>184.69239999999999</v>
      </c>
      <c r="DQ24" s="13">
        <v>137.49799999999999</v>
      </c>
      <c r="DR24" s="13">
        <v>13.3072</v>
      </c>
      <c r="DS24" s="13">
        <v>0.65969999999999995</v>
      </c>
      <c r="DT24" s="13">
        <v>4.2313000000000001</v>
      </c>
      <c r="DU24" s="13">
        <v>3.3115999999999999</v>
      </c>
      <c r="DV24" s="13">
        <v>1.7396</v>
      </c>
      <c r="DW24" s="13">
        <v>5.6041999999999996</v>
      </c>
      <c r="DX24" s="13">
        <v>11.025399999999999</v>
      </c>
      <c r="DY24" s="13">
        <v>1.7048000000000001</v>
      </c>
      <c r="DZ24" s="13">
        <v>3.6362999999999999</v>
      </c>
      <c r="EA24" s="13">
        <v>8.0165000000000006</v>
      </c>
      <c r="EB24" s="13">
        <v>2.7149999999999999</v>
      </c>
      <c r="EC24" s="13">
        <v>1.2846</v>
      </c>
      <c r="ED24" s="13">
        <v>1.4696</v>
      </c>
      <c r="EE24" s="13">
        <v>2.9676</v>
      </c>
      <c r="EF24" s="13">
        <v>1.2233000000000001</v>
      </c>
      <c r="EG24" s="13">
        <v>3.2265999999999999</v>
      </c>
      <c r="EH24" s="13" t="s">
        <v>1371</v>
      </c>
      <c r="EI24" s="13">
        <v>0.56359999999999999</v>
      </c>
      <c r="EJ24" s="13" t="s">
        <v>1371</v>
      </c>
      <c r="EK24" s="13" t="s">
        <v>1371</v>
      </c>
      <c r="EL24" s="13" t="s">
        <v>1371</v>
      </c>
      <c r="EM24" s="13" t="s">
        <v>1371</v>
      </c>
      <c r="EN24" s="13">
        <v>0.62239999999999995</v>
      </c>
      <c r="EO24" s="13" t="s">
        <v>1371</v>
      </c>
      <c r="EP24" s="13">
        <v>0.78779999999999994</v>
      </c>
      <c r="EQ24" s="13">
        <v>0.42870000000000003</v>
      </c>
      <c r="ER24" s="13" t="s">
        <v>1371</v>
      </c>
      <c r="ES24" s="13" t="s">
        <v>1371</v>
      </c>
      <c r="ET24" s="13" t="s">
        <v>1371</v>
      </c>
      <c r="EU24" s="13">
        <v>1.6173</v>
      </c>
      <c r="EV24" s="13" t="s">
        <v>1371</v>
      </c>
      <c r="EW24" s="13" t="s">
        <v>1371</v>
      </c>
      <c r="EX24" s="13" t="s">
        <v>1371</v>
      </c>
      <c r="EY24" s="13" t="s">
        <v>1371</v>
      </c>
      <c r="EZ24" s="13" t="s">
        <v>1371</v>
      </c>
      <c r="FA24" s="13" t="s">
        <v>1371</v>
      </c>
      <c r="FB24" s="13" t="s">
        <v>1371</v>
      </c>
      <c r="FC24" s="13">
        <v>0.3916</v>
      </c>
      <c r="FD24" s="13" t="s">
        <v>1371</v>
      </c>
      <c r="FE24" s="13" t="s">
        <v>1371</v>
      </c>
      <c r="FF24" s="13" t="s">
        <v>1371</v>
      </c>
      <c r="FG24" s="13">
        <v>0.71419999999999995</v>
      </c>
      <c r="FH24" s="13" t="s">
        <v>1371</v>
      </c>
      <c r="FI24" s="13">
        <v>1.3378000000000001</v>
      </c>
      <c r="FJ24" s="13">
        <v>179.93450000000001</v>
      </c>
      <c r="FK24" s="13">
        <v>3.5768</v>
      </c>
      <c r="FL24" s="13">
        <v>3.5371000000000001</v>
      </c>
      <c r="FM24" s="13">
        <v>73.259399999999999</v>
      </c>
      <c r="FN24" s="13">
        <v>32.916899999999998</v>
      </c>
      <c r="FO24" s="13">
        <v>28.807200000000002</v>
      </c>
      <c r="FP24" s="13">
        <v>0.41570000000000001</v>
      </c>
      <c r="FQ24" s="13" t="s">
        <v>1371</v>
      </c>
      <c r="FR24" s="13" t="s">
        <v>1371</v>
      </c>
      <c r="FS24" s="13">
        <v>0.6462</v>
      </c>
      <c r="FT24" s="13">
        <v>0.54420000000000002</v>
      </c>
      <c r="FU24" s="13">
        <v>2.8965999999999998</v>
      </c>
      <c r="FV24" s="13">
        <v>5.0449000000000002</v>
      </c>
      <c r="FW24" s="13" t="s">
        <v>1371</v>
      </c>
      <c r="FX24" s="13" t="s">
        <v>1371</v>
      </c>
      <c r="FY24" s="13" t="s">
        <v>1371</v>
      </c>
      <c r="FZ24" s="13" t="s">
        <v>1371</v>
      </c>
      <c r="GA24" s="13" t="s">
        <v>1371</v>
      </c>
      <c r="GB24" s="13">
        <v>0.40250000000000002</v>
      </c>
      <c r="GC24" s="13">
        <v>0.42509999999999998</v>
      </c>
      <c r="GD24" s="13" t="s">
        <v>1371</v>
      </c>
      <c r="GE24" s="13" t="s">
        <v>1371</v>
      </c>
      <c r="GF24" s="13" t="s">
        <v>1371</v>
      </c>
      <c r="GG24" s="13" t="s">
        <v>1371</v>
      </c>
      <c r="GH24" s="13" t="s">
        <v>1371</v>
      </c>
      <c r="GI24" s="13" t="s">
        <v>1371</v>
      </c>
      <c r="GJ24" s="13">
        <v>1.0462</v>
      </c>
      <c r="GK24" s="13" t="s">
        <v>1371</v>
      </c>
      <c r="GL24" s="13" t="s">
        <v>1371</v>
      </c>
      <c r="GM24" s="13">
        <v>2.0703999999999998</v>
      </c>
      <c r="GN24" s="13">
        <v>1.2558</v>
      </c>
      <c r="GO24" s="13">
        <v>0.86450000000000005</v>
      </c>
      <c r="GP24" s="13" t="s">
        <v>1371</v>
      </c>
      <c r="GQ24" s="13" t="s">
        <v>1371</v>
      </c>
      <c r="GR24" s="13" t="s">
        <v>1371</v>
      </c>
      <c r="GS24" s="13" t="s">
        <v>1371</v>
      </c>
      <c r="GT24" s="13" t="s">
        <v>1371</v>
      </c>
      <c r="GU24" s="13" t="s">
        <v>1371</v>
      </c>
      <c r="GV24" s="13">
        <v>0.2036</v>
      </c>
      <c r="GW24" s="13" t="s">
        <v>1371</v>
      </c>
      <c r="GX24" s="13" t="s">
        <v>1371</v>
      </c>
      <c r="GY24" s="13" t="s">
        <v>1371</v>
      </c>
      <c r="GZ24" s="13" t="s">
        <v>1371</v>
      </c>
      <c r="HA24" s="13" t="s">
        <v>1371</v>
      </c>
      <c r="HB24" s="13" t="s">
        <v>1371</v>
      </c>
      <c r="HC24" s="13" t="s">
        <v>1371</v>
      </c>
      <c r="HD24" s="13" t="s">
        <v>1371</v>
      </c>
      <c r="HE24" s="13" t="s">
        <v>1371</v>
      </c>
      <c r="HF24" s="13" t="s">
        <v>1371</v>
      </c>
      <c r="HG24" s="13" t="s">
        <v>1371</v>
      </c>
      <c r="HH24" s="13" t="s">
        <v>1371</v>
      </c>
      <c r="HI24" s="13" t="s">
        <v>1371</v>
      </c>
      <c r="HJ24" s="13" t="s">
        <v>1371</v>
      </c>
      <c r="HK24" s="13" t="s">
        <v>1371</v>
      </c>
      <c r="HL24" s="13" t="s">
        <v>1371</v>
      </c>
      <c r="HM24" s="13" t="s">
        <v>1371</v>
      </c>
      <c r="HN24" s="13" t="s">
        <v>1371</v>
      </c>
      <c r="HO24" s="13" t="s">
        <v>1371</v>
      </c>
      <c r="HP24" s="13" t="s">
        <v>1371</v>
      </c>
      <c r="HQ24" s="13" t="s">
        <v>1371</v>
      </c>
      <c r="HR24" s="13" t="s">
        <v>1371</v>
      </c>
      <c r="HS24" s="13" t="s">
        <v>1371</v>
      </c>
      <c r="HT24" s="13" t="s">
        <v>1371</v>
      </c>
      <c r="HU24" s="13" t="s">
        <v>1371</v>
      </c>
      <c r="HV24" s="13" t="s">
        <v>1371</v>
      </c>
      <c r="HW24" s="13" t="s">
        <v>1371</v>
      </c>
      <c r="HX24" s="13">
        <v>2.7178</v>
      </c>
      <c r="HY24" s="13">
        <v>2.9643999999999999</v>
      </c>
      <c r="HZ24" s="13" t="s">
        <v>1371</v>
      </c>
      <c r="IA24" s="13" t="s">
        <v>1371</v>
      </c>
      <c r="IB24" s="13" t="s">
        <v>1371</v>
      </c>
      <c r="IC24" s="13" t="s">
        <v>1371</v>
      </c>
      <c r="ID24" s="13">
        <v>0.65669999999999995</v>
      </c>
      <c r="IE24" s="13">
        <v>1.7543</v>
      </c>
      <c r="IF24" s="13" t="s">
        <v>1371</v>
      </c>
      <c r="IG24" s="13" t="s">
        <v>1371</v>
      </c>
      <c r="IH24" s="13" t="s">
        <v>1371</v>
      </c>
      <c r="II24" s="13" t="s">
        <v>1371</v>
      </c>
      <c r="IJ24" s="13" t="s">
        <v>1371</v>
      </c>
      <c r="IK24" s="13" t="s">
        <v>1371</v>
      </c>
      <c r="IL24" s="13" t="s">
        <v>1371</v>
      </c>
      <c r="IM24" s="13" t="s">
        <v>1371</v>
      </c>
      <c r="IN24" s="13">
        <v>0.5877</v>
      </c>
      <c r="IO24" s="13">
        <v>0.78210000000000002</v>
      </c>
      <c r="IP24" s="13" t="s">
        <v>1371</v>
      </c>
      <c r="IQ24" s="13" t="s">
        <v>1371</v>
      </c>
      <c r="IR24" s="13" t="s">
        <v>1371</v>
      </c>
      <c r="IS24" s="13" t="s">
        <v>1371</v>
      </c>
      <c r="IT24" s="13" t="s">
        <v>1371</v>
      </c>
      <c r="IU24" s="13" t="s">
        <v>1371</v>
      </c>
      <c r="IV24" s="13" t="s">
        <v>1371</v>
      </c>
      <c r="IW24" s="13" t="s">
        <v>1371</v>
      </c>
      <c r="IX24" s="13">
        <v>1.1718999999999999</v>
      </c>
      <c r="IY24" s="13" t="s">
        <v>1371</v>
      </c>
      <c r="IZ24" s="13">
        <v>8.5298999999999996</v>
      </c>
      <c r="JA24" s="13">
        <v>5.2614000000000001</v>
      </c>
      <c r="JB24" s="13">
        <v>9.3686000000000007</v>
      </c>
      <c r="JC24" s="13">
        <v>156.12100000000001</v>
      </c>
      <c r="JD24" s="13">
        <v>349.60489999999999</v>
      </c>
      <c r="JE24" s="13">
        <v>4.4108000000000001</v>
      </c>
      <c r="JF24" s="13" t="s">
        <v>1371</v>
      </c>
      <c r="JG24" s="13">
        <v>0.69789999999999996</v>
      </c>
      <c r="JH24" s="13">
        <v>5.0948000000000002</v>
      </c>
      <c r="JI24" s="13">
        <v>54.7117</v>
      </c>
      <c r="JJ24" s="13">
        <v>136.0933</v>
      </c>
      <c r="JK24" s="13">
        <v>9.9664000000000001</v>
      </c>
      <c r="JL24" s="13" t="s">
        <v>1371</v>
      </c>
      <c r="JM24" s="13" t="s">
        <v>1371</v>
      </c>
      <c r="JN24" s="13">
        <v>4.8330000000000002</v>
      </c>
      <c r="JO24" s="13">
        <v>15.905900000000001</v>
      </c>
      <c r="JP24" s="13">
        <v>36.8018</v>
      </c>
      <c r="JQ24" s="13" t="s">
        <v>1371</v>
      </c>
      <c r="JR24" s="13" t="s">
        <v>1371</v>
      </c>
      <c r="JS24" s="13">
        <v>0.89500000000000002</v>
      </c>
      <c r="JT24" s="13">
        <v>2.1456</v>
      </c>
      <c r="JU24" s="13" t="s">
        <v>1371</v>
      </c>
      <c r="JV24" s="13" t="s">
        <v>1371</v>
      </c>
      <c r="JW24" s="13">
        <v>1.1940999999999999</v>
      </c>
      <c r="JX24" s="13" t="s">
        <v>1371</v>
      </c>
      <c r="JY24" s="13" t="s">
        <v>1371</v>
      </c>
      <c r="JZ24" s="13" t="s">
        <v>1371</v>
      </c>
      <c r="KA24" s="13" t="s">
        <v>1371</v>
      </c>
      <c r="KB24" s="13" t="s">
        <v>1371</v>
      </c>
      <c r="KC24" s="13" t="s">
        <v>1371</v>
      </c>
      <c r="KD24" s="13" t="s">
        <v>1371</v>
      </c>
      <c r="KE24" s="13">
        <v>0.70669999999999999</v>
      </c>
      <c r="KF24" s="13">
        <v>1.014</v>
      </c>
      <c r="KG24" s="13">
        <v>25.7</v>
      </c>
      <c r="KH24" s="13">
        <v>155.13229999999999</v>
      </c>
      <c r="KI24" s="13">
        <v>1.4514</v>
      </c>
      <c r="KJ24" s="13" t="s">
        <v>1371</v>
      </c>
      <c r="KK24" s="13">
        <v>0.62039999999999995</v>
      </c>
      <c r="KL24" s="13" t="s">
        <v>1371</v>
      </c>
      <c r="KM24" s="13">
        <v>2.1985999999999999</v>
      </c>
      <c r="KN24" s="13">
        <v>24.725200000000001</v>
      </c>
      <c r="KO24" s="13">
        <v>69.420299999999997</v>
      </c>
      <c r="KP24" s="13">
        <v>4.9396000000000004</v>
      </c>
      <c r="KQ24" s="13" t="s">
        <v>1371</v>
      </c>
      <c r="KR24" s="13" t="s">
        <v>1371</v>
      </c>
      <c r="KS24" s="13">
        <v>2.4028</v>
      </c>
      <c r="KT24" s="13">
        <v>5.1496000000000004</v>
      </c>
      <c r="KU24" s="13">
        <v>10.956799999999999</v>
      </c>
      <c r="KV24" s="13" t="s">
        <v>1371</v>
      </c>
      <c r="KW24" s="13">
        <v>4.7294</v>
      </c>
      <c r="KX24" s="13">
        <v>9.968</v>
      </c>
      <c r="KY24" s="13">
        <v>44.814100000000003</v>
      </c>
      <c r="KZ24" s="13">
        <v>0.6835</v>
      </c>
      <c r="LA24" s="13" t="s">
        <v>1371</v>
      </c>
      <c r="LB24" s="13" t="s">
        <v>1371</v>
      </c>
      <c r="LC24" s="13">
        <v>0.86990000000000001</v>
      </c>
      <c r="LD24" s="13">
        <v>5.6943000000000001</v>
      </c>
      <c r="LE24" s="13">
        <v>14.012</v>
      </c>
      <c r="LF24" s="13">
        <v>1.1164000000000001</v>
      </c>
      <c r="LG24" s="13" t="s">
        <v>1371</v>
      </c>
      <c r="LH24" s="13" t="s">
        <v>1371</v>
      </c>
      <c r="LI24" s="13" t="s">
        <v>1371</v>
      </c>
      <c r="LJ24" s="13" t="s">
        <v>1371</v>
      </c>
      <c r="LK24" s="13">
        <v>2.4487000000000001</v>
      </c>
      <c r="LL24" s="13" t="s">
        <v>1371</v>
      </c>
      <c r="LM24" s="13">
        <v>6.5125000000000002</v>
      </c>
      <c r="LN24" s="13">
        <v>10.1478</v>
      </c>
      <c r="LO24" s="13" t="s">
        <v>1371</v>
      </c>
      <c r="LP24" s="13" t="s">
        <v>1371</v>
      </c>
      <c r="LQ24" s="13" t="s">
        <v>1371</v>
      </c>
      <c r="LR24" s="13" t="s">
        <v>1371</v>
      </c>
      <c r="LS24" s="13">
        <v>1.6387</v>
      </c>
      <c r="LT24" s="13">
        <v>4.5567000000000002</v>
      </c>
      <c r="LU24" s="13" t="s">
        <v>1371</v>
      </c>
      <c r="LV24" s="13" t="s">
        <v>1371</v>
      </c>
      <c r="LW24" s="13" t="s">
        <v>1371</v>
      </c>
      <c r="LX24" s="13" t="s">
        <v>1371</v>
      </c>
      <c r="LY24" s="13" t="s">
        <v>1371</v>
      </c>
      <c r="LZ24" s="13" t="s">
        <v>1371</v>
      </c>
      <c r="MA24" s="13" t="s">
        <v>1371</v>
      </c>
      <c r="MB24" s="13" t="s">
        <v>1371</v>
      </c>
      <c r="MC24" s="13" t="s">
        <v>1371</v>
      </c>
      <c r="MD24" s="13">
        <v>0.97040000000000004</v>
      </c>
      <c r="ME24" s="13" t="s">
        <v>1371</v>
      </c>
      <c r="MF24" s="13" t="s">
        <v>1371</v>
      </c>
      <c r="MG24" s="13" t="s">
        <v>1371</v>
      </c>
      <c r="MH24" s="13" t="s">
        <v>1371</v>
      </c>
      <c r="MI24" s="13" t="s">
        <v>1371</v>
      </c>
      <c r="MJ24" s="13">
        <v>0.57620000000000005</v>
      </c>
      <c r="MK24" s="13" t="s">
        <v>1371</v>
      </c>
      <c r="ML24" s="13" t="s">
        <v>1371</v>
      </c>
      <c r="MM24" s="13" t="s">
        <v>1371</v>
      </c>
      <c r="MN24" s="13" t="s">
        <v>1371</v>
      </c>
      <c r="MO24" s="13" t="s">
        <v>1371</v>
      </c>
      <c r="MP24" s="13" t="s">
        <v>1371</v>
      </c>
      <c r="MQ24" s="13" t="s">
        <v>1371</v>
      </c>
      <c r="MR24" s="13" t="s">
        <v>1371</v>
      </c>
      <c r="MS24" s="13" t="s">
        <v>1371</v>
      </c>
      <c r="MT24" s="13" t="s">
        <v>1371</v>
      </c>
      <c r="MU24" s="13" t="s">
        <v>1371</v>
      </c>
      <c r="MV24" s="13" t="s">
        <v>1371</v>
      </c>
      <c r="MW24" s="13" t="s">
        <v>1371</v>
      </c>
      <c r="MX24" s="13" t="s">
        <v>1371</v>
      </c>
      <c r="MY24" s="13" t="s">
        <v>1371</v>
      </c>
      <c r="MZ24" s="13" t="s">
        <v>1371</v>
      </c>
      <c r="NA24" s="13" t="s">
        <v>1371</v>
      </c>
      <c r="NB24" s="13" t="s">
        <v>1371</v>
      </c>
      <c r="NC24" s="13" t="s">
        <v>1371</v>
      </c>
      <c r="ND24" s="13" t="s">
        <v>1371</v>
      </c>
      <c r="NE24" s="13" t="s">
        <v>1371</v>
      </c>
      <c r="NF24" s="13" t="s">
        <v>1371</v>
      </c>
      <c r="NG24" s="13" t="s">
        <v>1371</v>
      </c>
      <c r="NH24" s="13" t="s">
        <v>1371</v>
      </c>
      <c r="NI24" s="13" t="s">
        <v>1371</v>
      </c>
      <c r="NJ24" s="13" t="s">
        <v>1371</v>
      </c>
      <c r="NK24" s="13" t="s">
        <v>1371</v>
      </c>
      <c r="NL24" s="13" t="s">
        <v>1371</v>
      </c>
      <c r="NM24" s="13" t="s">
        <v>1371</v>
      </c>
      <c r="NN24" s="13" t="s">
        <v>1371</v>
      </c>
      <c r="NO24" s="13" t="s">
        <v>1371</v>
      </c>
      <c r="NP24" s="13" t="s">
        <v>1371</v>
      </c>
      <c r="NQ24" s="13" t="s">
        <v>1371</v>
      </c>
      <c r="NR24" s="13" t="s">
        <v>1371</v>
      </c>
      <c r="NS24" s="13" t="s">
        <v>1371</v>
      </c>
      <c r="NT24" s="13" t="s">
        <v>1371</v>
      </c>
      <c r="NU24" s="13" t="s">
        <v>1371</v>
      </c>
      <c r="NV24" s="13" t="s">
        <v>1371</v>
      </c>
      <c r="NW24" s="13" t="s">
        <v>1371</v>
      </c>
      <c r="NX24" s="13" t="s">
        <v>1371</v>
      </c>
      <c r="NY24" s="13" t="s">
        <v>1371</v>
      </c>
      <c r="NZ24" s="13" t="s">
        <v>1371</v>
      </c>
      <c r="OA24" s="13" t="s">
        <v>1371</v>
      </c>
      <c r="OB24" s="13">
        <v>0.9546</v>
      </c>
      <c r="OC24" s="13">
        <v>2.323</v>
      </c>
      <c r="OD24" s="13" t="s">
        <v>1371</v>
      </c>
      <c r="OE24" s="13" t="s">
        <v>1371</v>
      </c>
      <c r="OF24" s="13" t="s">
        <v>1371</v>
      </c>
      <c r="OG24" s="13" t="s">
        <v>1371</v>
      </c>
      <c r="OH24" s="13">
        <v>0.24759999999999999</v>
      </c>
      <c r="OI24" s="13">
        <v>3.0621</v>
      </c>
      <c r="OJ24" s="13" t="s">
        <v>1371</v>
      </c>
      <c r="OK24" s="13" t="s">
        <v>1371</v>
      </c>
      <c r="OL24" s="13" t="s">
        <v>1371</v>
      </c>
      <c r="OM24" s="13" t="s">
        <v>1371</v>
      </c>
      <c r="ON24" s="13" t="s">
        <v>1371</v>
      </c>
      <c r="OO24" s="13">
        <v>2.9249999999999998</v>
      </c>
      <c r="OP24" s="13" t="s">
        <v>1371</v>
      </c>
      <c r="OQ24" s="13" t="s">
        <v>1371</v>
      </c>
      <c r="OR24" s="13" t="s">
        <v>1371</v>
      </c>
      <c r="OS24" s="13" t="s">
        <v>1371</v>
      </c>
      <c r="OT24" s="13" t="s">
        <v>1371</v>
      </c>
      <c r="OU24" s="13" t="s">
        <v>1371</v>
      </c>
      <c r="OV24" s="13" t="s">
        <v>1371</v>
      </c>
      <c r="OW24" s="13" t="s">
        <v>1371</v>
      </c>
      <c r="OX24" s="13" t="s">
        <v>1371</v>
      </c>
      <c r="OY24" s="13" t="s">
        <v>1371</v>
      </c>
      <c r="OZ24" s="13" t="s">
        <v>1371</v>
      </c>
      <c r="PA24" s="13" t="s">
        <v>1371</v>
      </c>
      <c r="PB24" s="13" t="s">
        <v>1371</v>
      </c>
      <c r="PC24" s="13" t="s">
        <v>1371</v>
      </c>
      <c r="PD24" s="13" t="s">
        <v>1371</v>
      </c>
      <c r="PE24" s="13" t="s">
        <v>1371</v>
      </c>
      <c r="PF24" s="13" t="s">
        <v>1371</v>
      </c>
      <c r="PG24" s="13" t="s">
        <v>1371</v>
      </c>
      <c r="PH24" s="13" t="s">
        <v>1371</v>
      </c>
      <c r="PI24" s="13" t="s">
        <v>1371</v>
      </c>
      <c r="PJ24" s="13" t="s">
        <v>1371</v>
      </c>
      <c r="PK24" s="13">
        <v>0.2883</v>
      </c>
      <c r="PL24" s="13">
        <v>5.3465999999999996</v>
      </c>
      <c r="PM24" s="13">
        <v>13.757099999999999</v>
      </c>
      <c r="PN24" s="13" t="s">
        <v>1371</v>
      </c>
      <c r="PO24" s="13" t="s">
        <v>1371</v>
      </c>
      <c r="PP24" s="13" t="s">
        <v>1371</v>
      </c>
      <c r="PQ24" s="13" t="s">
        <v>1371</v>
      </c>
      <c r="PR24" s="13">
        <v>2.6088</v>
      </c>
      <c r="PS24" s="13">
        <v>11.7554</v>
      </c>
      <c r="PT24" s="13" t="s">
        <v>1371</v>
      </c>
      <c r="PU24" s="13" t="s">
        <v>1371</v>
      </c>
      <c r="PV24" s="13" t="s">
        <v>1371</v>
      </c>
      <c r="PW24" s="13" t="s">
        <v>1371</v>
      </c>
      <c r="PX24" s="13">
        <v>3.6269999999999998</v>
      </c>
      <c r="PY24" s="13" t="s">
        <v>1371</v>
      </c>
      <c r="PZ24" s="13" t="s">
        <v>1371</v>
      </c>
      <c r="QA24" s="13">
        <v>0.52939999999999998</v>
      </c>
      <c r="QB24" s="13">
        <v>1.8909</v>
      </c>
      <c r="QC24" s="13" t="s">
        <v>1371</v>
      </c>
      <c r="QD24" s="13" t="s">
        <v>1371</v>
      </c>
      <c r="QE24" s="13" t="s">
        <v>1371</v>
      </c>
      <c r="QF24" s="13" t="s">
        <v>1371</v>
      </c>
      <c r="QG24" s="13" t="s">
        <v>1371</v>
      </c>
      <c r="QH24" s="13">
        <v>1.7806</v>
      </c>
      <c r="QI24" s="13" t="s">
        <v>1371</v>
      </c>
      <c r="QJ24" s="13" t="s">
        <v>1371</v>
      </c>
      <c r="QK24" s="13" t="s">
        <v>1371</v>
      </c>
      <c r="QL24" s="13" t="s">
        <v>1371</v>
      </c>
      <c r="QM24" s="13" t="s">
        <v>1371</v>
      </c>
      <c r="QN24" s="13" t="s">
        <v>1371</v>
      </c>
      <c r="QO24" s="13" t="s">
        <v>1371</v>
      </c>
      <c r="QP24" s="13" t="s">
        <v>1371</v>
      </c>
      <c r="QQ24" s="13">
        <v>0.2702</v>
      </c>
      <c r="QR24" s="13" t="s">
        <v>1371</v>
      </c>
      <c r="QS24" s="13" t="s">
        <v>1371</v>
      </c>
      <c r="QT24" s="13" t="s">
        <v>1371</v>
      </c>
      <c r="QU24" s="13" t="s">
        <v>1371</v>
      </c>
      <c r="QV24" s="13" t="s">
        <v>1371</v>
      </c>
      <c r="QW24" s="13">
        <v>0.32169999999999999</v>
      </c>
      <c r="QX24" s="13" t="s">
        <v>1371</v>
      </c>
      <c r="QY24" s="13" t="s">
        <v>1371</v>
      </c>
      <c r="QZ24" s="13" t="s">
        <v>1371</v>
      </c>
      <c r="RA24" s="13" t="s">
        <v>1371</v>
      </c>
      <c r="RB24" s="13" t="s">
        <v>1371</v>
      </c>
      <c r="RC24" s="13" t="s">
        <v>1371</v>
      </c>
      <c r="RD24" s="13" t="s">
        <v>1371</v>
      </c>
      <c r="RE24" s="13" t="s">
        <v>1371</v>
      </c>
      <c r="RF24" s="13" t="s">
        <v>1371</v>
      </c>
      <c r="RG24" s="13" t="s">
        <v>1371</v>
      </c>
      <c r="RH24" s="13" t="s">
        <v>1371</v>
      </c>
      <c r="RI24" s="13" t="s">
        <v>1371</v>
      </c>
      <c r="RJ24" s="13">
        <v>0.26440000000000002</v>
      </c>
      <c r="RK24" s="13" t="s">
        <v>1371</v>
      </c>
      <c r="RL24" s="13" t="s">
        <v>1371</v>
      </c>
      <c r="RM24" s="13" t="s">
        <v>1371</v>
      </c>
      <c r="RN24" s="13" t="s">
        <v>1371</v>
      </c>
      <c r="RO24" s="13" t="s">
        <v>1371</v>
      </c>
      <c r="RP24" s="13">
        <v>0.9919</v>
      </c>
      <c r="RQ24" s="13" t="s">
        <v>1371</v>
      </c>
      <c r="RR24" s="13" t="s">
        <v>1371</v>
      </c>
      <c r="RS24" s="13" t="s">
        <v>1371</v>
      </c>
      <c r="RT24" s="13" t="s">
        <v>1371</v>
      </c>
      <c r="RU24" s="13" t="s">
        <v>1371</v>
      </c>
      <c r="RV24" s="13" t="s">
        <v>1371</v>
      </c>
      <c r="RW24" s="13" t="s">
        <v>1371</v>
      </c>
      <c r="RX24" s="13" t="s">
        <v>1371</v>
      </c>
      <c r="RY24" s="13" t="s">
        <v>1371</v>
      </c>
      <c r="RZ24" s="13" t="s">
        <v>1371</v>
      </c>
      <c r="SA24" s="13">
        <v>0.2298</v>
      </c>
      <c r="SB24" s="13">
        <v>0.68689999999999996</v>
      </c>
      <c r="SC24" s="13" t="s">
        <v>1371</v>
      </c>
      <c r="SD24" s="13" t="s">
        <v>1371</v>
      </c>
      <c r="SE24" s="13" t="s">
        <v>1371</v>
      </c>
      <c r="SF24" s="13" t="s">
        <v>1371</v>
      </c>
      <c r="SG24" s="13" t="s">
        <v>1371</v>
      </c>
      <c r="SH24" s="13">
        <v>1.6389</v>
      </c>
      <c r="SI24" s="13" t="s">
        <v>1371</v>
      </c>
      <c r="SJ24" s="13" t="s">
        <v>1371</v>
      </c>
      <c r="SK24" s="13" t="s">
        <v>1371</v>
      </c>
      <c r="SL24" s="13" t="s">
        <v>1371</v>
      </c>
      <c r="SM24" s="13" t="s">
        <v>1371</v>
      </c>
      <c r="SN24" s="13" t="s">
        <v>1371</v>
      </c>
      <c r="SO24" s="13" t="s">
        <v>1371</v>
      </c>
      <c r="SP24" s="13" t="s">
        <v>1371</v>
      </c>
      <c r="SQ24" s="13" t="s">
        <v>1371</v>
      </c>
      <c r="SR24" s="13" t="s">
        <v>1371</v>
      </c>
      <c r="SS24" s="13" t="s">
        <v>1371</v>
      </c>
      <c r="ST24" s="13" t="s">
        <v>1371</v>
      </c>
      <c r="SU24" s="13" t="s">
        <v>1371</v>
      </c>
      <c r="SV24" s="13">
        <v>0.60929999999999995</v>
      </c>
      <c r="SW24" s="13">
        <v>2.1789999999999998</v>
      </c>
      <c r="SX24" s="13" t="s">
        <v>1371</v>
      </c>
      <c r="SY24" s="13" t="s">
        <v>1371</v>
      </c>
      <c r="SZ24" s="13" t="s">
        <v>1371</v>
      </c>
      <c r="TA24" s="13" t="s">
        <v>1371</v>
      </c>
      <c r="TB24" s="13">
        <v>0.46400000000000002</v>
      </c>
      <c r="TC24" s="13">
        <v>7.6028000000000002</v>
      </c>
      <c r="TD24" s="13" t="s">
        <v>1371</v>
      </c>
      <c r="TE24" s="13" t="s">
        <v>1371</v>
      </c>
      <c r="TF24" s="13" t="s">
        <v>1371</v>
      </c>
      <c r="TG24" s="13">
        <v>0.70240000000000002</v>
      </c>
      <c r="TH24" s="13" t="s">
        <v>1371</v>
      </c>
      <c r="TI24" s="13">
        <v>3.2759999999999998</v>
      </c>
      <c r="TJ24" s="13" t="s">
        <v>1371</v>
      </c>
      <c r="TK24" s="13" t="s">
        <v>1371</v>
      </c>
      <c r="TL24" s="13">
        <v>0.29320000000000002</v>
      </c>
      <c r="TM24" s="13" t="s">
        <v>1371</v>
      </c>
      <c r="TN24" s="13" t="s">
        <v>1371</v>
      </c>
      <c r="TO24" s="13">
        <v>0.86670000000000003</v>
      </c>
      <c r="TP24" s="13">
        <v>3.4125000000000001</v>
      </c>
      <c r="TQ24" s="13" t="s">
        <v>1371</v>
      </c>
      <c r="TR24" s="13" t="s">
        <v>1371</v>
      </c>
      <c r="TS24" s="13" t="s">
        <v>1371</v>
      </c>
      <c r="TT24" s="13" t="s">
        <v>1371</v>
      </c>
      <c r="TU24" s="13">
        <v>0.78559999999999997</v>
      </c>
      <c r="TV24" s="13">
        <v>10.1782</v>
      </c>
      <c r="TW24" s="13" t="s">
        <v>1371</v>
      </c>
      <c r="TX24" s="13" t="s">
        <v>1371</v>
      </c>
      <c r="TY24" s="13" t="s">
        <v>1371</v>
      </c>
      <c r="TZ24" s="13" t="s">
        <v>1371</v>
      </c>
      <c r="UA24" s="13" t="s">
        <v>1371</v>
      </c>
      <c r="UB24" s="13">
        <v>2.7949999999999999</v>
      </c>
      <c r="UC24" s="13" t="s">
        <v>1371</v>
      </c>
      <c r="UD24" s="13">
        <v>0.20230000000000001</v>
      </c>
      <c r="UE24" s="13" t="s">
        <v>1371</v>
      </c>
      <c r="UF24" s="13" t="s">
        <v>1371</v>
      </c>
      <c r="UG24" s="13">
        <v>0.39419999999999999</v>
      </c>
      <c r="UH24" s="13">
        <v>1.5031000000000001</v>
      </c>
      <c r="UI24" s="13" t="s">
        <v>1371</v>
      </c>
      <c r="UJ24" s="13" t="s">
        <v>1371</v>
      </c>
      <c r="UK24" s="13" t="s">
        <v>1371</v>
      </c>
      <c r="UL24" s="13" t="s">
        <v>1371</v>
      </c>
      <c r="UM24" s="13">
        <v>0.31540000000000001</v>
      </c>
      <c r="UN24" s="13">
        <v>6.2226999999999997</v>
      </c>
      <c r="UO24" s="13" t="s">
        <v>1371</v>
      </c>
      <c r="UP24" s="13" t="s">
        <v>1371</v>
      </c>
      <c r="UQ24" s="13" t="s">
        <v>1371</v>
      </c>
      <c r="UR24" s="13" t="s">
        <v>1371</v>
      </c>
      <c r="US24" s="13" t="s">
        <v>1371</v>
      </c>
      <c r="UT24" s="13">
        <v>1.9370000000000001</v>
      </c>
      <c r="UU24" s="13" t="s">
        <v>1371</v>
      </c>
      <c r="UV24" s="13">
        <v>0.4128</v>
      </c>
      <c r="UW24" s="13" t="s">
        <v>1371</v>
      </c>
      <c r="UX24" s="13">
        <v>8.5261999999999993</v>
      </c>
      <c r="UY24" s="13">
        <v>93.322199999999995</v>
      </c>
      <c r="UZ24" s="13">
        <v>18.472000000000001</v>
      </c>
      <c r="VA24" s="13">
        <v>8.6365999999999996</v>
      </c>
      <c r="VB24" s="13">
        <v>59.1008</v>
      </c>
      <c r="VC24" s="13">
        <v>6.1826999999999996</v>
      </c>
      <c r="VD24" s="13">
        <v>66.143000000000001</v>
      </c>
      <c r="VE24" s="13">
        <v>37.260899999999999</v>
      </c>
      <c r="VF24" s="13">
        <v>24.493600000000001</v>
      </c>
      <c r="VG24" s="13">
        <v>50.415500000000002</v>
      </c>
      <c r="VH24" s="13">
        <v>0.72060000000000002</v>
      </c>
      <c r="VI24" s="13">
        <v>0.87790000000000001</v>
      </c>
      <c r="VJ24" s="13">
        <v>0.38429999999999997</v>
      </c>
      <c r="VK24" s="13">
        <v>0.43009999999999998</v>
      </c>
      <c r="VL24" s="13">
        <v>0.43409999999999999</v>
      </c>
      <c r="VM24" s="13">
        <v>0.54359999999999997</v>
      </c>
      <c r="VN24" s="13">
        <v>0.27079999999999999</v>
      </c>
      <c r="VO24" s="13">
        <v>0.37040000000000001</v>
      </c>
      <c r="VP24" s="13">
        <v>0.69489999999999996</v>
      </c>
      <c r="VQ24" s="13">
        <v>0.73080000000000001</v>
      </c>
      <c r="VR24" s="13">
        <v>0.99360000000000004</v>
      </c>
      <c r="VS24" s="13">
        <v>0.61129999999999995</v>
      </c>
      <c r="VT24" s="13">
        <v>0.37240000000000001</v>
      </c>
      <c r="VU24" s="13">
        <v>0.34250000000000003</v>
      </c>
      <c r="VV24" s="13">
        <v>0.50970000000000004</v>
      </c>
      <c r="VW24" s="13">
        <v>0.27479999999999999</v>
      </c>
      <c r="VX24" s="13">
        <v>0.29070000000000001</v>
      </c>
      <c r="VY24" s="13">
        <v>0.60329999999999995</v>
      </c>
      <c r="VZ24" s="13">
        <v>0.90200000000000002</v>
      </c>
      <c r="WA24" s="13">
        <v>1.6328</v>
      </c>
      <c r="WB24" s="13">
        <v>0.17610000000000001</v>
      </c>
      <c r="WC24" s="13">
        <v>0.93589999999999995</v>
      </c>
      <c r="WD24" s="13">
        <v>1.9474</v>
      </c>
      <c r="WE24" s="13">
        <v>0.1593</v>
      </c>
      <c r="WF24" s="13">
        <v>1.4117999999999999</v>
      </c>
      <c r="WG24" s="13">
        <v>0.87809999999999999</v>
      </c>
      <c r="WH24" s="13">
        <v>1.2265999999999999</v>
      </c>
      <c r="WI24" s="13">
        <v>0.4859</v>
      </c>
      <c r="WJ24" s="13">
        <v>0.51970000000000005</v>
      </c>
      <c r="WK24" s="13">
        <v>0.62319999999999998</v>
      </c>
      <c r="WL24" s="13">
        <v>0.44850000000000001</v>
      </c>
      <c r="WM24" s="13">
        <v>0.33850000000000002</v>
      </c>
      <c r="WN24" s="13">
        <v>0.7268</v>
      </c>
      <c r="WO24" s="13">
        <v>0.22220000000000001</v>
      </c>
      <c r="WP24" s="13" t="s">
        <v>1371</v>
      </c>
      <c r="WQ24" s="13">
        <v>0.1217</v>
      </c>
      <c r="WR24" s="13">
        <v>0.22900000000000001</v>
      </c>
      <c r="WS24" s="13" t="s">
        <v>1371</v>
      </c>
      <c r="WT24" s="13">
        <v>0.24490000000000001</v>
      </c>
      <c r="WU24" s="13">
        <v>0.2515</v>
      </c>
      <c r="WV24" s="13">
        <v>0.3664</v>
      </c>
      <c r="WW24" s="13">
        <v>1.8677999999999999</v>
      </c>
      <c r="WX24" s="13">
        <v>3.9047999999999998</v>
      </c>
      <c r="WY24" s="13">
        <v>0.43209999999999998</v>
      </c>
      <c r="WZ24" s="13">
        <v>2.2938999999999998</v>
      </c>
      <c r="XA24" s="13">
        <v>3.6240000000000001</v>
      </c>
      <c r="XB24" s="13">
        <v>0.37630000000000002</v>
      </c>
      <c r="XC24" s="13">
        <v>4.8903999999999996</v>
      </c>
      <c r="XD24" s="13">
        <v>1.5173000000000001</v>
      </c>
      <c r="XE24" s="13">
        <v>0.20710000000000001</v>
      </c>
      <c r="XF24" s="13">
        <v>3.8331</v>
      </c>
      <c r="XG24" s="13">
        <v>1.8439000000000001</v>
      </c>
      <c r="XH24" s="13">
        <v>1.6009</v>
      </c>
      <c r="XI24" s="13">
        <v>0.46989999999999998</v>
      </c>
      <c r="XJ24" s="13">
        <v>2.0966999999999998</v>
      </c>
      <c r="XK24" s="13">
        <v>1.5113000000000001</v>
      </c>
      <c r="XL24" s="13">
        <v>1.5969</v>
      </c>
      <c r="XM24" s="13">
        <v>2.3934000000000002</v>
      </c>
      <c r="XN24" s="13">
        <v>0.3644</v>
      </c>
      <c r="XO24" s="13">
        <v>0.30859999999999999</v>
      </c>
      <c r="XP24" s="13">
        <v>0.18029999999999999</v>
      </c>
      <c r="XQ24" s="13">
        <v>0.35239999999999999</v>
      </c>
      <c r="XR24" s="13">
        <v>0.38429999999999997</v>
      </c>
      <c r="XS24" s="13">
        <v>0.52170000000000005</v>
      </c>
      <c r="XT24" s="13">
        <v>0.86019999999999996</v>
      </c>
      <c r="XU24" s="13">
        <v>0.2389</v>
      </c>
      <c r="XV24" s="13">
        <v>0.26200000000000001</v>
      </c>
      <c r="XW24" s="13">
        <v>0.12740000000000001</v>
      </c>
      <c r="XX24" s="13">
        <v>0.23230000000000001</v>
      </c>
      <c r="XY24" s="13">
        <v>0.4859</v>
      </c>
      <c r="XZ24" s="13">
        <v>0.15529999999999999</v>
      </c>
      <c r="YA24" s="13">
        <v>0.40620000000000001</v>
      </c>
      <c r="YB24" s="13">
        <v>0.30470000000000003</v>
      </c>
      <c r="YC24" s="13">
        <v>0.38629999999999998</v>
      </c>
      <c r="YD24" s="13">
        <v>0.219</v>
      </c>
      <c r="YE24" s="13" t="s">
        <v>1371</v>
      </c>
      <c r="YF24" s="13">
        <v>0.442</v>
      </c>
      <c r="YG24" s="13">
        <v>0.18859999999999999</v>
      </c>
      <c r="YH24" s="13">
        <v>0.21379999999999999</v>
      </c>
      <c r="YI24" s="13" t="s">
        <v>1371</v>
      </c>
      <c r="YJ24" s="13">
        <v>0.25490000000000002</v>
      </c>
      <c r="YK24" s="13">
        <v>0.27079999999999999</v>
      </c>
      <c r="YL24" s="13">
        <v>1.5133000000000001</v>
      </c>
      <c r="YM24" s="13">
        <v>10.557399999999999</v>
      </c>
      <c r="YN24" s="13">
        <v>1.135</v>
      </c>
      <c r="YO24" s="13">
        <v>0.5615</v>
      </c>
      <c r="YP24" s="13">
        <v>10.3901</v>
      </c>
      <c r="YQ24" s="13">
        <v>0.23699999999999999</v>
      </c>
      <c r="YR24" s="13">
        <v>18.4346</v>
      </c>
      <c r="YS24" s="13">
        <v>3.7355</v>
      </c>
      <c r="YT24" s="13">
        <v>0.9677</v>
      </c>
      <c r="YU24" s="13">
        <v>13.4407</v>
      </c>
      <c r="YV24" s="13">
        <v>2.2818999999999998</v>
      </c>
      <c r="YW24" s="13">
        <v>9.1735000000000007</v>
      </c>
      <c r="YX24" s="13">
        <v>1.7483</v>
      </c>
      <c r="YY24" s="13">
        <v>11.168699999999999</v>
      </c>
      <c r="YZ24" s="13">
        <v>5.4858000000000002</v>
      </c>
      <c r="ZA24" s="13">
        <v>0.45200000000000001</v>
      </c>
      <c r="ZB24" s="13">
        <v>9.5518000000000001</v>
      </c>
      <c r="ZC24" s="13">
        <v>8.1798999999999999</v>
      </c>
      <c r="ZD24" s="13">
        <v>2.4312999999999998</v>
      </c>
      <c r="ZE24" s="13">
        <v>2.0211000000000001</v>
      </c>
      <c r="ZF24" s="13">
        <v>1.2107000000000001</v>
      </c>
      <c r="ZG24" s="13">
        <v>2.0508999999999999</v>
      </c>
      <c r="ZH24" s="13">
        <v>2.1046999999999998</v>
      </c>
      <c r="ZI24" s="13">
        <v>2.7797000000000001</v>
      </c>
      <c r="ZJ24" s="13">
        <v>5.3045999999999998</v>
      </c>
      <c r="ZK24" s="13">
        <v>0.8881</v>
      </c>
      <c r="ZL24" s="13">
        <v>0.85419999999999996</v>
      </c>
      <c r="ZM24" s="13">
        <v>0.16980000000000001</v>
      </c>
      <c r="ZN24" s="13">
        <v>0.2389</v>
      </c>
      <c r="ZO24" s="13">
        <v>0.27479999999999999</v>
      </c>
      <c r="ZP24" s="13">
        <v>0.25890000000000002</v>
      </c>
      <c r="ZQ24" s="13">
        <v>0.33850000000000002</v>
      </c>
      <c r="ZR24" s="13">
        <v>1.5550999999999999</v>
      </c>
      <c r="ZS24" s="13">
        <v>0.54359999999999997</v>
      </c>
      <c r="ZT24" s="13">
        <v>0.16769999999999999</v>
      </c>
      <c r="ZU24" s="13">
        <v>0.1832</v>
      </c>
      <c r="ZV24" s="13">
        <v>0.16350000000000001</v>
      </c>
      <c r="ZW24" s="13">
        <v>0.22789999999999999</v>
      </c>
      <c r="ZX24" s="13">
        <v>0.8901</v>
      </c>
      <c r="ZY24" s="13">
        <v>0.37830000000000003</v>
      </c>
      <c r="ZZ24" s="13">
        <v>0.21379999999999999</v>
      </c>
      <c r="AAA24" s="13">
        <v>0.26279999999999998</v>
      </c>
      <c r="AAB24" s="13">
        <v>1.6029</v>
      </c>
      <c r="AAC24" s="13">
        <v>2.8853</v>
      </c>
      <c r="AAD24" s="13">
        <v>0.25890000000000002</v>
      </c>
      <c r="AAE24" s="13">
        <v>0.54759999999999998</v>
      </c>
      <c r="AAF24" s="13">
        <v>2.2978999999999998</v>
      </c>
      <c r="AAG24" s="13">
        <v>0.35239999999999999</v>
      </c>
      <c r="AAH24" s="13">
        <v>1.4775</v>
      </c>
      <c r="AAI24" s="13">
        <v>1.6924999999999999</v>
      </c>
      <c r="AAJ24" s="13">
        <v>0.70289999999999997</v>
      </c>
      <c r="AAK24" s="13">
        <v>0.27679999999999999</v>
      </c>
      <c r="AAL24" s="13">
        <v>1.2205999999999999</v>
      </c>
      <c r="AAM24" s="13">
        <v>1.6109</v>
      </c>
      <c r="AAN24" s="13">
        <v>0.37240000000000001</v>
      </c>
      <c r="AAO24" s="13">
        <v>0.22220000000000001</v>
      </c>
      <c r="AAP24" s="13">
        <v>0.34250000000000003</v>
      </c>
      <c r="AAQ24" s="13">
        <v>0.52569999999999995</v>
      </c>
      <c r="AAR24" s="13">
        <v>0.1772</v>
      </c>
      <c r="AAS24" s="13">
        <v>0.24490000000000001</v>
      </c>
      <c r="AAT24" s="13">
        <v>11.9711</v>
      </c>
      <c r="AAU24" s="13">
        <v>4.6535000000000002</v>
      </c>
      <c r="AAV24" s="13">
        <v>2.4630999999999998</v>
      </c>
      <c r="AAW24" s="13">
        <v>84.132499999999993</v>
      </c>
      <c r="AAX24" s="13">
        <v>3.5642999999999998</v>
      </c>
      <c r="AAY24" s="13">
        <v>4.2891000000000004</v>
      </c>
      <c r="AAZ24" s="13">
        <v>50.494999999999997</v>
      </c>
      <c r="ABA24" s="13">
        <v>0.25779999999999997</v>
      </c>
      <c r="ABB24" s="13">
        <v>12.6462</v>
      </c>
      <c r="ABC24" s="13">
        <v>0.21590000000000001</v>
      </c>
      <c r="ABD24" s="13">
        <v>85.745400000000004</v>
      </c>
      <c r="ABE24" s="13">
        <v>27.046600000000002</v>
      </c>
      <c r="ABF24" s="13">
        <v>1.7064999999999999</v>
      </c>
      <c r="ABG24" s="13">
        <v>57.159599999999998</v>
      </c>
      <c r="ABH24" s="13">
        <v>33.225299999999997</v>
      </c>
      <c r="ABI24" s="13">
        <v>0.1925</v>
      </c>
      <c r="ABJ24" s="13">
        <v>13.3172</v>
      </c>
      <c r="ABK24" s="13">
        <v>0.83230000000000004</v>
      </c>
      <c r="ABL24" s="13">
        <v>22.4529</v>
      </c>
      <c r="ABM24" s="13">
        <v>20.674700000000001</v>
      </c>
      <c r="ABN24" s="13">
        <v>0.27679999999999999</v>
      </c>
      <c r="ABO24" s="13">
        <v>18.627700000000001</v>
      </c>
      <c r="ABP24" s="13">
        <v>32.962499999999999</v>
      </c>
      <c r="ABQ24" s="13">
        <v>3.4687000000000001</v>
      </c>
      <c r="ABR24" s="13">
        <v>0.2429</v>
      </c>
      <c r="ABS24" s="13">
        <v>3.0644999999999998</v>
      </c>
      <c r="ABT24" s="13">
        <v>0.47189999999999999</v>
      </c>
      <c r="ABU24" s="13">
        <v>1.3003</v>
      </c>
      <c r="ABV24" s="13">
        <v>2.3795000000000002</v>
      </c>
      <c r="ABW24" s="13">
        <v>1.3082</v>
      </c>
      <c r="ABX24" s="13">
        <v>5.6509999999999998</v>
      </c>
      <c r="ABY24" s="13">
        <v>1.8736999999999999</v>
      </c>
      <c r="ABZ24" s="13" t="s">
        <v>1371</v>
      </c>
      <c r="ACA24" s="13">
        <v>0.4022</v>
      </c>
      <c r="ACB24" s="13">
        <v>0.50580000000000003</v>
      </c>
      <c r="ACC24" s="13">
        <v>0.1925</v>
      </c>
      <c r="ACD24" s="13">
        <v>0.26279999999999998</v>
      </c>
      <c r="ACE24" s="13">
        <v>0.18029999999999999</v>
      </c>
      <c r="ACF24" s="13">
        <v>0.60729999999999995</v>
      </c>
      <c r="ACG24" s="13">
        <v>0.5595</v>
      </c>
      <c r="ACH24" s="13">
        <v>0.21460000000000001</v>
      </c>
      <c r="ACI24" s="13" t="s">
        <v>1371</v>
      </c>
      <c r="ACJ24" s="13" t="s">
        <v>1371</v>
      </c>
      <c r="ACK24" s="13">
        <v>0.41220000000000001</v>
      </c>
      <c r="ACL24" s="13">
        <v>0.3226</v>
      </c>
      <c r="ACM24" s="13">
        <v>0.27279999999999999</v>
      </c>
      <c r="ACN24" s="13">
        <v>0.40620000000000001</v>
      </c>
      <c r="ACO24" s="13">
        <v>2.3317000000000001</v>
      </c>
      <c r="ACP24" s="13">
        <v>2.0589</v>
      </c>
      <c r="ACQ24" s="13">
        <v>0.62519999999999998</v>
      </c>
      <c r="ACR24" s="13">
        <v>2.6065</v>
      </c>
      <c r="ACS24" s="13">
        <v>1.8617999999999999</v>
      </c>
      <c r="ACT24" s="13">
        <v>3.9964</v>
      </c>
      <c r="ACU24" s="13">
        <v>0.55549999999999999</v>
      </c>
      <c r="ACV24" s="13">
        <v>1.9255</v>
      </c>
      <c r="ACW24" s="13">
        <v>6.9273999999999996</v>
      </c>
      <c r="ACX24" s="13">
        <v>1.585</v>
      </c>
      <c r="ACY24" s="13">
        <v>2.4253</v>
      </c>
      <c r="ACZ24" s="13">
        <v>0.83230000000000004</v>
      </c>
      <c r="ADA24" s="13">
        <v>0.41020000000000001</v>
      </c>
      <c r="ADB24" s="13">
        <v>4.3209</v>
      </c>
      <c r="ADC24" s="13">
        <v>0.1925</v>
      </c>
      <c r="ADD24" s="13">
        <v>0.87809999999999999</v>
      </c>
      <c r="ADE24" s="13">
        <v>0.28079999999999999</v>
      </c>
      <c r="ADF24" s="13">
        <v>1.7961</v>
      </c>
      <c r="ADG24" s="13">
        <v>0.33850000000000002</v>
      </c>
      <c r="ADH24" s="13" t="s">
        <v>1371</v>
      </c>
      <c r="ADI24" s="13">
        <v>0.1951</v>
      </c>
      <c r="ADJ24" s="13" t="s">
        <v>1371</v>
      </c>
      <c r="ADK24" s="13">
        <v>2.1006999999999998</v>
      </c>
      <c r="ADL24" s="13">
        <v>3.2258</v>
      </c>
      <c r="ADM24" s="13">
        <v>0.71089999999999998</v>
      </c>
      <c r="ADN24" s="13">
        <v>24.9877</v>
      </c>
      <c r="ADO24" s="13">
        <v>0.2828</v>
      </c>
      <c r="ADP24" s="13">
        <v>18.649699999999999</v>
      </c>
      <c r="ADQ24" s="13">
        <v>33.006300000000003</v>
      </c>
      <c r="ADR24" s="13">
        <v>1.0991</v>
      </c>
      <c r="ADS24" s="13">
        <v>0.60929999999999995</v>
      </c>
      <c r="ADT24" s="13">
        <v>0.24560000000000001</v>
      </c>
      <c r="ADU24" s="13">
        <v>154.3365</v>
      </c>
      <c r="ADV24" s="13">
        <v>3.4786000000000001</v>
      </c>
      <c r="ADW24" s="13">
        <v>15.2706</v>
      </c>
      <c r="ADX24" s="13">
        <v>254.53210000000001</v>
      </c>
      <c r="ADY24" s="13">
        <v>21.9312</v>
      </c>
      <c r="ADZ24" s="13">
        <v>0.4002</v>
      </c>
      <c r="AEA24" s="13">
        <v>0.75670000000000004</v>
      </c>
      <c r="AEB24" s="13">
        <v>0.51170000000000004</v>
      </c>
      <c r="AEC24" s="13">
        <v>0.31859999999999999</v>
      </c>
      <c r="AED24" s="13">
        <v>192.1515</v>
      </c>
      <c r="AEE24" s="13">
        <v>19.681100000000001</v>
      </c>
      <c r="AEF24" s="13">
        <v>2.8035999999999999</v>
      </c>
      <c r="AEG24" s="13">
        <v>209.83539999999999</v>
      </c>
      <c r="AEH24" s="13">
        <v>172.73929999999999</v>
      </c>
      <c r="AEI24" s="13">
        <v>2.0430000000000001</v>
      </c>
      <c r="AEJ24" s="13">
        <v>0.39229999999999998</v>
      </c>
      <c r="AEK24" s="13">
        <v>0.31259999999999999</v>
      </c>
      <c r="AEL24" s="13">
        <v>0.7208</v>
      </c>
      <c r="AEM24" s="13">
        <v>1.0175000000000001</v>
      </c>
      <c r="AEN24" s="13" t="s">
        <v>1371</v>
      </c>
      <c r="AEO24" s="13">
        <v>0.36840000000000001</v>
      </c>
      <c r="AEP24" s="13">
        <v>71.996099999999998</v>
      </c>
      <c r="AEQ24" s="13">
        <v>18.731300000000001</v>
      </c>
      <c r="AER24" s="13">
        <v>0.27479999999999999</v>
      </c>
      <c r="AES24" s="13">
        <v>30.005500000000001</v>
      </c>
      <c r="AET24" s="13">
        <v>118.3036</v>
      </c>
      <c r="AEU24" s="13">
        <v>15.8401</v>
      </c>
      <c r="AEV24" s="13">
        <v>0.54359999999999997</v>
      </c>
      <c r="AEW24" s="13">
        <v>0.21110000000000001</v>
      </c>
      <c r="AEX24" s="13">
        <v>1.0155000000000001</v>
      </c>
      <c r="AEY24" s="13">
        <v>2.3815</v>
      </c>
      <c r="AEZ24" s="13">
        <v>0.20130000000000001</v>
      </c>
      <c r="AFA24" s="13">
        <v>0.13719999999999999</v>
      </c>
      <c r="AFB24" s="13">
        <v>0.26479999999999998</v>
      </c>
      <c r="AFC24" s="13">
        <v>8.6677</v>
      </c>
      <c r="AFD24" s="13">
        <v>6.6208</v>
      </c>
      <c r="AFE24" s="13">
        <v>2.4432</v>
      </c>
      <c r="AFF24" s="13">
        <v>15.7166</v>
      </c>
      <c r="AFG24" s="13">
        <v>10.8262</v>
      </c>
      <c r="AFH24" s="13">
        <v>0.27079999999999999</v>
      </c>
      <c r="AFI24" s="13">
        <v>1.7742</v>
      </c>
      <c r="AFJ24" s="13">
        <v>0.45600000000000002</v>
      </c>
      <c r="AFK24" s="13">
        <v>0.31659999999999999</v>
      </c>
      <c r="AFL24" s="13">
        <v>0.15509999999999999</v>
      </c>
      <c r="AFM24" s="13">
        <v>0.59140000000000004</v>
      </c>
      <c r="AFN24" s="13">
        <v>0.91990000000000005</v>
      </c>
      <c r="AFO24" s="13">
        <v>0.20710000000000001</v>
      </c>
      <c r="AFP24" s="13">
        <v>1.2724</v>
      </c>
      <c r="AFQ24" s="13">
        <v>1.3660000000000001</v>
      </c>
      <c r="AFR24" s="13">
        <v>0.49180000000000001</v>
      </c>
      <c r="AFS24" s="13">
        <v>0.28470000000000001</v>
      </c>
      <c r="AFT24" s="13">
        <v>0.2452</v>
      </c>
      <c r="AFU24" s="13">
        <v>0.33050000000000002</v>
      </c>
      <c r="AFV24" s="13">
        <v>0.14929999999999999</v>
      </c>
      <c r="AFW24" s="13" t="s">
        <v>1371</v>
      </c>
      <c r="AFX24" s="13" t="s">
        <v>1371</v>
      </c>
      <c r="AFY24" s="13" t="s">
        <v>1371</v>
      </c>
      <c r="AFZ24" s="13">
        <v>0.15509999999999999</v>
      </c>
      <c r="AGA24" s="13">
        <v>0.46400000000000002</v>
      </c>
      <c r="AGB24" s="13">
        <v>0.4819</v>
      </c>
      <c r="AGC24" s="13">
        <v>0.52170000000000005</v>
      </c>
      <c r="AGD24" s="13">
        <v>0.48980000000000001</v>
      </c>
      <c r="AGE24" s="13">
        <v>0.95179999999999998</v>
      </c>
      <c r="AGF24" s="13">
        <v>1.5233000000000001</v>
      </c>
      <c r="AGG24" s="13">
        <v>2.6802000000000001</v>
      </c>
      <c r="AGH24" s="13">
        <v>5.7267000000000001</v>
      </c>
      <c r="AGI24" s="13">
        <v>0.49780000000000002</v>
      </c>
      <c r="AGJ24" s="13">
        <v>2.3616000000000001</v>
      </c>
      <c r="AGK24" s="13">
        <v>3.4647000000000001</v>
      </c>
      <c r="AGL24" s="13">
        <v>3.4129</v>
      </c>
      <c r="AGM24" s="13">
        <v>1.3441000000000001</v>
      </c>
      <c r="AGN24" s="13">
        <v>1.2803</v>
      </c>
      <c r="AGO24" s="13">
        <v>3.6539000000000001</v>
      </c>
      <c r="AGP24" s="13">
        <v>0.3644</v>
      </c>
      <c r="AGQ24" s="13" t="s">
        <v>1371</v>
      </c>
      <c r="AGR24" s="13">
        <v>0.20330000000000001</v>
      </c>
      <c r="AGS24" s="13" t="s">
        <v>1371</v>
      </c>
      <c r="AGT24" s="13">
        <v>0.17699999999999999</v>
      </c>
      <c r="AGU24" s="13">
        <v>0.7228</v>
      </c>
      <c r="AGV24" s="13">
        <v>0.71089999999999998</v>
      </c>
      <c r="AGW24" s="13">
        <v>3.8788999999999998</v>
      </c>
      <c r="AGX24" s="13">
        <v>3.5663</v>
      </c>
      <c r="AGY24" s="13">
        <v>4.53</v>
      </c>
      <c r="AGZ24" s="13">
        <v>0.33250000000000002</v>
      </c>
      <c r="AHA24" s="13">
        <v>2.5228999999999999</v>
      </c>
      <c r="AHB24" s="13">
        <v>16.507100000000001</v>
      </c>
      <c r="AHC24" s="13">
        <v>29.372299999999999</v>
      </c>
      <c r="AHD24" s="13">
        <v>2.3694999999999999</v>
      </c>
      <c r="AHE24" s="13">
        <v>3.1839</v>
      </c>
      <c r="AHF24" s="13">
        <v>2.9409999999999998</v>
      </c>
      <c r="AHG24" s="13">
        <v>0.29870000000000002</v>
      </c>
      <c r="AHH24" s="13">
        <v>4.1955</v>
      </c>
      <c r="AHI24" s="13">
        <v>0.3644</v>
      </c>
      <c r="AHJ24" s="13">
        <v>19.316700000000001</v>
      </c>
      <c r="AHK24" s="13">
        <v>113.69</v>
      </c>
      <c r="AHL24" s="13">
        <v>18.6218</v>
      </c>
      <c r="AHM24" s="13">
        <v>0.26679999999999998</v>
      </c>
      <c r="AHN24" s="13">
        <v>2.4411999999999998</v>
      </c>
      <c r="AHO24" s="13">
        <v>2.5667</v>
      </c>
      <c r="AHP24" s="13">
        <v>0.51970000000000005</v>
      </c>
      <c r="AHQ24" s="13">
        <v>4.7510000000000003</v>
      </c>
      <c r="AHR24" s="13">
        <v>0.4819</v>
      </c>
      <c r="AHS24" s="13">
        <v>7.9111000000000002</v>
      </c>
      <c r="AHT24" s="13">
        <v>92.4</v>
      </c>
      <c r="AHU24" s="13">
        <v>52.786900000000003</v>
      </c>
      <c r="AHV24" s="13">
        <v>1.8299000000000001</v>
      </c>
      <c r="AHW24" s="13">
        <v>0.3604</v>
      </c>
      <c r="AHX24" s="13">
        <v>1.6904999999999999</v>
      </c>
      <c r="AHY24" s="13">
        <v>3.6897000000000002</v>
      </c>
      <c r="AHZ24" s="13">
        <v>1.4257</v>
      </c>
      <c r="AIA24" s="13">
        <v>0.25290000000000001</v>
      </c>
      <c r="AIB24" s="13">
        <v>0.3604</v>
      </c>
      <c r="AIC24" s="13">
        <v>4.4104999999999999</v>
      </c>
      <c r="AID24" s="13">
        <v>0.4819</v>
      </c>
      <c r="AIE24" s="13">
        <v>0.89600000000000002</v>
      </c>
      <c r="AIF24" s="13">
        <v>31.883199999999999</v>
      </c>
      <c r="AIG24" s="13">
        <v>40.244300000000003</v>
      </c>
      <c r="AIH24" s="13">
        <v>6.7202999999999999</v>
      </c>
      <c r="AII24" s="13">
        <v>0.32069999999999999</v>
      </c>
      <c r="AIJ24" s="13">
        <v>2.5068999999999999</v>
      </c>
      <c r="AIK24" s="13">
        <v>8.2714999999999996</v>
      </c>
      <c r="AIL24" s="13">
        <v>0.22639999999999999</v>
      </c>
      <c r="AIM24" s="13">
        <v>0.2515</v>
      </c>
      <c r="AIN24" s="13">
        <v>0.34250000000000003</v>
      </c>
      <c r="AIO24" s="13">
        <v>0.66510000000000002</v>
      </c>
      <c r="AIP24" s="13">
        <v>2.3098000000000001</v>
      </c>
      <c r="AIQ24" s="13">
        <v>0.50780000000000003</v>
      </c>
      <c r="AIR24" s="13">
        <v>5.6589999999999998</v>
      </c>
      <c r="AIS24" s="13">
        <v>16.0611</v>
      </c>
      <c r="AIT24" s="13">
        <v>5.4996999999999998</v>
      </c>
      <c r="AIU24" s="13">
        <v>0.37830000000000003</v>
      </c>
      <c r="AIV24" s="13">
        <v>6.2702999999999998</v>
      </c>
      <c r="AIW24" s="13">
        <v>1.4137999999999999</v>
      </c>
      <c r="AIX24" s="13">
        <v>0.48980000000000001</v>
      </c>
      <c r="AIY24" s="13">
        <v>0.76459999999999995</v>
      </c>
      <c r="AIZ24" s="13">
        <v>0.26479999999999998</v>
      </c>
      <c r="AJA24" s="13">
        <v>0.46789999999999998</v>
      </c>
      <c r="AJB24" s="13">
        <v>3.1103000000000001</v>
      </c>
      <c r="AJC24" s="13">
        <v>2.1625000000000001</v>
      </c>
      <c r="AJD24" s="13">
        <v>0.77459999999999996</v>
      </c>
      <c r="AJE24" s="13">
        <v>1.0732999999999999</v>
      </c>
      <c r="AJF24" s="13">
        <v>0.1237</v>
      </c>
      <c r="AJG24" s="13">
        <v>0.70489999999999997</v>
      </c>
      <c r="AJH24" s="13">
        <v>0.30470000000000003</v>
      </c>
      <c r="AJI24" s="13">
        <v>0.43409999999999999</v>
      </c>
      <c r="AJJ24" s="13">
        <v>0.13719999999999999</v>
      </c>
      <c r="AJK24" s="13">
        <v>0.36840000000000001</v>
      </c>
      <c r="AJL24" s="13">
        <v>0.20119999999999999</v>
      </c>
      <c r="AJM24" s="13">
        <v>0.53759999999999997</v>
      </c>
      <c r="AJN24" s="13">
        <v>0.37040000000000001</v>
      </c>
      <c r="AJO24" s="13">
        <v>0.52769999999999995</v>
      </c>
      <c r="AJP24" s="13">
        <v>0.17119999999999999</v>
      </c>
      <c r="AJQ24" s="13">
        <v>1.3321000000000001</v>
      </c>
      <c r="AJR24" s="13">
        <v>0.26879999999999998</v>
      </c>
      <c r="AJS24" s="13">
        <v>2.1703999999999999</v>
      </c>
      <c r="AJT24" s="13">
        <v>0.62319999999999998</v>
      </c>
      <c r="AJU24" s="13">
        <v>1.2364999999999999</v>
      </c>
      <c r="AJV24" s="13">
        <v>0.84430000000000005</v>
      </c>
      <c r="AJW24" s="13">
        <v>0.21510000000000001</v>
      </c>
      <c r="AJX24" s="13" t="s">
        <v>1371</v>
      </c>
      <c r="AJY24" s="13" t="s">
        <v>1371</v>
      </c>
      <c r="AJZ24" s="13">
        <v>0.24340000000000001</v>
      </c>
      <c r="AKA24" s="13">
        <v>0.25090000000000001</v>
      </c>
      <c r="AKB24" s="13">
        <v>0.38030000000000003</v>
      </c>
      <c r="AKC24" s="13">
        <v>0.26479999999999998</v>
      </c>
      <c r="AKD24" s="13">
        <v>0.35239999999999999</v>
      </c>
      <c r="AKE24" s="13">
        <v>2.6762000000000001</v>
      </c>
      <c r="AKF24" s="13">
        <v>0.46589999999999998</v>
      </c>
      <c r="AKG24" s="13">
        <v>0.19309999999999999</v>
      </c>
      <c r="AKH24" s="13">
        <v>0.47989999999999999</v>
      </c>
      <c r="AKI24" s="13">
        <v>2.4213</v>
      </c>
      <c r="AKJ24" s="13">
        <v>0.58140000000000003</v>
      </c>
      <c r="AKK24" s="13">
        <v>1.8537999999999999</v>
      </c>
      <c r="AKL24" s="13">
        <v>1.8756999999999999</v>
      </c>
      <c r="AKM24" s="13">
        <v>0.2389</v>
      </c>
      <c r="AKN24" s="13">
        <v>0.28079999999999999</v>
      </c>
      <c r="AKO24" s="13">
        <v>0.75870000000000004</v>
      </c>
      <c r="AKP24" s="13">
        <v>2.3416999999999999</v>
      </c>
      <c r="AKQ24" s="13">
        <v>1.0494000000000001</v>
      </c>
      <c r="AKR24" s="13">
        <v>1.4894000000000001</v>
      </c>
      <c r="AKS24" s="13">
        <v>0.84430000000000005</v>
      </c>
      <c r="AKT24" s="13">
        <v>0.52769999999999995</v>
      </c>
      <c r="AKU24" s="13">
        <v>0.38030000000000003</v>
      </c>
      <c r="AKV24" s="13">
        <v>0.22009999999999999</v>
      </c>
      <c r="AKW24" s="13">
        <v>1.0712999999999999</v>
      </c>
      <c r="AKX24" s="13">
        <v>1.2604</v>
      </c>
      <c r="AKY24" s="13">
        <v>3.1063000000000001</v>
      </c>
      <c r="AKZ24" s="13">
        <v>1.1888000000000001</v>
      </c>
      <c r="ALA24" s="13">
        <v>0.52170000000000005</v>
      </c>
      <c r="ALB24" s="13">
        <v>0.79249999999999998</v>
      </c>
      <c r="ALC24" s="13">
        <v>1.3222</v>
      </c>
      <c r="ALD24" s="13">
        <v>2.4253</v>
      </c>
      <c r="ALE24" s="13">
        <v>1.2067000000000001</v>
      </c>
      <c r="ALF24" s="13">
        <v>0.39229999999999998</v>
      </c>
      <c r="ALG24" s="13">
        <v>1.9315</v>
      </c>
      <c r="ALH24" s="13">
        <v>0.62319999999999998</v>
      </c>
      <c r="ALI24" s="13">
        <v>3.5205000000000002</v>
      </c>
      <c r="ALJ24" s="13">
        <v>1.8239000000000001</v>
      </c>
      <c r="ALK24" s="13">
        <v>0.18579999999999999</v>
      </c>
      <c r="ALL24" s="13">
        <v>0.3266</v>
      </c>
      <c r="ALM24" s="13">
        <v>1.1031</v>
      </c>
      <c r="ALN24" s="13">
        <v>4.5777999999999999</v>
      </c>
      <c r="ALO24" s="13">
        <v>0.3165</v>
      </c>
      <c r="ALP24" s="13">
        <v>0.92390000000000005</v>
      </c>
      <c r="ALQ24" s="13">
        <v>2.8235000000000001</v>
      </c>
      <c r="ALR24" s="13">
        <v>0.46200000000000002</v>
      </c>
      <c r="ALS24" s="13">
        <v>1.591</v>
      </c>
      <c r="ALT24" s="13" t="s">
        <v>1371</v>
      </c>
      <c r="ALU24" s="13">
        <v>0.20710000000000001</v>
      </c>
      <c r="ALV24" s="13">
        <v>1.6984999999999999</v>
      </c>
      <c r="ALW24" s="13">
        <v>2.0449999999999999</v>
      </c>
      <c r="ALX24" s="13">
        <v>0.27879999999999999</v>
      </c>
      <c r="ALY24" s="13">
        <v>0.46400000000000002</v>
      </c>
      <c r="ALZ24" s="13">
        <v>3.1221999999999999</v>
      </c>
      <c r="AMA24" s="13">
        <v>0.58740000000000003</v>
      </c>
      <c r="AMB24" s="13">
        <v>0.14460000000000001</v>
      </c>
      <c r="AMC24" s="13">
        <v>1.8419000000000001</v>
      </c>
      <c r="AMD24" s="13">
        <v>3.2118000000000002</v>
      </c>
      <c r="AME24" s="13">
        <v>0.52370000000000005</v>
      </c>
      <c r="AMF24" s="13" t="s">
        <v>1371</v>
      </c>
      <c r="AMG24" s="13">
        <v>0.42409999999999998</v>
      </c>
      <c r="AMH24" s="13">
        <v>0.89410000000000001</v>
      </c>
      <c r="AMI24" s="13">
        <v>0.219</v>
      </c>
      <c r="AMJ24" s="13">
        <v>1.5273000000000001</v>
      </c>
      <c r="AMK24" s="13">
        <v>0.68700000000000006</v>
      </c>
      <c r="AML24" s="13">
        <v>0.34649999999999997</v>
      </c>
      <c r="AMM24" s="13">
        <v>2.1823999999999999</v>
      </c>
      <c r="AMN24" s="13" t="s">
        <v>1371</v>
      </c>
      <c r="AMO24" s="13">
        <v>0.26879999999999998</v>
      </c>
      <c r="AMP24" s="13">
        <v>0.99560000000000004</v>
      </c>
      <c r="AMQ24" s="13">
        <v>0.33850000000000002</v>
      </c>
      <c r="AMR24" s="13" t="s">
        <v>1371</v>
      </c>
      <c r="AMS24" s="13">
        <v>0.26079999999999998</v>
      </c>
      <c r="AMT24" s="13">
        <v>0.19489999999999999</v>
      </c>
      <c r="AMU24" s="13">
        <v>0.23669999999999999</v>
      </c>
      <c r="AMV24" s="13">
        <v>0.27279999999999999</v>
      </c>
      <c r="AMW24" s="13">
        <v>0.1593</v>
      </c>
      <c r="AMX24" s="13">
        <v>0.22220000000000001</v>
      </c>
      <c r="AMY24" s="13">
        <v>0.42609999999999998</v>
      </c>
      <c r="AMZ24" s="13">
        <v>0.39629999999999999</v>
      </c>
      <c r="ANA24" s="13">
        <v>0.30270000000000002</v>
      </c>
      <c r="ANB24" s="13">
        <v>0.2031</v>
      </c>
      <c r="ANC24" s="13" t="s">
        <v>1371</v>
      </c>
      <c r="AND24" s="13">
        <v>0.14460000000000001</v>
      </c>
      <c r="ANE24" s="13">
        <v>0.46</v>
      </c>
      <c r="ANF24" s="13" t="s">
        <v>1371</v>
      </c>
      <c r="ANG24" s="13">
        <v>0.25290000000000001</v>
      </c>
      <c r="ANH24" s="13">
        <v>0.24890000000000001</v>
      </c>
      <c r="ANI24" s="13" t="s">
        <v>1371</v>
      </c>
      <c r="ANJ24" s="13" t="s">
        <v>1371</v>
      </c>
      <c r="ANK24" s="13">
        <v>0.44600000000000001</v>
      </c>
      <c r="ANL24" s="13">
        <v>0.27460000000000001</v>
      </c>
      <c r="ANM24" s="13">
        <v>0.15490000000000001</v>
      </c>
      <c r="ANN24" s="13">
        <v>0.2011</v>
      </c>
      <c r="ANO24" s="13">
        <v>0.54759999999999998</v>
      </c>
      <c r="ANP24" s="13">
        <v>0.3664</v>
      </c>
      <c r="ANQ24" s="13">
        <v>0.42209999999999998</v>
      </c>
      <c r="ANR24" s="13">
        <v>0.2828</v>
      </c>
      <c r="ANS24" s="13">
        <v>0.13270000000000001</v>
      </c>
      <c r="ANT24" s="13">
        <v>0.2767</v>
      </c>
      <c r="ANU24" s="13">
        <v>0.45800000000000002</v>
      </c>
      <c r="ANV24" s="13">
        <v>0.94779999999999998</v>
      </c>
      <c r="ANW24" s="13">
        <v>0.26879999999999998</v>
      </c>
      <c r="ANX24" s="13">
        <v>0.24490000000000001</v>
      </c>
      <c r="ANY24" s="13">
        <v>0.36840000000000001</v>
      </c>
      <c r="ANZ24" s="13">
        <v>0.33250000000000002</v>
      </c>
      <c r="AOA24" s="13">
        <v>0.85219999999999996</v>
      </c>
      <c r="AOB24" s="13">
        <v>0.1416</v>
      </c>
      <c r="AOC24" s="13" t="s">
        <v>1371</v>
      </c>
      <c r="AOD24" s="13">
        <v>9.7299999999999998E-2</v>
      </c>
      <c r="AOE24" s="13" t="s">
        <v>1371</v>
      </c>
      <c r="AOF24" s="13" t="s">
        <v>1371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3495-2E3B-411E-9D65-0FDECD0AB007}">
  <dimension ref="A1:AOE24"/>
  <sheetViews>
    <sheetView workbookViewId="0">
      <selection activeCell="A25" sqref="A25:XFD47"/>
    </sheetView>
  </sheetViews>
  <sheetFormatPr defaultRowHeight="15" x14ac:dyDescent="0.25"/>
  <cols>
    <col min="1" max="1" width="24.28515625" style="9" customWidth="1"/>
    <col min="2" max="6" width="9.140625" style="9" customWidth="1"/>
    <col min="7" max="7" width="9.5703125" style="9" customWidth="1"/>
    <col min="8" max="9" width="9.140625" style="9" customWidth="1"/>
    <col min="10" max="10" width="9.5703125" style="9" customWidth="1"/>
    <col min="11" max="27" width="9.140625" style="9" customWidth="1"/>
    <col min="28" max="28" width="9.5703125" style="9" customWidth="1"/>
    <col min="29" max="39" width="9.140625" style="9" customWidth="1"/>
    <col min="40" max="98" width="14.140625" style="9" customWidth="1"/>
    <col min="99" max="110" width="10.42578125" style="9" customWidth="1"/>
    <col min="111" max="136" width="9.140625" style="9" customWidth="1"/>
    <col min="137" max="148" width="10.42578125" style="9" customWidth="1"/>
    <col min="149" max="160" width="10" style="9" customWidth="1"/>
    <col min="161" max="212" width="9.140625" style="9" customWidth="1"/>
    <col min="213" max="352" width="12.5703125" style="9" customWidth="1"/>
    <col min="353" max="471" width="12.42578125" style="9" customWidth="1"/>
    <col min="472" max="507" width="14.42578125" style="9" customWidth="1"/>
    <col min="508" max="568" width="14.140625" style="9" customWidth="1"/>
    <col min="569" max="580" width="9.140625" style="9" customWidth="1"/>
    <col min="581" max="960" width="14.42578125" style="9" customWidth="1"/>
    <col min="961" max="961" width="15.42578125" style="9" customWidth="1"/>
    <col min="962" max="1030" width="14.42578125" style="9" customWidth="1"/>
    <col min="1031" max="1031" width="15.42578125" style="9" customWidth="1"/>
    <col min="1032" max="1033" width="14.42578125" style="9" customWidth="1"/>
    <col min="1034" max="1038" width="15.42578125" style="9" customWidth="1"/>
    <col min="1039" max="1066" width="14.42578125" style="9" customWidth="1"/>
    <col min="1067" max="1071" width="15.42578125" style="9" customWidth="1"/>
    <col min="1072" max="1074" width="9.140625" style="9" customWidth="1"/>
    <col min="1075" max="16384" width="9.140625" style="9"/>
  </cols>
  <sheetData>
    <row r="1" spans="1:1071" x14ac:dyDescent="0.25">
      <c r="A1" s="8" t="s">
        <v>1393</v>
      </c>
      <c r="B1" s="8" t="s">
        <v>50</v>
      </c>
      <c r="C1" s="8" t="s">
        <v>51</v>
      </c>
      <c r="D1" s="8" t="s">
        <v>52</v>
      </c>
      <c r="E1" s="8" t="s">
        <v>53</v>
      </c>
      <c r="F1" s="8" t="s">
        <v>54</v>
      </c>
      <c r="G1" s="8" t="s">
        <v>55</v>
      </c>
      <c r="H1" s="8" t="s">
        <v>56</v>
      </c>
      <c r="I1" s="8" t="s">
        <v>57</v>
      </c>
      <c r="J1" s="8" t="s">
        <v>58</v>
      </c>
      <c r="K1" s="8" t="s">
        <v>59</v>
      </c>
      <c r="L1" s="8" t="s">
        <v>60</v>
      </c>
      <c r="M1" s="8" t="s">
        <v>61</v>
      </c>
      <c r="N1" s="8" t="s">
        <v>62</v>
      </c>
      <c r="O1" s="8" t="s">
        <v>63</v>
      </c>
      <c r="P1" s="8" t="s">
        <v>64</v>
      </c>
      <c r="Q1" s="8" t="s">
        <v>65</v>
      </c>
      <c r="R1" s="8" t="s">
        <v>66</v>
      </c>
      <c r="S1" s="8" t="s">
        <v>67</v>
      </c>
      <c r="T1" s="8" t="s">
        <v>68</v>
      </c>
      <c r="U1" s="8" t="s">
        <v>69</v>
      </c>
      <c r="V1" s="8" t="s">
        <v>70</v>
      </c>
      <c r="W1" s="8" t="s">
        <v>71</v>
      </c>
      <c r="X1" s="8" t="s">
        <v>72</v>
      </c>
      <c r="Y1" s="8" t="s">
        <v>73</v>
      </c>
      <c r="Z1" s="8" t="s">
        <v>74</v>
      </c>
      <c r="AA1" s="8" t="s">
        <v>75</v>
      </c>
      <c r="AB1" s="8" t="s">
        <v>76</v>
      </c>
      <c r="AC1" s="8" t="s">
        <v>77</v>
      </c>
      <c r="AD1" s="8" t="s">
        <v>78</v>
      </c>
      <c r="AE1" s="8" t="s">
        <v>79</v>
      </c>
      <c r="AF1" s="8" t="s">
        <v>80</v>
      </c>
      <c r="AG1" s="8" t="s">
        <v>81</v>
      </c>
      <c r="AH1" s="8" t="s">
        <v>82</v>
      </c>
      <c r="AI1" s="8" t="s">
        <v>83</v>
      </c>
      <c r="AJ1" s="8" t="s">
        <v>84</v>
      </c>
      <c r="AK1" s="8" t="s">
        <v>85</v>
      </c>
      <c r="AL1" s="8" t="s">
        <v>86</v>
      </c>
      <c r="AM1" s="8" t="s">
        <v>87</v>
      </c>
      <c r="AN1" s="8" t="s">
        <v>88</v>
      </c>
      <c r="AO1" s="8" t="s">
        <v>89</v>
      </c>
      <c r="AP1" s="8" t="s">
        <v>90</v>
      </c>
      <c r="AQ1" s="8" t="s">
        <v>91</v>
      </c>
      <c r="AR1" s="8" t="s">
        <v>92</v>
      </c>
      <c r="AS1" s="8" t="s">
        <v>93</v>
      </c>
      <c r="AT1" s="8" t="s">
        <v>94</v>
      </c>
      <c r="AU1" s="8" t="s">
        <v>95</v>
      </c>
      <c r="AV1" s="8" t="s">
        <v>96</v>
      </c>
      <c r="AW1" s="8" t="s">
        <v>97</v>
      </c>
      <c r="AX1" s="8" t="s">
        <v>98</v>
      </c>
      <c r="AY1" s="8" t="s">
        <v>99</v>
      </c>
      <c r="AZ1" s="8" t="s">
        <v>100</v>
      </c>
      <c r="BA1" s="8" t="s">
        <v>101</v>
      </c>
      <c r="BB1" s="8" t="s">
        <v>102</v>
      </c>
      <c r="BC1" s="8" t="s">
        <v>103</v>
      </c>
      <c r="BD1" s="8" t="s">
        <v>104</v>
      </c>
      <c r="BE1" s="8" t="s">
        <v>105</v>
      </c>
      <c r="BF1" s="8" t="s">
        <v>106</v>
      </c>
      <c r="BG1" s="8" t="s">
        <v>107</v>
      </c>
      <c r="BH1" s="8" t="s">
        <v>108</v>
      </c>
      <c r="BI1" s="8" t="s">
        <v>109</v>
      </c>
      <c r="BJ1" s="8" t="s">
        <v>110</v>
      </c>
      <c r="BK1" s="8" t="s">
        <v>111</v>
      </c>
      <c r="BL1" s="8" t="s">
        <v>112</v>
      </c>
      <c r="BM1" s="8" t="s">
        <v>113</v>
      </c>
      <c r="BN1" s="8" t="s">
        <v>114</v>
      </c>
      <c r="BO1" s="8" t="s">
        <v>115</v>
      </c>
      <c r="BP1" s="8" t="s">
        <v>116</v>
      </c>
      <c r="BQ1" s="8" t="s">
        <v>117</v>
      </c>
      <c r="BR1" s="8" t="s">
        <v>118</v>
      </c>
      <c r="BS1" s="8" t="s">
        <v>119</v>
      </c>
      <c r="BT1" s="8" t="s">
        <v>120</v>
      </c>
      <c r="BU1" s="8" t="s">
        <v>121</v>
      </c>
      <c r="BV1" s="8" t="s">
        <v>122</v>
      </c>
      <c r="BW1" s="8" t="s">
        <v>123</v>
      </c>
      <c r="BX1" s="8" t="s">
        <v>124</v>
      </c>
      <c r="BY1" s="8" t="s">
        <v>125</v>
      </c>
      <c r="BZ1" s="8" t="s">
        <v>126</v>
      </c>
      <c r="CA1" s="8" t="s">
        <v>127</v>
      </c>
      <c r="CB1" s="8" t="s">
        <v>128</v>
      </c>
      <c r="CC1" s="8" t="s">
        <v>129</v>
      </c>
      <c r="CD1" s="8" t="s">
        <v>130</v>
      </c>
      <c r="CE1" s="8" t="s">
        <v>131</v>
      </c>
      <c r="CF1" s="8" t="s">
        <v>132</v>
      </c>
      <c r="CG1" s="8" t="s">
        <v>133</v>
      </c>
      <c r="CH1" s="8" t="s">
        <v>134</v>
      </c>
      <c r="CI1" s="8" t="s">
        <v>135</v>
      </c>
      <c r="CJ1" s="8" t="s">
        <v>136</v>
      </c>
      <c r="CK1" s="8" t="s">
        <v>137</v>
      </c>
      <c r="CL1" s="8" t="s">
        <v>138</v>
      </c>
      <c r="CM1" s="8" t="s">
        <v>139</v>
      </c>
      <c r="CN1" s="8" t="s">
        <v>140</v>
      </c>
      <c r="CO1" s="8" t="s">
        <v>141</v>
      </c>
      <c r="CP1" s="8" t="s">
        <v>142</v>
      </c>
      <c r="CQ1" s="8" t="s">
        <v>143</v>
      </c>
      <c r="CR1" s="8" t="s">
        <v>144</v>
      </c>
      <c r="CS1" s="8" t="s">
        <v>145</v>
      </c>
      <c r="CT1" s="8" t="s">
        <v>146</v>
      </c>
      <c r="CU1" s="8" t="s">
        <v>147</v>
      </c>
      <c r="CV1" s="8" t="s">
        <v>148</v>
      </c>
      <c r="CW1" s="8" t="s">
        <v>149</v>
      </c>
      <c r="CX1" s="8" t="s">
        <v>150</v>
      </c>
      <c r="CY1" s="8" t="s">
        <v>151</v>
      </c>
      <c r="CZ1" s="8" t="s">
        <v>152</v>
      </c>
      <c r="DA1" s="8" t="s">
        <v>153</v>
      </c>
      <c r="DB1" s="8" t="s">
        <v>154</v>
      </c>
      <c r="DC1" s="8" t="s">
        <v>155</v>
      </c>
      <c r="DD1" s="8" t="s">
        <v>156</v>
      </c>
      <c r="DE1" s="8" t="s">
        <v>157</v>
      </c>
      <c r="DF1" s="8" t="s">
        <v>158</v>
      </c>
      <c r="DG1" s="8" t="s">
        <v>159</v>
      </c>
      <c r="DH1" s="8" t="s">
        <v>160</v>
      </c>
      <c r="DI1" s="8" t="s">
        <v>161</v>
      </c>
      <c r="DJ1" s="8" t="s">
        <v>162</v>
      </c>
      <c r="DK1" s="8" t="s">
        <v>163</v>
      </c>
      <c r="DL1" s="8" t="s">
        <v>164</v>
      </c>
      <c r="DM1" s="8" t="s">
        <v>165</v>
      </c>
      <c r="DN1" s="8" t="s">
        <v>166</v>
      </c>
      <c r="DO1" s="8" t="s">
        <v>167</v>
      </c>
      <c r="DP1" s="8" t="s">
        <v>168</v>
      </c>
      <c r="DQ1" s="8" t="s">
        <v>169</v>
      </c>
      <c r="DR1" s="8" t="s">
        <v>170</v>
      </c>
      <c r="DS1" s="8" t="s">
        <v>171</v>
      </c>
      <c r="DT1" s="8" t="s">
        <v>172</v>
      </c>
      <c r="DU1" s="8" t="s">
        <v>173</v>
      </c>
      <c r="DV1" s="8" t="s">
        <v>174</v>
      </c>
      <c r="DW1" s="8" t="s">
        <v>175</v>
      </c>
      <c r="DX1" s="8" t="s">
        <v>176</v>
      </c>
      <c r="DY1" s="8" t="s">
        <v>177</v>
      </c>
      <c r="DZ1" s="8" t="s">
        <v>178</v>
      </c>
      <c r="EA1" s="8" t="s">
        <v>179</v>
      </c>
      <c r="EB1" s="8" t="s">
        <v>180</v>
      </c>
      <c r="EC1" s="8" t="s">
        <v>181</v>
      </c>
      <c r="ED1" s="8" t="s">
        <v>182</v>
      </c>
      <c r="EE1" s="8" t="s">
        <v>183</v>
      </c>
      <c r="EF1" s="8" t="s">
        <v>184</v>
      </c>
      <c r="EG1" s="8" t="s">
        <v>185</v>
      </c>
      <c r="EH1" s="8" t="s">
        <v>186</v>
      </c>
      <c r="EI1" s="8" t="s">
        <v>187</v>
      </c>
      <c r="EJ1" s="8" t="s">
        <v>188</v>
      </c>
      <c r="EK1" s="8" t="s">
        <v>189</v>
      </c>
      <c r="EL1" s="8" t="s">
        <v>190</v>
      </c>
      <c r="EM1" s="8" t="s">
        <v>191</v>
      </c>
      <c r="EN1" s="8" t="s">
        <v>192</v>
      </c>
      <c r="EO1" s="8" t="s">
        <v>193</v>
      </c>
      <c r="EP1" s="8" t="s">
        <v>194</v>
      </c>
      <c r="EQ1" s="8" t="s">
        <v>195</v>
      </c>
      <c r="ER1" s="8" t="s">
        <v>196</v>
      </c>
      <c r="ES1" s="8" t="s">
        <v>197</v>
      </c>
      <c r="ET1" s="8" t="s">
        <v>198</v>
      </c>
      <c r="EU1" s="8" t="s">
        <v>199</v>
      </c>
      <c r="EV1" s="8" t="s">
        <v>200</v>
      </c>
      <c r="EW1" s="8" t="s">
        <v>201</v>
      </c>
      <c r="EX1" s="8" t="s">
        <v>202</v>
      </c>
      <c r="EY1" s="8" t="s">
        <v>203</v>
      </c>
      <c r="EZ1" s="8" t="s">
        <v>204</v>
      </c>
      <c r="FA1" s="8" t="s">
        <v>205</v>
      </c>
      <c r="FB1" s="8" t="s">
        <v>206</v>
      </c>
      <c r="FC1" s="8" t="s">
        <v>207</v>
      </c>
      <c r="FD1" s="8" t="s">
        <v>208</v>
      </c>
      <c r="FE1" s="8" t="s">
        <v>209</v>
      </c>
      <c r="FF1" s="8" t="s">
        <v>210</v>
      </c>
      <c r="FG1" s="8" t="s">
        <v>211</v>
      </c>
      <c r="FH1" s="8" t="s">
        <v>212</v>
      </c>
      <c r="FI1" s="8" t="s">
        <v>213</v>
      </c>
      <c r="FJ1" s="8" t="s">
        <v>214</v>
      </c>
      <c r="FK1" s="8" t="s">
        <v>215</v>
      </c>
      <c r="FL1" s="8" t="s">
        <v>216</v>
      </c>
      <c r="FM1" s="8" t="s">
        <v>217</v>
      </c>
      <c r="FN1" s="8" t="s">
        <v>218</v>
      </c>
      <c r="FO1" s="8" t="s">
        <v>219</v>
      </c>
      <c r="FP1" s="8" t="s">
        <v>220</v>
      </c>
      <c r="FQ1" s="8" t="s">
        <v>221</v>
      </c>
      <c r="FR1" s="8" t="s">
        <v>222</v>
      </c>
      <c r="FS1" s="8" t="s">
        <v>223</v>
      </c>
      <c r="FT1" s="8" t="s">
        <v>224</v>
      </c>
      <c r="FU1" s="8" t="s">
        <v>225</v>
      </c>
      <c r="FV1" s="8" t="s">
        <v>226</v>
      </c>
      <c r="FW1" s="8" t="s">
        <v>227</v>
      </c>
      <c r="FX1" s="8" t="s">
        <v>228</v>
      </c>
      <c r="FY1" s="8" t="s">
        <v>229</v>
      </c>
      <c r="FZ1" s="8" t="s">
        <v>230</v>
      </c>
      <c r="GA1" s="8" t="s">
        <v>231</v>
      </c>
      <c r="GB1" s="8" t="s">
        <v>232</v>
      </c>
      <c r="GC1" s="8" t="s">
        <v>233</v>
      </c>
      <c r="GD1" s="8" t="s">
        <v>234</v>
      </c>
      <c r="GE1" s="8" t="s">
        <v>235</v>
      </c>
      <c r="GF1" s="8" t="s">
        <v>236</v>
      </c>
      <c r="GG1" s="8" t="s">
        <v>237</v>
      </c>
      <c r="GH1" s="8" t="s">
        <v>238</v>
      </c>
      <c r="GI1" s="8" t="s">
        <v>239</v>
      </c>
      <c r="GJ1" s="8" t="s">
        <v>240</v>
      </c>
      <c r="GK1" s="8" t="s">
        <v>241</v>
      </c>
      <c r="GL1" s="8" t="s">
        <v>242</v>
      </c>
      <c r="GM1" s="8" t="s">
        <v>243</v>
      </c>
      <c r="GN1" s="8" t="s">
        <v>244</v>
      </c>
      <c r="GO1" s="8" t="s">
        <v>245</v>
      </c>
      <c r="GP1" s="8" t="s">
        <v>246</v>
      </c>
      <c r="GQ1" s="8" t="s">
        <v>247</v>
      </c>
      <c r="GR1" s="8" t="s">
        <v>248</v>
      </c>
      <c r="GS1" s="8" t="s">
        <v>249</v>
      </c>
      <c r="GT1" s="8" t="s">
        <v>250</v>
      </c>
      <c r="GU1" s="8" t="s">
        <v>251</v>
      </c>
      <c r="GV1" s="8" t="s">
        <v>252</v>
      </c>
      <c r="GW1" s="8" t="s">
        <v>253</v>
      </c>
      <c r="GX1" s="8" t="s">
        <v>254</v>
      </c>
      <c r="GY1" s="8" t="s">
        <v>255</v>
      </c>
      <c r="GZ1" s="8" t="s">
        <v>256</v>
      </c>
      <c r="HA1" s="8" t="s">
        <v>257</v>
      </c>
      <c r="HB1" s="8" t="s">
        <v>258</v>
      </c>
      <c r="HC1" s="8" t="s">
        <v>259</v>
      </c>
      <c r="HD1" s="8" t="s">
        <v>260</v>
      </c>
      <c r="HE1" s="8" t="s">
        <v>261</v>
      </c>
      <c r="HF1" s="8" t="s">
        <v>262</v>
      </c>
      <c r="HG1" s="8" t="s">
        <v>263</v>
      </c>
      <c r="HH1" s="8" t="s">
        <v>264</v>
      </c>
      <c r="HI1" s="8" t="s">
        <v>265</v>
      </c>
      <c r="HJ1" s="8" t="s">
        <v>266</v>
      </c>
      <c r="HK1" s="8" t="s">
        <v>267</v>
      </c>
      <c r="HL1" s="8" t="s">
        <v>268</v>
      </c>
      <c r="HM1" s="8" t="s">
        <v>269</v>
      </c>
      <c r="HN1" s="8" t="s">
        <v>270</v>
      </c>
      <c r="HO1" s="8" t="s">
        <v>271</v>
      </c>
      <c r="HP1" s="8" t="s">
        <v>272</v>
      </c>
      <c r="HQ1" s="8" t="s">
        <v>273</v>
      </c>
      <c r="HR1" s="8" t="s">
        <v>274</v>
      </c>
      <c r="HS1" s="8" t="s">
        <v>275</v>
      </c>
      <c r="HT1" s="8" t="s">
        <v>276</v>
      </c>
      <c r="HU1" s="8" t="s">
        <v>277</v>
      </c>
      <c r="HV1" s="8" t="s">
        <v>278</v>
      </c>
      <c r="HW1" s="8" t="s">
        <v>279</v>
      </c>
      <c r="HX1" s="8" t="s">
        <v>280</v>
      </c>
      <c r="HY1" s="8" t="s">
        <v>281</v>
      </c>
      <c r="HZ1" s="8" t="s">
        <v>282</v>
      </c>
      <c r="IA1" s="8" t="s">
        <v>283</v>
      </c>
      <c r="IB1" s="8" t="s">
        <v>284</v>
      </c>
      <c r="IC1" s="8" t="s">
        <v>285</v>
      </c>
      <c r="ID1" s="8" t="s">
        <v>286</v>
      </c>
      <c r="IE1" s="8" t="s">
        <v>287</v>
      </c>
      <c r="IF1" s="8" t="s">
        <v>288</v>
      </c>
      <c r="IG1" s="8" t="s">
        <v>289</v>
      </c>
      <c r="IH1" s="8" t="s">
        <v>290</v>
      </c>
      <c r="II1" s="8" t="s">
        <v>291</v>
      </c>
      <c r="IJ1" s="8" t="s">
        <v>292</v>
      </c>
      <c r="IK1" s="8" t="s">
        <v>293</v>
      </c>
      <c r="IL1" s="8" t="s">
        <v>294</v>
      </c>
      <c r="IM1" s="8" t="s">
        <v>295</v>
      </c>
      <c r="IN1" s="8" t="s">
        <v>296</v>
      </c>
      <c r="IO1" s="8" t="s">
        <v>297</v>
      </c>
      <c r="IP1" s="8" t="s">
        <v>298</v>
      </c>
      <c r="IQ1" s="8" t="s">
        <v>299</v>
      </c>
      <c r="IR1" s="8" t="s">
        <v>300</v>
      </c>
      <c r="IS1" s="8" t="s">
        <v>301</v>
      </c>
      <c r="IT1" s="8" t="s">
        <v>302</v>
      </c>
      <c r="IU1" s="8" t="s">
        <v>303</v>
      </c>
      <c r="IV1" s="8" t="s">
        <v>304</v>
      </c>
      <c r="IW1" s="8" t="s">
        <v>305</v>
      </c>
      <c r="IX1" s="8" t="s">
        <v>306</v>
      </c>
      <c r="IY1" s="8" t="s">
        <v>307</v>
      </c>
      <c r="IZ1" s="8" t="s">
        <v>308</v>
      </c>
      <c r="JA1" s="8" t="s">
        <v>309</v>
      </c>
      <c r="JB1" s="8" t="s">
        <v>310</v>
      </c>
      <c r="JC1" s="8" t="s">
        <v>311</v>
      </c>
      <c r="JD1" s="8" t="s">
        <v>312</v>
      </c>
      <c r="JE1" s="8" t="s">
        <v>313</v>
      </c>
      <c r="JF1" s="8" t="s">
        <v>314</v>
      </c>
      <c r="JG1" s="8" t="s">
        <v>315</v>
      </c>
      <c r="JH1" s="8" t="s">
        <v>316</v>
      </c>
      <c r="JI1" s="8" t="s">
        <v>317</v>
      </c>
      <c r="JJ1" s="8" t="s">
        <v>318</v>
      </c>
      <c r="JK1" s="8" t="s">
        <v>319</v>
      </c>
      <c r="JL1" s="8" t="s">
        <v>320</v>
      </c>
      <c r="JM1" s="8" t="s">
        <v>321</v>
      </c>
      <c r="JN1" s="8" t="s">
        <v>322</v>
      </c>
      <c r="JO1" s="8" t="s">
        <v>323</v>
      </c>
      <c r="JP1" s="8" t="s">
        <v>324</v>
      </c>
      <c r="JQ1" s="8" t="s">
        <v>325</v>
      </c>
      <c r="JR1" s="8" t="s">
        <v>326</v>
      </c>
      <c r="JS1" s="8" t="s">
        <v>327</v>
      </c>
      <c r="JT1" s="8" t="s">
        <v>328</v>
      </c>
      <c r="JU1" s="8" t="s">
        <v>329</v>
      </c>
      <c r="JV1" s="8" t="s">
        <v>330</v>
      </c>
      <c r="JW1" s="8" t="s">
        <v>331</v>
      </c>
      <c r="JX1" s="8" t="s">
        <v>332</v>
      </c>
      <c r="JY1" s="8" t="s">
        <v>333</v>
      </c>
      <c r="JZ1" s="8" t="s">
        <v>334</v>
      </c>
      <c r="KA1" s="8" t="s">
        <v>335</v>
      </c>
      <c r="KB1" s="8" t="s">
        <v>336</v>
      </c>
      <c r="KC1" s="8" t="s">
        <v>337</v>
      </c>
      <c r="KD1" s="8" t="s">
        <v>338</v>
      </c>
      <c r="KE1" s="8" t="s">
        <v>339</v>
      </c>
      <c r="KF1" s="8" t="s">
        <v>340</v>
      </c>
      <c r="KG1" s="8" t="s">
        <v>341</v>
      </c>
      <c r="KH1" s="8" t="s">
        <v>342</v>
      </c>
      <c r="KI1" s="8" t="s">
        <v>343</v>
      </c>
      <c r="KJ1" s="8" t="s">
        <v>344</v>
      </c>
      <c r="KK1" s="8" t="s">
        <v>345</v>
      </c>
      <c r="KL1" s="8" t="s">
        <v>346</v>
      </c>
      <c r="KM1" s="8" t="s">
        <v>347</v>
      </c>
      <c r="KN1" s="8" t="s">
        <v>348</v>
      </c>
      <c r="KO1" s="8" t="s">
        <v>349</v>
      </c>
      <c r="KP1" s="8" t="s">
        <v>350</v>
      </c>
      <c r="KQ1" s="8" t="s">
        <v>351</v>
      </c>
      <c r="KR1" s="8" t="s">
        <v>352</v>
      </c>
      <c r="KS1" s="8" t="s">
        <v>353</v>
      </c>
      <c r="KT1" s="8" t="s">
        <v>354</v>
      </c>
      <c r="KU1" s="8" t="s">
        <v>355</v>
      </c>
      <c r="KV1" s="8" t="s">
        <v>356</v>
      </c>
      <c r="KW1" s="8" t="s">
        <v>357</v>
      </c>
      <c r="KX1" s="8" t="s">
        <v>358</v>
      </c>
      <c r="KY1" s="8" t="s">
        <v>359</v>
      </c>
      <c r="KZ1" s="8" t="s">
        <v>360</v>
      </c>
      <c r="LA1" s="8" t="s">
        <v>361</v>
      </c>
      <c r="LB1" s="8" t="s">
        <v>362</v>
      </c>
      <c r="LC1" s="8" t="s">
        <v>363</v>
      </c>
      <c r="LD1" s="8" t="s">
        <v>364</v>
      </c>
      <c r="LE1" s="8" t="s">
        <v>365</v>
      </c>
      <c r="LF1" s="8" t="s">
        <v>366</v>
      </c>
      <c r="LG1" s="8" t="s">
        <v>367</v>
      </c>
      <c r="LH1" s="8" t="s">
        <v>368</v>
      </c>
      <c r="LI1" s="8" t="s">
        <v>369</v>
      </c>
      <c r="LJ1" s="8" t="s">
        <v>370</v>
      </c>
      <c r="LK1" s="8" t="s">
        <v>371</v>
      </c>
      <c r="LL1" s="8" t="s">
        <v>372</v>
      </c>
      <c r="LM1" s="8" t="s">
        <v>373</v>
      </c>
      <c r="LN1" s="8" t="s">
        <v>374</v>
      </c>
      <c r="LO1" s="8" t="s">
        <v>375</v>
      </c>
      <c r="LP1" s="8" t="s">
        <v>376</v>
      </c>
      <c r="LQ1" s="8" t="s">
        <v>377</v>
      </c>
      <c r="LR1" s="8" t="s">
        <v>378</v>
      </c>
      <c r="LS1" s="8" t="s">
        <v>379</v>
      </c>
      <c r="LT1" s="8" t="s">
        <v>380</v>
      </c>
      <c r="LU1" s="8" t="s">
        <v>381</v>
      </c>
      <c r="LV1" s="8" t="s">
        <v>382</v>
      </c>
      <c r="LW1" s="8" t="s">
        <v>383</v>
      </c>
      <c r="LX1" s="8" t="s">
        <v>384</v>
      </c>
      <c r="LY1" s="8" t="s">
        <v>385</v>
      </c>
      <c r="LZ1" s="8" t="s">
        <v>386</v>
      </c>
      <c r="MA1" s="8" t="s">
        <v>387</v>
      </c>
      <c r="MB1" s="8" t="s">
        <v>388</v>
      </c>
      <c r="MC1" s="8" t="s">
        <v>389</v>
      </c>
      <c r="MD1" s="8" t="s">
        <v>390</v>
      </c>
      <c r="ME1" s="8" t="s">
        <v>391</v>
      </c>
      <c r="MF1" s="8" t="s">
        <v>392</v>
      </c>
      <c r="MG1" s="8" t="s">
        <v>393</v>
      </c>
      <c r="MH1" s="8" t="s">
        <v>394</v>
      </c>
      <c r="MI1" s="8" t="s">
        <v>395</v>
      </c>
      <c r="MJ1" s="8" t="s">
        <v>396</v>
      </c>
      <c r="MK1" s="8" t="s">
        <v>397</v>
      </c>
      <c r="ML1" s="8" t="s">
        <v>398</v>
      </c>
      <c r="MM1" s="8" t="s">
        <v>399</v>
      </c>
      <c r="MN1" s="8" t="s">
        <v>400</v>
      </c>
      <c r="MO1" s="8" t="s">
        <v>401</v>
      </c>
      <c r="MP1" s="8" t="s">
        <v>402</v>
      </c>
      <c r="MQ1" s="8" t="s">
        <v>403</v>
      </c>
      <c r="MR1" s="8" t="s">
        <v>404</v>
      </c>
      <c r="MS1" s="8" t="s">
        <v>405</v>
      </c>
      <c r="MT1" s="8" t="s">
        <v>406</v>
      </c>
      <c r="MU1" s="8" t="s">
        <v>407</v>
      </c>
      <c r="MV1" s="8" t="s">
        <v>408</v>
      </c>
      <c r="MW1" s="8" t="s">
        <v>409</v>
      </c>
      <c r="MX1" s="8" t="s">
        <v>410</v>
      </c>
      <c r="MY1" s="8" t="s">
        <v>411</v>
      </c>
      <c r="MZ1" s="8" t="s">
        <v>412</v>
      </c>
      <c r="NA1" s="8" t="s">
        <v>413</v>
      </c>
      <c r="NB1" s="8" t="s">
        <v>414</v>
      </c>
      <c r="NC1" s="8" t="s">
        <v>415</v>
      </c>
      <c r="ND1" s="8" t="s">
        <v>416</v>
      </c>
      <c r="NE1" s="8" t="s">
        <v>417</v>
      </c>
      <c r="NF1" s="8" t="s">
        <v>418</v>
      </c>
      <c r="NG1" s="8" t="s">
        <v>419</v>
      </c>
      <c r="NH1" s="8" t="s">
        <v>420</v>
      </c>
      <c r="NI1" s="8" t="s">
        <v>421</v>
      </c>
      <c r="NJ1" s="8" t="s">
        <v>422</v>
      </c>
      <c r="NK1" s="8" t="s">
        <v>423</v>
      </c>
      <c r="NL1" s="8" t="s">
        <v>424</v>
      </c>
      <c r="NM1" s="8" t="s">
        <v>425</v>
      </c>
      <c r="NN1" s="8" t="s">
        <v>426</v>
      </c>
      <c r="NO1" s="8" t="s">
        <v>427</v>
      </c>
      <c r="NP1" s="8" t="s">
        <v>428</v>
      </c>
      <c r="NQ1" s="8" t="s">
        <v>429</v>
      </c>
      <c r="NR1" s="8" t="s">
        <v>430</v>
      </c>
      <c r="NS1" s="8" t="s">
        <v>431</v>
      </c>
      <c r="NT1" s="8" t="s">
        <v>432</v>
      </c>
      <c r="NU1" s="8" t="s">
        <v>433</v>
      </c>
      <c r="NV1" s="8" t="s">
        <v>434</v>
      </c>
      <c r="NW1" s="8" t="s">
        <v>435</v>
      </c>
      <c r="NX1" s="8" t="s">
        <v>436</v>
      </c>
      <c r="NY1" s="8" t="s">
        <v>437</v>
      </c>
      <c r="NZ1" s="8" t="s">
        <v>438</v>
      </c>
      <c r="OA1" s="8" t="s">
        <v>439</v>
      </c>
      <c r="OB1" s="8" t="s">
        <v>440</v>
      </c>
      <c r="OC1" s="8" t="s">
        <v>441</v>
      </c>
      <c r="OD1" s="8" t="s">
        <v>442</v>
      </c>
      <c r="OE1" s="8" t="s">
        <v>443</v>
      </c>
      <c r="OF1" s="8" t="s">
        <v>444</v>
      </c>
      <c r="OG1" s="8" t="s">
        <v>445</v>
      </c>
      <c r="OH1" s="8" t="s">
        <v>446</v>
      </c>
      <c r="OI1" s="8" t="s">
        <v>447</v>
      </c>
      <c r="OJ1" s="8" t="s">
        <v>448</v>
      </c>
      <c r="OK1" s="8" t="s">
        <v>449</v>
      </c>
      <c r="OL1" s="8" t="s">
        <v>450</v>
      </c>
      <c r="OM1" s="8" t="s">
        <v>451</v>
      </c>
      <c r="ON1" s="8" t="s">
        <v>452</v>
      </c>
      <c r="OO1" s="8" t="s">
        <v>453</v>
      </c>
      <c r="OP1" s="8" t="s">
        <v>454</v>
      </c>
      <c r="OQ1" s="8" t="s">
        <v>455</v>
      </c>
      <c r="OR1" s="8" t="s">
        <v>456</v>
      </c>
      <c r="OS1" s="8" t="s">
        <v>457</v>
      </c>
      <c r="OT1" s="8" t="s">
        <v>458</v>
      </c>
      <c r="OU1" s="8" t="s">
        <v>459</v>
      </c>
      <c r="OV1" s="8" t="s">
        <v>460</v>
      </c>
      <c r="OW1" s="8" t="s">
        <v>461</v>
      </c>
      <c r="OX1" s="8" t="s">
        <v>462</v>
      </c>
      <c r="OY1" s="8" t="s">
        <v>463</v>
      </c>
      <c r="OZ1" s="8" t="s">
        <v>464</v>
      </c>
      <c r="PA1" s="8" t="s">
        <v>465</v>
      </c>
      <c r="PB1" s="8" t="s">
        <v>466</v>
      </c>
      <c r="PC1" s="8" t="s">
        <v>467</v>
      </c>
      <c r="PD1" s="8" t="s">
        <v>468</v>
      </c>
      <c r="PE1" s="8" t="s">
        <v>469</v>
      </c>
      <c r="PF1" s="8" t="s">
        <v>470</v>
      </c>
      <c r="PG1" s="8" t="s">
        <v>471</v>
      </c>
      <c r="PH1" s="8" t="s">
        <v>472</v>
      </c>
      <c r="PI1" s="8" t="s">
        <v>473</v>
      </c>
      <c r="PJ1" s="8" t="s">
        <v>474</v>
      </c>
      <c r="PK1" s="8" t="s">
        <v>475</v>
      </c>
      <c r="PL1" s="8" t="s">
        <v>476</v>
      </c>
      <c r="PM1" s="8" t="s">
        <v>477</v>
      </c>
      <c r="PN1" s="8" t="s">
        <v>478</v>
      </c>
      <c r="PO1" s="8" t="s">
        <v>479</v>
      </c>
      <c r="PP1" s="8" t="s">
        <v>480</v>
      </c>
      <c r="PQ1" s="8" t="s">
        <v>481</v>
      </c>
      <c r="PR1" s="8" t="s">
        <v>482</v>
      </c>
      <c r="PS1" s="8" t="s">
        <v>483</v>
      </c>
      <c r="PT1" s="8" t="s">
        <v>484</v>
      </c>
      <c r="PU1" s="8" t="s">
        <v>485</v>
      </c>
      <c r="PV1" s="8" t="s">
        <v>486</v>
      </c>
      <c r="PW1" s="8" t="s">
        <v>487</v>
      </c>
      <c r="PX1" s="8" t="s">
        <v>488</v>
      </c>
      <c r="PY1" s="8" t="s">
        <v>489</v>
      </c>
      <c r="PZ1" s="8" t="s">
        <v>490</v>
      </c>
      <c r="QA1" s="8" t="s">
        <v>491</v>
      </c>
      <c r="QB1" s="8" t="s">
        <v>492</v>
      </c>
      <c r="QC1" s="8" t="s">
        <v>493</v>
      </c>
      <c r="QD1" s="8" t="s">
        <v>494</v>
      </c>
      <c r="QE1" s="8" t="s">
        <v>495</v>
      </c>
      <c r="QF1" s="8" t="s">
        <v>496</v>
      </c>
      <c r="QG1" s="8" t="s">
        <v>497</v>
      </c>
      <c r="QH1" s="8" t="s">
        <v>498</v>
      </c>
      <c r="QI1" s="8" t="s">
        <v>499</v>
      </c>
      <c r="QJ1" s="8" t="s">
        <v>500</v>
      </c>
      <c r="QK1" s="8" t="s">
        <v>501</v>
      </c>
      <c r="QL1" s="8" t="s">
        <v>502</v>
      </c>
      <c r="QM1" s="8" t="s">
        <v>503</v>
      </c>
      <c r="QN1" s="8" t="s">
        <v>504</v>
      </c>
      <c r="QO1" s="8" t="s">
        <v>505</v>
      </c>
      <c r="QP1" s="8" t="s">
        <v>506</v>
      </c>
      <c r="QQ1" s="8" t="s">
        <v>507</v>
      </c>
      <c r="QR1" s="8" t="s">
        <v>508</v>
      </c>
      <c r="QS1" s="8" t="s">
        <v>509</v>
      </c>
      <c r="QT1" s="8" t="s">
        <v>510</v>
      </c>
      <c r="QU1" s="8" t="s">
        <v>511</v>
      </c>
      <c r="QV1" s="8" t="s">
        <v>512</v>
      </c>
      <c r="QW1" s="8" t="s">
        <v>513</v>
      </c>
      <c r="QX1" s="8" t="s">
        <v>514</v>
      </c>
      <c r="QY1" s="8" t="s">
        <v>515</v>
      </c>
      <c r="QZ1" s="8" t="s">
        <v>516</v>
      </c>
      <c r="RA1" s="8" t="s">
        <v>517</v>
      </c>
      <c r="RB1" s="8" t="s">
        <v>518</v>
      </c>
      <c r="RC1" s="8" t="s">
        <v>519</v>
      </c>
      <c r="RD1" s="8" t="s">
        <v>520</v>
      </c>
      <c r="RE1" s="8" t="s">
        <v>521</v>
      </c>
      <c r="RF1" s="8" t="s">
        <v>522</v>
      </c>
      <c r="RG1" s="8" t="s">
        <v>523</v>
      </c>
      <c r="RH1" s="8" t="s">
        <v>524</v>
      </c>
      <c r="RI1" s="8" t="s">
        <v>525</v>
      </c>
      <c r="RJ1" s="8" t="s">
        <v>526</v>
      </c>
      <c r="RK1" s="8" t="s">
        <v>527</v>
      </c>
      <c r="RL1" s="8" t="s">
        <v>528</v>
      </c>
      <c r="RM1" s="8" t="s">
        <v>529</v>
      </c>
      <c r="RN1" s="8" t="s">
        <v>530</v>
      </c>
      <c r="RO1" s="8" t="s">
        <v>531</v>
      </c>
      <c r="RP1" s="8" t="s">
        <v>532</v>
      </c>
      <c r="RQ1" s="8" t="s">
        <v>533</v>
      </c>
      <c r="RR1" s="8" t="s">
        <v>534</v>
      </c>
      <c r="RS1" s="8" t="s">
        <v>535</v>
      </c>
      <c r="RT1" s="8" t="s">
        <v>536</v>
      </c>
      <c r="RU1" s="8" t="s">
        <v>537</v>
      </c>
      <c r="RV1" s="8" t="s">
        <v>538</v>
      </c>
      <c r="RW1" s="8" t="s">
        <v>539</v>
      </c>
      <c r="RX1" s="8" t="s">
        <v>540</v>
      </c>
      <c r="RY1" s="8" t="s">
        <v>541</v>
      </c>
      <c r="RZ1" s="8" t="s">
        <v>542</v>
      </c>
      <c r="SA1" s="8" t="s">
        <v>543</v>
      </c>
      <c r="SB1" s="8" t="s">
        <v>544</v>
      </c>
      <c r="SC1" s="8" t="s">
        <v>545</v>
      </c>
      <c r="SD1" s="8" t="s">
        <v>546</v>
      </c>
      <c r="SE1" s="8" t="s">
        <v>547</v>
      </c>
      <c r="SF1" s="8" t="s">
        <v>548</v>
      </c>
      <c r="SG1" s="8" t="s">
        <v>549</v>
      </c>
      <c r="SH1" s="8" t="s">
        <v>550</v>
      </c>
      <c r="SI1" s="8" t="s">
        <v>551</v>
      </c>
      <c r="SJ1" s="8" t="s">
        <v>552</v>
      </c>
      <c r="SK1" s="8" t="s">
        <v>553</v>
      </c>
      <c r="SL1" s="8" t="s">
        <v>554</v>
      </c>
      <c r="SM1" s="8" t="s">
        <v>555</v>
      </c>
      <c r="SN1" s="8" t="s">
        <v>556</v>
      </c>
      <c r="SO1" s="8" t="s">
        <v>557</v>
      </c>
      <c r="SP1" s="8" t="s">
        <v>558</v>
      </c>
      <c r="SQ1" s="8" t="s">
        <v>559</v>
      </c>
      <c r="SR1" s="8" t="s">
        <v>560</v>
      </c>
      <c r="SS1" s="8" t="s">
        <v>561</v>
      </c>
      <c r="ST1" s="8" t="s">
        <v>562</v>
      </c>
      <c r="SU1" s="8" t="s">
        <v>563</v>
      </c>
      <c r="SV1" s="8" t="s">
        <v>564</v>
      </c>
      <c r="SW1" s="8" t="s">
        <v>565</v>
      </c>
      <c r="SX1" s="8" t="s">
        <v>566</v>
      </c>
      <c r="SY1" s="8" t="s">
        <v>567</v>
      </c>
      <c r="SZ1" s="8" t="s">
        <v>568</v>
      </c>
      <c r="TA1" s="8" t="s">
        <v>569</v>
      </c>
      <c r="TB1" s="8" t="s">
        <v>570</v>
      </c>
      <c r="TC1" s="8" t="s">
        <v>571</v>
      </c>
      <c r="TD1" s="8" t="s">
        <v>572</v>
      </c>
      <c r="TE1" s="8" t="s">
        <v>573</v>
      </c>
      <c r="TF1" s="8" t="s">
        <v>574</v>
      </c>
      <c r="TG1" s="8" t="s">
        <v>575</v>
      </c>
      <c r="TH1" s="8" t="s">
        <v>576</v>
      </c>
      <c r="TI1" s="8" t="s">
        <v>577</v>
      </c>
      <c r="TJ1" s="8" t="s">
        <v>578</v>
      </c>
      <c r="TK1" s="8" t="s">
        <v>579</v>
      </c>
      <c r="TL1" s="8" t="s">
        <v>580</v>
      </c>
      <c r="TM1" s="8" t="s">
        <v>581</v>
      </c>
      <c r="TN1" s="8" t="s">
        <v>582</v>
      </c>
      <c r="TO1" s="8" t="s">
        <v>583</v>
      </c>
      <c r="TP1" s="8" t="s">
        <v>584</v>
      </c>
      <c r="TQ1" s="8" t="s">
        <v>585</v>
      </c>
      <c r="TR1" s="8" t="s">
        <v>586</v>
      </c>
      <c r="TS1" s="8" t="s">
        <v>587</v>
      </c>
      <c r="TT1" s="8" t="s">
        <v>588</v>
      </c>
      <c r="TU1" s="8" t="s">
        <v>589</v>
      </c>
      <c r="TV1" s="8" t="s">
        <v>590</v>
      </c>
      <c r="TW1" s="8" t="s">
        <v>591</v>
      </c>
      <c r="TX1" s="8" t="s">
        <v>592</v>
      </c>
      <c r="TY1" s="8" t="s">
        <v>593</v>
      </c>
      <c r="TZ1" s="8" t="s">
        <v>594</v>
      </c>
      <c r="UA1" s="8" t="s">
        <v>595</v>
      </c>
      <c r="UB1" s="8" t="s">
        <v>596</v>
      </c>
      <c r="UC1" s="8" t="s">
        <v>597</v>
      </c>
      <c r="UD1" s="8" t="s">
        <v>598</v>
      </c>
      <c r="UE1" s="8" t="s">
        <v>599</v>
      </c>
      <c r="UF1" s="8" t="s">
        <v>600</v>
      </c>
      <c r="UG1" s="8" t="s">
        <v>601</v>
      </c>
      <c r="UH1" s="8" t="s">
        <v>602</v>
      </c>
      <c r="UI1" s="8" t="s">
        <v>603</v>
      </c>
      <c r="UJ1" s="8" t="s">
        <v>604</v>
      </c>
      <c r="UK1" s="8" t="s">
        <v>605</v>
      </c>
      <c r="UL1" s="8" t="s">
        <v>606</v>
      </c>
      <c r="UM1" s="8" t="s">
        <v>607</v>
      </c>
      <c r="UN1" s="8" t="s">
        <v>608</v>
      </c>
      <c r="UO1" s="8" t="s">
        <v>609</v>
      </c>
      <c r="UP1" s="8" t="s">
        <v>610</v>
      </c>
      <c r="UQ1" s="8" t="s">
        <v>611</v>
      </c>
      <c r="UR1" s="8" t="s">
        <v>612</v>
      </c>
      <c r="US1" s="8" t="s">
        <v>613</v>
      </c>
      <c r="UT1" s="8" t="s">
        <v>614</v>
      </c>
      <c r="UU1" s="8" t="s">
        <v>615</v>
      </c>
      <c r="UV1" s="8" t="s">
        <v>616</v>
      </c>
      <c r="UW1" s="8" t="s">
        <v>617</v>
      </c>
      <c r="UX1" s="8" t="s">
        <v>618</v>
      </c>
      <c r="UY1" s="8" t="s">
        <v>619</v>
      </c>
      <c r="UZ1" s="8" t="s">
        <v>620</v>
      </c>
      <c r="VA1" s="8" t="s">
        <v>621</v>
      </c>
      <c r="VB1" s="8" t="s">
        <v>622</v>
      </c>
      <c r="VC1" s="8" t="s">
        <v>623</v>
      </c>
      <c r="VD1" s="8" t="s">
        <v>624</v>
      </c>
      <c r="VE1" s="8" t="s">
        <v>625</v>
      </c>
      <c r="VF1" s="8" t="s">
        <v>626</v>
      </c>
      <c r="VG1" s="8" t="s">
        <v>627</v>
      </c>
      <c r="VH1" s="8" t="s">
        <v>628</v>
      </c>
      <c r="VI1" s="8" t="s">
        <v>629</v>
      </c>
      <c r="VJ1" s="8" t="s">
        <v>630</v>
      </c>
      <c r="VK1" s="8" t="s">
        <v>631</v>
      </c>
      <c r="VL1" s="8" t="s">
        <v>632</v>
      </c>
      <c r="VM1" s="8" t="s">
        <v>633</v>
      </c>
      <c r="VN1" s="8" t="s">
        <v>634</v>
      </c>
      <c r="VO1" s="8" t="s">
        <v>635</v>
      </c>
      <c r="VP1" s="8" t="s">
        <v>636</v>
      </c>
      <c r="VQ1" s="8" t="s">
        <v>637</v>
      </c>
      <c r="VR1" s="8" t="s">
        <v>638</v>
      </c>
      <c r="VS1" s="8" t="s">
        <v>639</v>
      </c>
      <c r="VT1" s="8" t="s">
        <v>640</v>
      </c>
      <c r="VU1" s="8" t="s">
        <v>641</v>
      </c>
      <c r="VV1" s="8" t="s">
        <v>642</v>
      </c>
      <c r="VW1" s="8" t="s">
        <v>643</v>
      </c>
      <c r="VX1" s="8" t="s">
        <v>644</v>
      </c>
      <c r="VY1" s="8" t="s">
        <v>645</v>
      </c>
      <c r="VZ1" s="8" t="s">
        <v>646</v>
      </c>
      <c r="WA1" s="8" t="s">
        <v>647</v>
      </c>
      <c r="WB1" s="8" t="s">
        <v>648</v>
      </c>
      <c r="WC1" s="8" t="s">
        <v>649</v>
      </c>
      <c r="WD1" s="8" t="s">
        <v>650</v>
      </c>
      <c r="WE1" s="8" t="s">
        <v>651</v>
      </c>
      <c r="WF1" s="8" t="s">
        <v>652</v>
      </c>
      <c r="WG1" s="8" t="s">
        <v>653</v>
      </c>
      <c r="WH1" s="8" t="s">
        <v>654</v>
      </c>
      <c r="WI1" s="8" t="s">
        <v>655</v>
      </c>
      <c r="WJ1" s="8" t="s">
        <v>656</v>
      </c>
      <c r="WK1" s="8" t="s">
        <v>657</v>
      </c>
      <c r="WL1" s="8" t="s">
        <v>658</v>
      </c>
      <c r="WM1" s="8" t="s">
        <v>659</v>
      </c>
      <c r="WN1" s="8" t="s">
        <v>660</v>
      </c>
      <c r="WO1" s="8" t="s">
        <v>661</v>
      </c>
      <c r="WP1" s="8" t="s">
        <v>662</v>
      </c>
      <c r="WQ1" s="8" t="s">
        <v>663</v>
      </c>
      <c r="WR1" s="8" t="s">
        <v>664</v>
      </c>
      <c r="WS1" s="8" t="s">
        <v>665</v>
      </c>
      <c r="WT1" s="8" t="s">
        <v>666</v>
      </c>
      <c r="WU1" s="8" t="s">
        <v>667</v>
      </c>
      <c r="WV1" s="8" t="s">
        <v>668</v>
      </c>
      <c r="WW1" s="8" t="s">
        <v>669</v>
      </c>
      <c r="WX1" s="8" t="s">
        <v>670</v>
      </c>
      <c r="WY1" s="8" t="s">
        <v>671</v>
      </c>
      <c r="WZ1" s="8" t="s">
        <v>672</v>
      </c>
      <c r="XA1" s="8" t="s">
        <v>673</v>
      </c>
      <c r="XB1" s="8" t="s">
        <v>674</v>
      </c>
      <c r="XC1" s="8" t="s">
        <v>675</v>
      </c>
      <c r="XD1" s="8" t="s">
        <v>676</v>
      </c>
      <c r="XE1" s="8" t="s">
        <v>677</v>
      </c>
      <c r="XF1" s="8" t="s">
        <v>678</v>
      </c>
      <c r="XG1" s="8" t="s">
        <v>679</v>
      </c>
      <c r="XH1" s="8" t="s">
        <v>680</v>
      </c>
      <c r="XI1" s="8" t="s">
        <v>681</v>
      </c>
      <c r="XJ1" s="8" t="s">
        <v>682</v>
      </c>
      <c r="XK1" s="8" t="s">
        <v>683</v>
      </c>
      <c r="XL1" s="8" t="s">
        <v>684</v>
      </c>
      <c r="XM1" s="8" t="s">
        <v>685</v>
      </c>
      <c r="XN1" s="8" t="s">
        <v>686</v>
      </c>
      <c r="XO1" s="8" t="s">
        <v>687</v>
      </c>
      <c r="XP1" s="8" t="s">
        <v>688</v>
      </c>
      <c r="XQ1" s="8" t="s">
        <v>689</v>
      </c>
      <c r="XR1" s="8" t="s">
        <v>690</v>
      </c>
      <c r="XS1" s="8" t="s">
        <v>691</v>
      </c>
      <c r="XT1" s="8" t="s">
        <v>692</v>
      </c>
      <c r="XU1" s="8" t="s">
        <v>693</v>
      </c>
      <c r="XV1" s="8" t="s">
        <v>694</v>
      </c>
      <c r="XW1" s="8" t="s">
        <v>695</v>
      </c>
      <c r="XX1" s="8" t="s">
        <v>696</v>
      </c>
      <c r="XY1" s="8" t="s">
        <v>697</v>
      </c>
      <c r="XZ1" s="8" t="s">
        <v>698</v>
      </c>
      <c r="YA1" s="8" t="s">
        <v>699</v>
      </c>
      <c r="YB1" s="8" t="s">
        <v>700</v>
      </c>
      <c r="YC1" s="8" t="s">
        <v>701</v>
      </c>
      <c r="YD1" s="8" t="s">
        <v>702</v>
      </c>
      <c r="YE1" s="8" t="s">
        <v>703</v>
      </c>
      <c r="YF1" s="8" t="s">
        <v>704</v>
      </c>
      <c r="YG1" s="8" t="s">
        <v>705</v>
      </c>
      <c r="YH1" s="8" t="s">
        <v>706</v>
      </c>
      <c r="YI1" s="8" t="s">
        <v>707</v>
      </c>
      <c r="YJ1" s="8" t="s">
        <v>708</v>
      </c>
      <c r="YK1" s="8" t="s">
        <v>709</v>
      </c>
      <c r="YL1" s="8" t="s">
        <v>710</v>
      </c>
      <c r="YM1" s="8" t="s">
        <v>711</v>
      </c>
      <c r="YN1" s="8" t="s">
        <v>712</v>
      </c>
      <c r="YO1" s="8" t="s">
        <v>713</v>
      </c>
      <c r="YP1" s="8" t="s">
        <v>714</v>
      </c>
      <c r="YQ1" s="8" t="s">
        <v>715</v>
      </c>
      <c r="YR1" s="8" t="s">
        <v>716</v>
      </c>
      <c r="YS1" s="8" t="s">
        <v>717</v>
      </c>
      <c r="YT1" s="8" t="s">
        <v>718</v>
      </c>
      <c r="YU1" s="8" t="s">
        <v>719</v>
      </c>
      <c r="YV1" s="8" t="s">
        <v>720</v>
      </c>
      <c r="YW1" s="8" t="s">
        <v>721</v>
      </c>
      <c r="YX1" s="8" t="s">
        <v>722</v>
      </c>
      <c r="YY1" s="8" t="s">
        <v>723</v>
      </c>
      <c r="YZ1" s="8" t="s">
        <v>724</v>
      </c>
      <c r="ZA1" s="8" t="s">
        <v>725</v>
      </c>
      <c r="ZB1" s="8" t="s">
        <v>726</v>
      </c>
      <c r="ZC1" s="8" t="s">
        <v>727</v>
      </c>
      <c r="ZD1" s="8" t="s">
        <v>728</v>
      </c>
      <c r="ZE1" s="8" t="s">
        <v>729</v>
      </c>
      <c r="ZF1" s="8" t="s">
        <v>730</v>
      </c>
      <c r="ZG1" s="8" t="s">
        <v>731</v>
      </c>
      <c r="ZH1" s="8" t="s">
        <v>732</v>
      </c>
      <c r="ZI1" s="8" t="s">
        <v>733</v>
      </c>
      <c r="ZJ1" s="8" t="s">
        <v>734</v>
      </c>
      <c r="ZK1" s="8" t="s">
        <v>735</v>
      </c>
      <c r="ZL1" s="8" t="s">
        <v>736</v>
      </c>
      <c r="ZM1" s="8" t="s">
        <v>737</v>
      </c>
      <c r="ZN1" s="8" t="s">
        <v>738</v>
      </c>
      <c r="ZO1" s="8" t="s">
        <v>739</v>
      </c>
      <c r="ZP1" s="8" t="s">
        <v>740</v>
      </c>
      <c r="ZQ1" s="8" t="s">
        <v>741</v>
      </c>
      <c r="ZR1" s="8" t="s">
        <v>742</v>
      </c>
      <c r="ZS1" s="8" t="s">
        <v>743</v>
      </c>
      <c r="ZT1" s="8" t="s">
        <v>744</v>
      </c>
      <c r="ZU1" s="8" t="s">
        <v>745</v>
      </c>
      <c r="ZV1" s="8" t="s">
        <v>746</v>
      </c>
      <c r="ZW1" s="8" t="s">
        <v>747</v>
      </c>
      <c r="ZX1" s="8" t="s">
        <v>748</v>
      </c>
      <c r="ZY1" s="8" t="s">
        <v>749</v>
      </c>
      <c r="ZZ1" s="8" t="s">
        <v>750</v>
      </c>
      <c r="AAA1" s="8" t="s">
        <v>751</v>
      </c>
      <c r="AAB1" s="8" t="s">
        <v>752</v>
      </c>
      <c r="AAC1" s="8" t="s">
        <v>753</v>
      </c>
      <c r="AAD1" s="8" t="s">
        <v>754</v>
      </c>
      <c r="AAE1" s="8" t="s">
        <v>755</v>
      </c>
      <c r="AAF1" s="8" t="s">
        <v>756</v>
      </c>
      <c r="AAG1" s="8" t="s">
        <v>757</v>
      </c>
      <c r="AAH1" s="8" t="s">
        <v>758</v>
      </c>
      <c r="AAI1" s="8" t="s">
        <v>759</v>
      </c>
      <c r="AAJ1" s="8" t="s">
        <v>760</v>
      </c>
      <c r="AAK1" s="8" t="s">
        <v>761</v>
      </c>
      <c r="AAL1" s="8" t="s">
        <v>762</v>
      </c>
      <c r="AAM1" s="8" t="s">
        <v>763</v>
      </c>
      <c r="AAN1" s="8" t="s">
        <v>764</v>
      </c>
      <c r="AAO1" s="8" t="s">
        <v>765</v>
      </c>
      <c r="AAP1" s="8" t="s">
        <v>766</v>
      </c>
      <c r="AAQ1" s="8" t="s">
        <v>767</v>
      </c>
      <c r="AAR1" s="8" t="s">
        <v>768</v>
      </c>
      <c r="AAS1" s="8" t="s">
        <v>769</v>
      </c>
      <c r="AAT1" s="8" t="s">
        <v>770</v>
      </c>
      <c r="AAU1" s="8" t="s">
        <v>771</v>
      </c>
      <c r="AAV1" s="8" t="s">
        <v>772</v>
      </c>
      <c r="AAW1" s="8" t="s">
        <v>773</v>
      </c>
      <c r="AAX1" s="8" t="s">
        <v>774</v>
      </c>
      <c r="AAY1" s="8" t="s">
        <v>775</v>
      </c>
      <c r="AAZ1" s="8" t="s">
        <v>776</v>
      </c>
      <c r="ABA1" s="8" t="s">
        <v>777</v>
      </c>
      <c r="ABB1" s="8" t="s">
        <v>778</v>
      </c>
      <c r="ABC1" s="8" t="s">
        <v>779</v>
      </c>
      <c r="ABD1" s="8" t="s">
        <v>780</v>
      </c>
      <c r="ABE1" s="8" t="s">
        <v>781</v>
      </c>
      <c r="ABF1" s="8" t="s">
        <v>782</v>
      </c>
      <c r="ABG1" s="8" t="s">
        <v>783</v>
      </c>
      <c r="ABH1" s="8" t="s">
        <v>784</v>
      </c>
      <c r="ABI1" s="8" t="s">
        <v>785</v>
      </c>
      <c r="ABJ1" s="8" t="s">
        <v>786</v>
      </c>
      <c r="ABK1" s="8" t="s">
        <v>787</v>
      </c>
      <c r="ABL1" s="8" t="s">
        <v>788</v>
      </c>
      <c r="ABM1" s="8" t="s">
        <v>789</v>
      </c>
      <c r="ABN1" s="8" t="s">
        <v>790</v>
      </c>
      <c r="ABO1" s="8" t="s">
        <v>791</v>
      </c>
      <c r="ABP1" s="8" t="s">
        <v>792</v>
      </c>
      <c r="ABQ1" s="8" t="s">
        <v>793</v>
      </c>
      <c r="ABR1" s="8" t="s">
        <v>794</v>
      </c>
      <c r="ABS1" s="8" t="s">
        <v>795</v>
      </c>
      <c r="ABT1" s="8" t="s">
        <v>796</v>
      </c>
      <c r="ABU1" s="8" t="s">
        <v>797</v>
      </c>
      <c r="ABV1" s="8" t="s">
        <v>798</v>
      </c>
      <c r="ABW1" s="8" t="s">
        <v>799</v>
      </c>
      <c r="ABX1" s="8" t="s">
        <v>800</v>
      </c>
      <c r="ABY1" s="8" t="s">
        <v>801</v>
      </c>
      <c r="ABZ1" s="8" t="s">
        <v>802</v>
      </c>
      <c r="ACA1" s="8" t="s">
        <v>803</v>
      </c>
      <c r="ACB1" s="8" t="s">
        <v>804</v>
      </c>
      <c r="ACC1" s="8" t="s">
        <v>805</v>
      </c>
      <c r="ACD1" s="8" t="s">
        <v>806</v>
      </c>
      <c r="ACE1" s="8" t="s">
        <v>807</v>
      </c>
      <c r="ACF1" s="8" t="s">
        <v>808</v>
      </c>
      <c r="ACG1" s="8" t="s">
        <v>809</v>
      </c>
      <c r="ACH1" s="8" t="s">
        <v>810</v>
      </c>
      <c r="ACI1" s="8" t="s">
        <v>811</v>
      </c>
      <c r="ACJ1" s="8" t="s">
        <v>812</v>
      </c>
      <c r="ACK1" s="8" t="s">
        <v>813</v>
      </c>
      <c r="ACL1" s="8" t="s">
        <v>814</v>
      </c>
      <c r="ACM1" s="8" t="s">
        <v>815</v>
      </c>
      <c r="ACN1" s="8" t="s">
        <v>816</v>
      </c>
      <c r="ACO1" s="8" t="s">
        <v>817</v>
      </c>
      <c r="ACP1" s="8" t="s">
        <v>818</v>
      </c>
      <c r="ACQ1" s="8" t="s">
        <v>819</v>
      </c>
      <c r="ACR1" s="8" t="s">
        <v>820</v>
      </c>
      <c r="ACS1" s="8" t="s">
        <v>821</v>
      </c>
      <c r="ACT1" s="8" t="s">
        <v>822</v>
      </c>
      <c r="ACU1" s="8" t="s">
        <v>823</v>
      </c>
      <c r="ACV1" s="8" t="s">
        <v>824</v>
      </c>
      <c r="ACW1" s="8" t="s">
        <v>825</v>
      </c>
      <c r="ACX1" s="8" t="s">
        <v>826</v>
      </c>
      <c r="ACY1" s="8" t="s">
        <v>827</v>
      </c>
      <c r="ACZ1" s="8" t="s">
        <v>828</v>
      </c>
      <c r="ADA1" s="8" t="s">
        <v>829</v>
      </c>
      <c r="ADB1" s="8" t="s">
        <v>830</v>
      </c>
      <c r="ADC1" s="8" t="s">
        <v>831</v>
      </c>
      <c r="ADD1" s="8" t="s">
        <v>832</v>
      </c>
      <c r="ADE1" s="8" t="s">
        <v>833</v>
      </c>
      <c r="ADF1" s="8" t="s">
        <v>834</v>
      </c>
      <c r="ADG1" s="8" t="s">
        <v>835</v>
      </c>
      <c r="ADH1" s="8" t="s">
        <v>836</v>
      </c>
      <c r="ADI1" s="8" t="s">
        <v>837</v>
      </c>
      <c r="ADJ1" s="8" t="s">
        <v>838</v>
      </c>
      <c r="ADK1" s="8" t="s">
        <v>839</v>
      </c>
      <c r="ADL1" s="8" t="s">
        <v>840</v>
      </c>
      <c r="ADM1" s="8" t="s">
        <v>841</v>
      </c>
      <c r="ADN1" s="8" t="s">
        <v>842</v>
      </c>
      <c r="ADO1" s="8" t="s">
        <v>843</v>
      </c>
      <c r="ADP1" s="8" t="s">
        <v>844</v>
      </c>
      <c r="ADQ1" s="8" t="s">
        <v>845</v>
      </c>
      <c r="ADR1" s="8" t="s">
        <v>846</v>
      </c>
      <c r="ADS1" s="8" t="s">
        <v>847</v>
      </c>
      <c r="ADT1" s="8" t="s">
        <v>848</v>
      </c>
      <c r="ADU1" s="8" t="s">
        <v>849</v>
      </c>
      <c r="ADV1" s="8" t="s">
        <v>850</v>
      </c>
      <c r="ADW1" s="8" t="s">
        <v>851</v>
      </c>
      <c r="ADX1" s="8" t="s">
        <v>852</v>
      </c>
      <c r="ADY1" s="8" t="s">
        <v>853</v>
      </c>
      <c r="ADZ1" s="8" t="s">
        <v>854</v>
      </c>
      <c r="AEA1" s="8" t="s">
        <v>855</v>
      </c>
      <c r="AEB1" s="8" t="s">
        <v>856</v>
      </c>
      <c r="AEC1" s="8" t="s">
        <v>857</v>
      </c>
      <c r="AED1" s="8" t="s">
        <v>858</v>
      </c>
      <c r="AEE1" s="8" t="s">
        <v>859</v>
      </c>
      <c r="AEF1" s="8" t="s">
        <v>860</v>
      </c>
      <c r="AEG1" s="8" t="s">
        <v>861</v>
      </c>
      <c r="AEH1" s="8" t="s">
        <v>862</v>
      </c>
      <c r="AEI1" s="8" t="s">
        <v>863</v>
      </c>
      <c r="AEJ1" s="8" t="s">
        <v>864</v>
      </c>
      <c r="AEK1" s="8" t="s">
        <v>865</v>
      </c>
      <c r="AEL1" s="8" t="s">
        <v>866</v>
      </c>
      <c r="AEM1" s="8" t="s">
        <v>867</v>
      </c>
      <c r="AEN1" s="8" t="s">
        <v>868</v>
      </c>
      <c r="AEO1" s="8" t="s">
        <v>869</v>
      </c>
      <c r="AEP1" s="8" t="s">
        <v>870</v>
      </c>
      <c r="AEQ1" s="8" t="s">
        <v>871</v>
      </c>
      <c r="AER1" s="8" t="s">
        <v>872</v>
      </c>
      <c r="AES1" s="8" t="s">
        <v>873</v>
      </c>
      <c r="AET1" s="8" t="s">
        <v>874</v>
      </c>
      <c r="AEU1" s="8" t="s">
        <v>875</v>
      </c>
      <c r="AEV1" s="8" t="s">
        <v>876</v>
      </c>
      <c r="AEW1" s="8" t="s">
        <v>877</v>
      </c>
      <c r="AEX1" s="8" t="s">
        <v>878</v>
      </c>
      <c r="AEY1" s="8" t="s">
        <v>879</v>
      </c>
      <c r="AEZ1" s="8" t="s">
        <v>880</v>
      </c>
      <c r="AFA1" s="8" t="s">
        <v>881</v>
      </c>
      <c r="AFB1" s="8" t="s">
        <v>882</v>
      </c>
      <c r="AFC1" s="8" t="s">
        <v>883</v>
      </c>
      <c r="AFD1" s="8" t="s">
        <v>884</v>
      </c>
      <c r="AFE1" s="8" t="s">
        <v>885</v>
      </c>
      <c r="AFF1" s="8" t="s">
        <v>886</v>
      </c>
      <c r="AFG1" s="8" t="s">
        <v>887</v>
      </c>
      <c r="AFH1" s="8" t="s">
        <v>888</v>
      </c>
      <c r="AFI1" s="8" t="s">
        <v>889</v>
      </c>
      <c r="AFJ1" s="8" t="s">
        <v>890</v>
      </c>
      <c r="AFK1" s="8" t="s">
        <v>891</v>
      </c>
      <c r="AFL1" s="8" t="s">
        <v>892</v>
      </c>
      <c r="AFM1" s="8" t="s">
        <v>893</v>
      </c>
      <c r="AFN1" s="8" t="s">
        <v>894</v>
      </c>
      <c r="AFO1" s="8" t="s">
        <v>895</v>
      </c>
      <c r="AFP1" s="8" t="s">
        <v>896</v>
      </c>
      <c r="AFQ1" s="8" t="s">
        <v>897</v>
      </c>
      <c r="AFR1" s="8" t="s">
        <v>898</v>
      </c>
      <c r="AFS1" s="8" t="s">
        <v>899</v>
      </c>
      <c r="AFT1" s="8" t="s">
        <v>900</v>
      </c>
      <c r="AFU1" s="8" t="s">
        <v>901</v>
      </c>
      <c r="AFV1" s="8" t="s">
        <v>902</v>
      </c>
      <c r="AFW1" s="8" t="s">
        <v>903</v>
      </c>
      <c r="AFX1" s="8" t="s">
        <v>904</v>
      </c>
      <c r="AFY1" s="8" t="s">
        <v>905</v>
      </c>
      <c r="AFZ1" s="8" t="s">
        <v>906</v>
      </c>
      <c r="AGA1" s="8" t="s">
        <v>907</v>
      </c>
      <c r="AGB1" s="8" t="s">
        <v>908</v>
      </c>
      <c r="AGC1" s="8" t="s">
        <v>909</v>
      </c>
      <c r="AGD1" s="8" t="s">
        <v>910</v>
      </c>
      <c r="AGE1" s="8" t="s">
        <v>911</v>
      </c>
      <c r="AGF1" s="8" t="s">
        <v>912</v>
      </c>
      <c r="AGG1" s="8" t="s">
        <v>913</v>
      </c>
      <c r="AGH1" s="8" t="s">
        <v>914</v>
      </c>
      <c r="AGI1" s="8" t="s">
        <v>915</v>
      </c>
      <c r="AGJ1" s="8" t="s">
        <v>916</v>
      </c>
      <c r="AGK1" s="8" t="s">
        <v>917</v>
      </c>
      <c r="AGL1" s="8" t="s">
        <v>918</v>
      </c>
      <c r="AGM1" s="8" t="s">
        <v>919</v>
      </c>
      <c r="AGN1" s="8" t="s">
        <v>920</v>
      </c>
      <c r="AGO1" s="8" t="s">
        <v>921</v>
      </c>
      <c r="AGP1" s="8" t="s">
        <v>922</v>
      </c>
      <c r="AGQ1" s="8" t="s">
        <v>923</v>
      </c>
      <c r="AGR1" s="8" t="s">
        <v>924</v>
      </c>
      <c r="AGS1" s="8" t="s">
        <v>925</v>
      </c>
      <c r="AGT1" s="8" t="s">
        <v>926</v>
      </c>
      <c r="AGU1" s="8" t="s">
        <v>927</v>
      </c>
      <c r="AGV1" s="8" t="s">
        <v>928</v>
      </c>
      <c r="AGW1" s="8" t="s">
        <v>929</v>
      </c>
      <c r="AGX1" s="8" t="s">
        <v>930</v>
      </c>
      <c r="AGY1" s="8" t="s">
        <v>931</v>
      </c>
      <c r="AGZ1" s="8" t="s">
        <v>932</v>
      </c>
      <c r="AHA1" s="8" t="s">
        <v>933</v>
      </c>
      <c r="AHB1" s="8" t="s">
        <v>934</v>
      </c>
      <c r="AHC1" s="8" t="s">
        <v>935</v>
      </c>
      <c r="AHD1" s="8" t="s">
        <v>936</v>
      </c>
      <c r="AHE1" s="8" t="s">
        <v>937</v>
      </c>
      <c r="AHF1" s="8" t="s">
        <v>938</v>
      </c>
      <c r="AHG1" s="8" t="s">
        <v>939</v>
      </c>
      <c r="AHH1" s="8" t="s">
        <v>940</v>
      </c>
      <c r="AHI1" s="8" t="s">
        <v>941</v>
      </c>
      <c r="AHJ1" s="8" t="s">
        <v>942</v>
      </c>
      <c r="AHK1" s="8" t="s">
        <v>943</v>
      </c>
      <c r="AHL1" s="8" t="s">
        <v>944</v>
      </c>
      <c r="AHM1" s="8" t="s">
        <v>945</v>
      </c>
      <c r="AHN1" s="8" t="s">
        <v>946</v>
      </c>
      <c r="AHO1" s="8" t="s">
        <v>947</v>
      </c>
      <c r="AHP1" s="8" t="s">
        <v>948</v>
      </c>
      <c r="AHQ1" s="8" t="s">
        <v>949</v>
      </c>
      <c r="AHR1" s="8" t="s">
        <v>950</v>
      </c>
      <c r="AHS1" s="8" t="s">
        <v>951</v>
      </c>
      <c r="AHT1" s="8" t="s">
        <v>952</v>
      </c>
      <c r="AHU1" s="8" t="s">
        <v>953</v>
      </c>
      <c r="AHV1" s="8" t="s">
        <v>954</v>
      </c>
      <c r="AHW1" s="8" t="s">
        <v>955</v>
      </c>
      <c r="AHX1" s="8" t="s">
        <v>956</v>
      </c>
      <c r="AHY1" s="8" t="s">
        <v>957</v>
      </c>
      <c r="AHZ1" s="8" t="s">
        <v>958</v>
      </c>
      <c r="AIA1" s="8" t="s">
        <v>959</v>
      </c>
      <c r="AIB1" s="8" t="s">
        <v>960</v>
      </c>
      <c r="AIC1" s="8" t="s">
        <v>961</v>
      </c>
      <c r="AID1" s="8" t="s">
        <v>962</v>
      </c>
      <c r="AIE1" s="8" t="s">
        <v>963</v>
      </c>
      <c r="AIF1" s="8" t="s">
        <v>964</v>
      </c>
      <c r="AIG1" s="8" t="s">
        <v>965</v>
      </c>
      <c r="AIH1" s="8" t="s">
        <v>966</v>
      </c>
      <c r="AII1" s="8" t="s">
        <v>967</v>
      </c>
      <c r="AIJ1" s="8" t="s">
        <v>968</v>
      </c>
      <c r="AIK1" s="8" t="s">
        <v>969</v>
      </c>
      <c r="AIL1" s="8" t="s">
        <v>970</v>
      </c>
      <c r="AIM1" s="8" t="s">
        <v>971</v>
      </c>
      <c r="AIN1" s="8" t="s">
        <v>972</v>
      </c>
      <c r="AIO1" s="8" t="s">
        <v>973</v>
      </c>
      <c r="AIP1" s="8" t="s">
        <v>974</v>
      </c>
      <c r="AIQ1" s="8" t="s">
        <v>975</v>
      </c>
      <c r="AIR1" s="8" t="s">
        <v>976</v>
      </c>
      <c r="AIS1" s="8" t="s">
        <v>977</v>
      </c>
      <c r="AIT1" s="8" t="s">
        <v>978</v>
      </c>
      <c r="AIU1" s="8" t="s">
        <v>979</v>
      </c>
      <c r="AIV1" s="8" t="s">
        <v>980</v>
      </c>
      <c r="AIW1" s="8" t="s">
        <v>981</v>
      </c>
      <c r="AIX1" s="8" t="s">
        <v>982</v>
      </c>
      <c r="AIY1" s="8" t="s">
        <v>983</v>
      </c>
      <c r="AIZ1" s="8" t="s">
        <v>984</v>
      </c>
      <c r="AJA1" s="8" t="s">
        <v>985</v>
      </c>
      <c r="AJB1" s="8" t="s">
        <v>986</v>
      </c>
      <c r="AJC1" s="8" t="s">
        <v>987</v>
      </c>
      <c r="AJD1" s="8" t="s">
        <v>988</v>
      </c>
      <c r="AJE1" s="8" t="s">
        <v>989</v>
      </c>
      <c r="AJF1" s="8" t="s">
        <v>990</v>
      </c>
      <c r="AJG1" s="8" t="s">
        <v>991</v>
      </c>
      <c r="AJH1" s="8" t="s">
        <v>992</v>
      </c>
      <c r="AJI1" s="8" t="s">
        <v>993</v>
      </c>
      <c r="AJJ1" s="8" t="s">
        <v>994</v>
      </c>
      <c r="AJK1" s="8" t="s">
        <v>995</v>
      </c>
      <c r="AJL1" s="8" t="s">
        <v>996</v>
      </c>
      <c r="AJM1" s="8" t="s">
        <v>997</v>
      </c>
      <c r="AJN1" s="8" t="s">
        <v>998</v>
      </c>
      <c r="AJO1" s="8" t="s">
        <v>999</v>
      </c>
      <c r="AJP1" s="8" t="s">
        <v>1000</v>
      </c>
      <c r="AJQ1" s="8" t="s">
        <v>1001</v>
      </c>
      <c r="AJR1" s="8" t="s">
        <v>1002</v>
      </c>
      <c r="AJS1" s="8" t="s">
        <v>1003</v>
      </c>
      <c r="AJT1" s="8" t="s">
        <v>1004</v>
      </c>
      <c r="AJU1" s="8" t="s">
        <v>1005</v>
      </c>
      <c r="AJV1" s="8" t="s">
        <v>1006</v>
      </c>
      <c r="AJW1" s="8" t="s">
        <v>1007</v>
      </c>
      <c r="AJX1" s="8" t="s">
        <v>1008</v>
      </c>
      <c r="AJY1" s="8" t="s">
        <v>1009</v>
      </c>
      <c r="AJZ1" s="8" t="s">
        <v>1010</v>
      </c>
      <c r="AKA1" s="8" t="s">
        <v>1011</v>
      </c>
      <c r="AKB1" s="8" t="s">
        <v>1012</v>
      </c>
      <c r="AKC1" s="8" t="s">
        <v>1013</v>
      </c>
      <c r="AKD1" s="8" t="s">
        <v>1014</v>
      </c>
      <c r="AKE1" s="8" t="s">
        <v>1015</v>
      </c>
      <c r="AKF1" s="8" t="s">
        <v>1016</v>
      </c>
      <c r="AKG1" s="8" t="s">
        <v>1017</v>
      </c>
      <c r="AKH1" s="8" t="s">
        <v>1018</v>
      </c>
      <c r="AKI1" s="8" t="s">
        <v>1019</v>
      </c>
      <c r="AKJ1" s="8" t="s">
        <v>1020</v>
      </c>
      <c r="AKK1" s="8" t="s">
        <v>1021</v>
      </c>
      <c r="AKL1" s="8" t="s">
        <v>1022</v>
      </c>
      <c r="AKM1" s="8" t="s">
        <v>1023</v>
      </c>
      <c r="AKN1" s="8" t="s">
        <v>1024</v>
      </c>
      <c r="AKO1" s="8" t="s">
        <v>1025</v>
      </c>
      <c r="AKP1" s="8" t="s">
        <v>1026</v>
      </c>
      <c r="AKQ1" s="8" t="s">
        <v>1027</v>
      </c>
      <c r="AKR1" s="8" t="s">
        <v>1028</v>
      </c>
      <c r="AKS1" s="8" t="s">
        <v>1029</v>
      </c>
      <c r="AKT1" s="8" t="s">
        <v>1030</v>
      </c>
      <c r="AKU1" s="8" t="s">
        <v>1031</v>
      </c>
      <c r="AKV1" s="8" t="s">
        <v>1032</v>
      </c>
      <c r="AKW1" s="8" t="s">
        <v>1033</v>
      </c>
      <c r="AKX1" s="8" t="s">
        <v>1034</v>
      </c>
      <c r="AKY1" s="8" t="s">
        <v>1035</v>
      </c>
      <c r="AKZ1" s="8" t="s">
        <v>1036</v>
      </c>
      <c r="ALA1" s="8" t="s">
        <v>1037</v>
      </c>
      <c r="ALB1" s="8" t="s">
        <v>1038</v>
      </c>
      <c r="ALC1" s="8" t="s">
        <v>1039</v>
      </c>
      <c r="ALD1" s="8" t="s">
        <v>1040</v>
      </c>
      <c r="ALE1" s="8" t="s">
        <v>1041</v>
      </c>
      <c r="ALF1" s="8" t="s">
        <v>1042</v>
      </c>
      <c r="ALG1" s="8" t="s">
        <v>1043</v>
      </c>
      <c r="ALH1" s="8" t="s">
        <v>1044</v>
      </c>
      <c r="ALI1" s="8" t="s">
        <v>1045</v>
      </c>
      <c r="ALJ1" s="8" t="s">
        <v>1046</v>
      </c>
      <c r="ALK1" s="8" t="s">
        <v>1047</v>
      </c>
      <c r="ALL1" s="8" t="s">
        <v>1048</v>
      </c>
      <c r="ALM1" s="8" t="s">
        <v>1049</v>
      </c>
      <c r="ALN1" s="8" t="s">
        <v>1050</v>
      </c>
      <c r="ALO1" s="8" t="s">
        <v>1051</v>
      </c>
      <c r="ALP1" s="8" t="s">
        <v>1052</v>
      </c>
      <c r="ALQ1" s="8" t="s">
        <v>1053</v>
      </c>
      <c r="ALR1" s="8" t="s">
        <v>1054</v>
      </c>
      <c r="ALS1" s="8" t="s">
        <v>1055</v>
      </c>
      <c r="ALT1" s="8" t="s">
        <v>1056</v>
      </c>
      <c r="ALU1" s="8" t="s">
        <v>1057</v>
      </c>
      <c r="ALV1" s="8" t="s">
        <v>1058</v>
      </c>
      <c r="ALW1" s="8" t="s">
        <v>1059</v>
      </c>
      <c r="ALX1" s="8" t="s">
        <v>1060</v>
      </c>
      <c r="ALY1" s="8" t="s">
        <v>1061</v>
      </c>
      <c r="ALZ1" s="8" t="s">
        <v>1062</v>
      </c>
      <c r="AMA1" s="8" t="s">
        <v>1063</v>
      </c>
      <c r="AMB1" s="8" t="s">
        <v>1064</v>
      </c>
      <c r="AMC1" s="8" t="s">
        <v>1065</v>
      </c>
      <c r="AMD1" s="8" t="s">
        <v>1066</v>
      </c>
      <c r="AME1" s="8" t="s">
        <v>1067</v>
      </c>
      <c r="AMF1" s="8" t="s">
        <v>1068</v>
      </c>
      <c r="AMG1" s="8" t="s">
        <v>1069</v>
      </c>
      <c r="AMH1" s="8" t="s">
        <v>1070</v>
      </c>
      <c r="AMI1" s="8" t="s">
        <v>1071</v>
      </c>
      <c r="AMJ1" s="8" t="s">
        <v>1072</v>
      </c>
      <c r="AMK1" s="8" t="s">
        <v>1073</v>
      </c>
      <c r="AML1" s="8" t="s">
        <v>1074</v>
      </c>
      <c r="AMM1" s="8" t="s">
        <v>1075</v>
      </c>
      <c r="AMN1" s="8" t="s">
        <v>1076</v>
      </c>
      <c r="AMO1" s="8" t="s">
        <v>1077</v>
      </c>
      <c r="AMP1" s="8" t="s">
        <v>1078</v>
      </c>
      <c r="AMQ1" s="8" t="s">
        <v>1079</v>
      </c>
      <c r="AMR1" s="8" t="s">
        <v>1080</v>
      </c>
      <c r="AMS1" s="8" t="s">
        <v>1081</v>
      </c>
      <c r="AMT1" s="8" t="s">
        <v>1082</v>
      </c>
      <c r="AMU1" s="8" t="s">
        <v>1083</v>
      </c>
      <c r="AMV1" s="8" t="s">
        <v>1084</v>
      </c>
      <c r="AMW1" s="8" t="s">
        <v>1085</v>
      </c>
      <c r="AMX1" s="8" t="s">
        <v>1086</v>
      </c>
      <c r="AMY1" s="8" t="s">
        <v>1087</v>
      </c>
      <c r="AMZ1" s="8" t="s">
        <v>1088</v>
      </c>
      <c r="ANA1" s="8" t="s">
        <v>1089</v>
      </c>
      <c r="ANB1" s="8" t="s">
        <v>1090</v>
      </c>
      <c r="ANC1" s="8" t="s">
        <v>1091</v>
      </c>
      <c r="AND1" s="8" t="s">
        <v>1092</v>
      </c>
      <c r="ANE1" s="8" t="s">
        <v>1093</v>
      </c>
      <c r="ANF1" s="8" t="s">
        <v>1094</v>
      </c>
      <c r="ANG1" s="8" t="s">
        <v>1095</v>
      </c>
      <c r="ANH1" s="8" t="s">
        <v>1096</v>
      </c>
      <c r="ANI1" s="8" t="s">
        <v>1097</v>
      </c>
      <c r="ANJ1" s="8" t="s">
        <v>1098</v>
      </c>
      <c r="ANK1" s="8" t="s">
        <v>1099</v>
      </c>
      <c r="ANL1" s="8" t="s">
        <v>1100</v>
      </c>
      <c r="ANM1" s="8" t="s">
        <v>1101</v>
      </c>
      <c r="ANN1" s="8" t="s">
        <v>1102</v>
      </c>
      <c r="ANO1" s="8" t="s">
        <v>1103</v>
      </c>
      <c r="ANP1" s="8" t="s">
        <v>1104</v>
      </c>
      <c r="ANQ1" s="8" t="s">
        <v>1105</v>
      </c>
      <c r="ANR1" s="8" t="s">
        <v>1106</v>
      </c>
      <c r="ANS1" s="8" t="s">
        <v>1107</v>
      </c>
      <c r="ANT1" s="8" t="s">
        <v>1108</v>
      </c>
      <c r="ANU1" s="8" t="s">
        <v>1109</v>
      </c>
      <c r="ANV1" s="8" t="s">
        <v>1110</v>
      </c>
      <c r="ANW1" s="8" t="s">
        <v>1111</v>
      </c>
      <c r="ANX1" s="8" t="s">
        <v>1112</v>
      </c>
      <c r="ANY1" s="8" t="s">
        <v>1113</v>
      </c>
      <c r="ANZ1" s="8" t="s">
        <v>1114</v>
      </c>
      <c r="AOA1" s="8" t="s">
        <v>1115</v>
      </c>
      <c r="AOB1" s="8" t="s">
        <v>1116</v>
      </c>
      <c r="AOC1" s="8" t="s">
        <v>1117</v>
      </c>
      <c r="AOD1" s="8" t="s">
        <v>1118</v>
      </c>
      <c r="AOE1" s="8" t="s">
        <v>1119</v>
      </c>
    </row>
    <row r="2" spans="1:1071" x14ac:dyDescent="0.25">
      <c r="A2" s="9" t="s">
        <v>1372</v>
      </c>
      <c r="B2" s="9" t="s">
        <v>1371</v>
      </c>
      <c r="C2" s="9" t="s">
        <v>1371</v>
      </c>
      <c r="D2" s="9" t="s">
        <v>1371</v>
      </c>
      <c r="E2" s="9" t="s">
        <v>1371</v>
      </c>
      <c r="F2" s="9" t="s">
        <v>1371</v>
      </c>
      <c r="G2" s="9" t="s">
        <v>1371</v>
      </c>
      <c r="H2" s="9" t="s">
        <v>1371</v>
      </c>
      <c r="I2" s="9" t="s">
        <v>1371</v>
      </c>
      <c r="J2" s="9">
        <v>32.573099999999997</v>
      </c>
      <c r="K2" s="9">
        <v>67.426900000000003</v>
      </c>
      <c r="L2" s="9" t="s">
        <v>1371</v>
      </c>
      <c r="M2" s="9" t="s">
        <v>1371</v>
      </c>
      <c r="N2" s="9" t="s">
        <v>1371</v>
      </c>
      <c r="O2" s="9" t="s">
        <v>1371</v>
      </c>
      <c r="P2" s="9" t="s">
        <v>1371</v>
      </c>
      <c r="Q2" s="9" t="s">
        <v>1371</v>
      </c>
      <c r="R2" s="9" t="s">
        <v>1371</v>
      </c>
      <c r="S2" s="9" t="s">
        <v>1371</v>
      </c>
      <c r="T2" s="9" t="s">
        <v>1371</v>
      </c>
      <c r="U2" s="9" t="s">
        <v>1371</v>
      </c>
      <c r="V2" s="9" t="s">
        <v>1371</v>
      </c>
      <c r="W2" s="9" t="s">
        <v>1371</v>
      </c>
      <c r="X2" s="9" t="s">
        <v>1371</v>
      </c>
      <c r="Y2" s="9" t="s">
        <v>1371</v>
      </c>
      <c r="Z2" s="9" t="s">
        <v>1371</v>
      </c>
      <c r="AA2" s="9" t="s">
        <v>1371</v>
      </c>
      <c r="AB2" s="9">
        <v>100</v>
      </c>
      <c r="AC2" s="9" t="s">
        <v>1371</v>
      </c>
      <c r="AD2" s="9" t="s">
        <v>1371</v>
      </c>
      <c r="AE2" s="9" t="s">
        <v>1371</v>
      </c>
      <c r="AF2" s="9" t="s">
        <v>1371</v>
      </c>
      <c r="AG2" s="9" t="s">
        <v>1371</v>
      </c>
      <c r="AH2" s="9" t="s">
        <v>1371</v>
      </c>
      <c r="AI2" s="9" t="s">
        <v>1371</v>
      </c>
      <c r="AJ2" s="9" t="s">
        <v>1371</v>
      </c>
      <c r="AK2" s="9" t="s">
        <v>1371</v>
      </c>
      <c r="AL2" s="9" t="s">
        <v>1371</v>
      </c>
      <c r="AM2" s="9" t="s">
        <v>1371</v>
      </c>
      <c r="AN2" s="9" t="s">
        <v>1371</v>
      </c>
      <c r="AO2" s="9" t="s">
        <v>1371</v>
      </c>
      <c r="AP2" s="9" t="s">
        <v>1371</v>
      </c>
      <c r="AQ2" s="9" t="s">
        <v>1371</v>
      </c>
      <c r="AR2" s="9">
        <v>2.1158000000000001</v>
      </c>
      <c r="AS2" s="9" t="s">
        <v>1371</v>
      </c>
      <c r="AT2" s="9" t="s">
        <v>1371</v>
      </c>
      <c r="AU2" s="9" t="s">
        <v>1371</v>
      </c>
      <c r="AV2" s="9" t="s">
        <v>1371</v>
      </c>
      <c r="AW2" s="9" t="s">
        <v>1371</v>
      </c>
      <c r="AX2" s="9" t="s">
        <v>1371</v>
      </c>
      <c r="AY2" s="9" t="s">
        <v>1371</v>
      </c>
      <c r="AZ2" s="9" t="s">
        <v>1371</v>
      </c>
      <c r="BA2" s="9" t="s">
        <v>1371</v>
      </c>
      <c r="BB2" s="9" t="s">
        <v>1371</v>
      </c>
      <c r="BC2" s="9" t="s">
        <v>1371</v>
      </c>
      <c r="BD2" s="9" t="s">
        <v>1371</v>
      </c>
      <c r="BE2" s="9">
        <v>11.148899999999999</v>
      </c>
      <c r="BF2" s="9" t="s">
        <v>1371</v>
      </c>
      <c r="BG2" s="9">
        <v>86.735299999999995</v>
      </c>
      <c r="BH2" s="9" t="s">
        <v>1371</v>
      </c>
      <c r="BI2" s="9" t="s">
        <v>1371</v>
      </c>
      <c r="BJ2" s="9" t="s">
        <v>1371</v>
      </c>
      <c r="BK2" s="9" t="s">
        <v>1371</v>
      </c>
      <c r="BL2" s="9" t="s">
        <v>1371</v>
      </c>
      <c r="BM2" s="9" t="s">
        <v>1371</v>
      </c>
      <c r="BN2" s="9" t="s">
        <v>1371</v>
      </c>
      <c r="BO2" s="9" t="s">
        <v>1371</v>
      </c>
      <c r="BP2" s="9" t="s">
        <v>1371</v>
      </c>
      <c r="BQ2" s="9" t="s">
        <v>1371</v>
      </c>
      <c r="BR2" s="9" t="s">
        <v>1371</v>
      </c>
      <c r="BS2" s="9" t="s">
        <v>1371</v>
      </c>
      <c r="BT2" s="9" t="s">
        <v>1371</v>
      </c>
      <c r="BU2" s="9" t="s">
        <v>1371</v>
      </c>
      <c r="BV2" s="9" t="s">
        <v>1371</v>
      </c>
      <c r="BW2" s="9" t="s">
        <v>1371</v>
      </c>
      <c r="BX2" s="9" t="s">
        <v>1371</v>
      </c>
      <c r="BY2" s="9" t="s">
        <v>1371</v>
      </c>
      <c r="BZ2" s="9" t="s">
        <v>1371</v>
      </c>
      <c r="CA2" s="9" t="s">
        <v>1371</v>
      </c>
      <c r="CB2" s="9" t="s">
        <v>1371</v>
      </c>
      <c r="CC2" s="9" t="s">
        <v>1371</v>
      </c>
      <c r="CD2" s="9" t="s">
        <v>1371</v>
      </c>
      <c r="CE2" s="9" t="s">
        <v>1371</v>
      </c>
      <c r="CF2" s="9" t="s">
        <v>1371</v>
      </c>
      <c r="CG2" s="9" t="s">
        <v>1371</v>
      </c>
      <c r="CH2" s="9" t="s">
        <v>1371</v>
      </c>
      <c r="CI2" s="9" t="s">
        <v>1371</v>
      </c>
      <c r="CJ2" s="9" t="s">
        <v>1371</v>
      </c>
      <c r="CK2" s="9" t="s">
        <v>1371</v>
      </c>
      <c r="CL2" s="9" t="s">
        <v>1371</v>
      </c>
      <c r="CM2" s="9" t="s">
        <v>1371</v>
      </c>
      <c r="CN2" s="9" t="s">
        <v>1371</v>
      </c>
      <c r="CO2" s="9" t="s">
        <v>1371</v>
      </c>
      <c r="CP2" s="9" t="s">
        <v>1371</v>
      </c>
      <c r="CQ2" s="9" t="s">
        <v>1371</v>
      </c>
      <c r="CR2" s="9" t="s">
        <v>1371</v>
      </c>
      <c r="CS2" s="9" t="s">
        <v>1371</v>
      </c>
      <c r="CT2" s="9" t="s">
        <v>1371</v>
      </c>
      <c r="CU2" s="9" t="s">
        <v>1371</v>
      </c>
      <c r="CV2" s="9" t="s">
        <v>1371</v>
      </c>
      <c r="CW2" s="9" t="s">
        <v>1371</v>
      </c>
      <c r="CX2" s="9" t="s">
        <v>1371</v>
      </c>
      <c r="CY2" s="9" t="s">
        <v>1371</v>
      </c>
      <c r="CZ2" s="9" t="s">
        <v>1371</v>
      </c>
      <c r="DA2" s="9" t="s">
        <v>1371</v>
      </c>
      <c r="DB2" s="9" t="s">
        <v>1371</v>
      </c>
      <c r="DC2" s="9" t="s">
        <v>1371</v>
      </c>
      <c r="DD2" s="9">
        <v>42.524900000000002</v>
      </c>
      <c r="DE2" s="9" t="s">
        <v>1371</v>
      </c>
      <c r="DF2" s="9">
        <v>57.475099999999998</v>
      </c>
      <c r="DG2" s="9">
        <v>2.1800000000000002</v>
      </c>
      <c r="DH2" s="9">
        <v>3.8540999999999999</v>
      </c>
      <c r="DI2" s="9">
        <v>0.49340000000000001</v>
      </c>
      <c r="DJ2" s="9">
        <v>1.4588000000000001</v>
      </c>
      <c r="DK2" s="9">
        <v>18.529900000000001</v>
      </c>
      <c r="DL2" s="9">
        <v>4.0289000000000001</v>
      </c>
      <c r="DM2" s="9">
        <v>1.9934000000000001</v>
      </c>
      <c r="DN2" s="9">
        <v>16.865100000000002</v>
      </c>
      <c r="DO2" s="9">
        <v>25.768699999999999</v>
      </c>
      <c r="DP2" s="9">
        <v>14.536099999999999</v>
      </c>
      <c r="DQ2" s="9">
        <v>1.6420999999999999</v>
      </c>
      <c r="DR2" s="9">
        <v>0.2278</v>
      </c>
      <c r="DS2" s="9">
        <v>1.0470999999999999</v>
      </c>
      <c r="DT2" s="9">
        <v>0.71679999999999999</v>
      </c>
      <c r="DU2" s="9">
        <v>0.25380000000000003</v>
      </c>
      <c r="DV2" s="9">
        <v>1.8725000000000001</v>
      </c>
      <c r="DW2" s="9">
        <v>0.46460000000000001</v>
      </c>
      <c r="DX2" s="9">
        <v>0.27460000000000001</v>
      </c>
      <c r="DY2" s="9">
        <v>0.52410000000000001</v>
      </c>
      <c r="DZ2" s="9">
        <v>0.97919999999999996</v>
      </c>
      <c r="EA2" s="9">
        <v>0.52200000000000002</v>
      </c>
      <c r="EB2" s="9">
        <v>0.14230000000000001</v>
      </c>
      <c r="EC2" s="9">
        <v>0.17879999999999999</v>
      </c>
      <c r="ED2" s="9">
        <v>0.223</v>
      </c>
      <c r="EE2" s="9">
        <v>0.3216</v>
      </c>
      <c r="EF2" s="9">
        <v>0.90129999999999999</v>
      </c>
      <c r="EG2" s="9" t="s">
        <v>1371</v>
      </c>
      <c r="EH2" s="9" t="s">
        <v>1371</v>
      </c>
      <c r="EI2" s="9" t="s">
        <v>1371</v>
      </c>
      <c r="EJ2" s="9" t="s">
        <v>1371</v>
      </c>
      <c r="EK2" s="9" t="s">
        <v>1371</v>
      </c>
      <c r="EL2" s="9" t="s">
        <v>1371</v>
      </c>
      <c r="EM2" s="9" t="s">
        <v>1371</v>
      </c>
      <c r="EN2" s="9" t="s">
        <v>1371</v>
      </c>
      <c r="EO2" s="9" t="s">
        <v>1371</v>
      </c>
      <c r="EP2" s="9" t="s">
        <v>1371</v>
      </c>
      <c r="EQ2" s="9" t="s">
        <v>1371</v>
      </c>
      <c r="ER2" s="9" t="s">
        <v>1371</v>
      </c>
      <c r="ES2" s="9" t="s">
        <v>1371</v>
      </c>
      <c r="ET2" s="9" t="s">
        <v>1371</v>
      </c>
      <c r="EU2" s="9" t="s">
        <v>1371</v>
      </c>
      <c r="EV2" s="9" t="s">
        <v>1371</v>
      </c>
      <c r="EW2" s="9" t="s">
        <v>1371</v>
      </c>
      <c r="EX2" s="9" t="s">
        <v>1371</v>
      </c>
      <c r="EY2" s="9" t="s">
        <v>1371</v>
      </c>
      <c r="EZ2" s="9" t="s">
        <v>1371</v>
      </c>
      <c r="FA2" s="9" t="s">
        <v>1371</v>
      </c>
      <c r="FB2" s="9" t="s">
        <v>1371</v>
      </c>
      <c r="FC2" s="9" t="s">
        <v>1371</v>
      </c>
      <c r="FD2" s="9" t="s">
        <v>1371</v>
      </c>
      <c r="FE2" s="9" t="s">
        <v>1371</v>
      </c>
      <c r="FF2" s="9" t="s">
        <v>1371</v>
      </c>
      <c r="FG2" s="9" t="s">
        <v>1371</v>
      </c>
      <c r="FH2" s="9" t="s">
        <v>1371</v>
      </c>
      <c r="FI2" s="9" t="s">
        <v>1371</v>
      </c>
      <c r="FJ2" s="9" t="s">
        <v>1371</v>
      </c>
      <c r="FK2" s="9" t="s">
        <v>1371</v>
      </c>
      <c r="FL2" s="9" t="s">
        <v>1371</v>
      </c>
      <c r="FM2" s="9" t="s">
        <v>1371</v>
      </c>
      <c r="FN2" s="9" t="s">
        <v>1371</v>
      </c>
      <c r="FO2" s="9" t="s">
        <v>1371</v>
      </c>
      <c r="FP2" s="9" t="s">
        <v>1371</v>
      </c>
      <c r="FQ2" s="9" t="s">
        <v>1371</v>
      </c>
      <c r="FR2" s="9" t="s">
        <v>1371</v>
      </c>
      <c r="FS2" s="9" t="s">
        <v>1371</v>
      </c>
      <c r="FT2" s="9" t="s">
        <v>1371</v>
      </c>
      <c r="FU2" s="9" t="s">
        <v>1371</v>
      </c>
      <c r="FV2" s="9" t="s">
        <v>1371</v>
      </c>
      <c r="FW2" s="9" t="s">
        <v>1371</v>
      </c>
      <c r="FX2" s="9" t="s">
        <v>1371</v>
      </c>
      <c r="FY2" s="9" t="s">
        <v>1371</v>
      </c>
      <c r="FZ2" s="9" t="s">
        <v>1371</v>
      </c>
      <c r="GA2" s="9" t="s">
        <v>1371</v>
      </c>
      <c r="GB2" s="9" t="s">
        <v>1371</v>
      </c>
      <c r="GC2" s="9" t="s">
        <v>1371</v>
      </c>
      <c r="GD2" s="9" t="s">
        <v>1371</v>
      </c>
      <c r="GE2" s="9" t="s">
        <v>1371</v>
      </c>
      <c r="GF2" s="9" t="s">
        <v>1371</v>
      </c>
      <c r="GG2" s="9" t="s">
        <v>1371</v>
      </c>
      <c r="GH2" s="9" t="s">
        <v>1371</v>
      </c>
      <c r="GI2" s="9" t="s">
        <v>1371</v>
      </c>
      <c r="GJ2" s="9" t="s">
        <v>1371</v>
      </c>
      <c r="GK2" s="9" t="s">
        <v>1371</v>
      </c>
      <c r="GL2" s="9" t="s">
        <v>1371</v>
      </c>
      <c r="GM2" s="9" t="s">
        <v>1371</v>
      </c>
      <c r="GN2" s="9" t="s">
        <v>1371</v>
      </c>
      <c r="GO2" s="9" t="s">
        <v>1371</v>
      </c>
      <c r="GP2" s="9" t="s">
        <v>1371</v>
      </c>
      <c r="GQ2" s="9" t="s">
        <v>1371</v>
      </c>
      <c r="GR2" s="9" t="s">
        <v>1371</v>
      </c>
      <c r="GS2" s="9" t="s">
        <v>1371</v>
      </c>
      <c r="GT2" s="9" t="s">
        <v>1371</v>
      </c>
      <c r="GU2" s="9" t="s">
        <v>1371</v>
      </c>
      <c r="GV2" s="9" t="s">
        <v>1371</v>
      </c>
      <c r="GW2" s="9" t="s">
        <v>1371</v>
      </c>
      <c r="GX2" s="9" t="s">
        <v>1371</v>
      </c>
      <c r="GY2" s="9" t="s">
        <v>1371</v>
      </c>
      <c r="GZ2" s="9" t="s">
        <v>1371</v>
      </c>
      <c r="HA2" s="9" t="s">
        <v>1371</v>
      </c>
      <c r="HB2" s="9" t="s">
        <v>1371</v>
      </c>
      <c r="HC2" s="9" t="s">
        <v>1371</v>
      </c>
      <c r="HD2" s="9" t="s">
        <v>1371</v>
      </c>
      <c r="HE2" s="9" t="s">
        <v>1371</v>
      </c>
      <c r="HF2" s="9" t="s">
        <v>1371</v>
      </c>
      <c r="HG2" s="9" t="s">
        <v>1371</v>
      </c>
      <c r="HH2" s="9" t="s">
        <v>1371</v>
      </c>
      <c r="HI2" s="9" t="s">
        <v>1371</v>
      </c>
      <c r="HJ2" s="9" t="s">
        <v>1371</v>
      </c>
      <c r="HK2" s="9" t="s">
        <v>1371</v>
      </c>
      <c r="HL2" s="9" t="s">
        <v>1371</v>
      </c>
      <c r="HM2" s="9" t="s">
        <v>1371</v>
      </c>
      <c r="HN2" s="9" t="s">
        <v>1371</v>
      </c>
      <c r="HO2" s="9" t="s">
        <v>1371</v>
      </c>
      <c r="HP2" s="9" t="s">
        <v>1371</v>
      </c>
      <c r="HQ2" s="9" t="s">
        <v>1371</v>
      </c>
      <c r="HR2" s="9" t="s">
        <v>1371</v>
      </c>
      <c r="HS2" s="9" t="s">
        <v>1371</v>
      </c>
      <c r="HT2" s="9" t="s">
        <v>1371</v>
      </c>
      <c r="HU2" s="9" t="s">
        <v>1371</v>
      </c>
      <c r="HV2" s="9" t="s">
        <v>1371</v>
      </c>
      <c r="HW2" s="9" t="s">
        <v>1371</v>
      </c>
      <c r="HX2" s="9" t="s">
        <v>1371</v>
      </c>
      <c r="HY2" s="9" t="s">
        <v>1371</v>
      </c>
      <c r="HZ2" s="9" t="s">
        <v>1371</v>
      </c>
      <c r="IA2" s="9" t="s">
        <v>1371</v>
      </c>
      <c r="IB2" s="9" t="s">
        <v>1371</v>
      </c>
      <c r="IC2" s="9" t="s">
        <v>1371</v>
      </c>
      <c r="ID2" s="9" t="s">
        <v>1371</v>
      </c>
      <c r="IE2" s="9" t="s">
        <v>1371</v>
      </c>
      <c r="IF2" s="9" t="s">
        <v>1371</v>
      </c>
      <c r="IG2" s="9" t="s">
        <v>1371</v>
      </c>
      <c r="IH2" s="9" t="s">
        <v>1371</v>
      </c>
      <c r="II2" s="9" t="s">
        <v>1371</v>
      </c>
      <c r="IJ2" s="9" t="s">
        <v>1371</v>
      </c>
      <c r="IK2" s="9" t="s">
        <v>1371</v>
      </c>
      <c r="IL2" s="9" t="s">
        <v>1371</v>
      </c>
      <c r="IM2" s="9" t="s">
        <v>1371</v>
      </c>
      <c r="IN2" s="9" t="s">
        <v>1371</v>
      </c>
      <c r="IO2" s="9" t="s">
        <v>1371</v>
      </c>
      <c r="IP2" s="9" t="s">
        <v>1371</v>
      </c>
      <c r="IQ2" s="9" t="s">
        <v>1371</v>
      </c>
      <c r="IR2" s="9" t="s">
        <v>1371</v>
      </c>
      <c r="IS2" s="9" t="s">
        <v>1371</v>
      </c>
      <c r="IT2" s="9" t="s">
        <v>1371</v>
      </c>
      <c r="IU2" s="9" t="s">
        <v>1371</v>
      </c>
      <c r="IV2" s="9" t="s">
        <v>1371</v>
      </c>
      <c r="IW2" s="9" t="s">
        <v>1371</v>
      </c>
      <c r="IX2" s="9" t="s">
        <v>1371</v>
      </c>
      <c r="IY2" s="9" t="s">
        <v>1371</v>
      </c>
      <c r="IZ2" s="9" t="s">
        <v>1371</v>
      </c>
      <c r="JA2" s="9" t="s">
        <v>1371</v>
      </c>
      <c r="JB2" s="9" t="s">
        <v>1371</v>
      </c>
      <c r="JC2" s="9" t="s">
        <v>1371</v>
      </c>
      <c r="JD2" s="9" t="s">
        <v>1371</v>
      </c>
      <c r="JE2" s="9" t="s">
        <v>1371</v>
      </c>
      <c r="JF2" s="9" t="s">
        <v>1371</v>
      </c>
      <c r="JG2" s="9" t="s">
        <v>1371</v>
      </c>
      <c r="JH2" s="9" t="s">
        <v>1371</v>
      </c>
      <c r="JI2" s="9" t="s">
        <v>1371</v>
      </c>
      <c r="JJ2" s="9" t="s">
        <v>1371</v>
      </c>
      <c r="JK2" s="9" t="s">
        <v>1371</v>
      </c>
      <c r="JL2" s="9" t="s">
        <v>1371</v>
      </c>
      <c r="JM2" s="9" t="s">
        <v>1371</v>
      </c>
      <c r="JN2" s="9" t="s">
        <v>1371</v>
      </c>
      <c r="JO2" s="9" t="s">
        <v>1371</v>
      </c>
      <c r="JP2" s="9" t="s">
        <v>1371</v>
      </c>
      <c r="JQ2" s="9" t="s">
        <v>1371</v>
      </c>
      <c r="JR2" s="9" t="s">
        <v>1371</v>
      </c>
      <c r="JS2" s="9" t="s">
        <v>1371</v>
      </c>
      <c r="JT2" s="9" t="s">
        <v>1371</v>
      </c>
      <c r="JU2" s="9" t="s">
        <v>1371</v>
      </c>
      <c r="JV2" s="9" t="s">
        <v>1371</v>
      </c>
      <c r="JW2" s="9" t="s">
        <v>1371</v>
      </c>
      <c r="JX2" s="9" t="s">
        <v>1371</v>
      </c>
      <c r="JY2" s="9" t="s">
        <v>1371</v>
      </c>
      <c r="JZ2" s="9" t="s">
        <v>1371</v>
      </c>
      <c r="KA2" s="9" t="s">
        <v>1371</v>
      </c>
      <c r="KB2" s="9" t="s">
        <v>1371</v>
      </c>
      <c r="KC2" s="9" t="s">
        <v>1371</v>
      </c>
      <c r="KD2" s="9" t="s">
        <v>1371</v>
      </c>
      <c r="KE2" s="9" t="s">
        <v>1371</v>
      </c>
      <c r="KF2" s="9" t="s">
        <v>1371</v>
      </c>
      <c r="KG2" s="9" t="s">
        <v>1371</v>
      </c>
      <c r="KH2" s="9" t="s">
        <v>1371</v>
      </c>
      <c r="KI2" s="9" t="s">
        <v>1371</v>
      </c>
      <c r="KJ2" s="9" t="s">
        <v>1371</v>
      </c>
      <c r="KK2" s="9" t="s">
        <v>1371</v>
      </c>
      <c r="KL2" s="9" t="s">
        <v>1371</v>
      </c>
      <c r="KM2" s="9" t="s">
        <v>1371</v>
      </c>
      <c r="KN2" s="9" t="s">
        <v>1371</v>
      </c>
      <c r="KO2" s="9" t="s">
        <v>1371</v>
      </c>
      <c r="KP2" s="9" t="s">
        <v>1371</v>
      </c>
      <c r="KQ2" s="9" t="s">
        <v>1371</v>
      </c>
      <c r="KR2" s="9" t="s">
        <v>1371</v>
      </c>
      <c r="KS2" s="9" t="s">
        <v>1371</v>
      </c>
      <c r="KT2" s="9" t="s">
        <v>1371</v>
      </c>
      <c r="KU2" s="9" t="s">
        <v>1371</v>
      </c>
      <c r="KV2" s="9" t="s">
        <v>1371</v>
      </c>
      <c r="KW2" s="9" t="s">
        <v>1371</v>
      </c>
      <c r="KX2" s="9" t="s">
        <v>1371</v>
      </c>
      <c r="KY2" s="9" t="s">
        <v>1371</v>
      </c>
      <c r="KZ2" s="9" t="s">
        <v>1371</v>
      </c>
      <c r="LA2" s="9" t="s">
        <v>1371</v>
      </c>
      <c r="LB2" s="9" t="s">
        <v>1371</v>
      </c>
      <c r="LC2" s="9" t="s">
        <v>1371</v>
      </c>
      <c r="LD2" s="9" t="s">
        <v>1371</v>
      </c>
      <c r="LE2" s="9" t="s">
        <v>1371</v>
      </c>
      <c r="LF2" s="9" t="s">
        <v>1371</v>
      </c>
      <c r="LG2" s="9" t="s">
        <v>1371</v>
      </c>
      <c r="LH2" s="9" t="s">
        <v>1371</v>
      </c>
      <c r="LI2" s="9" t="s">
        <v>1371</v>
      </c>
      <c r="LJ2" s="9" t="s">
        <v>1371</v>
      </c>
      <c r="LK2" s="9" t="s">
        <v>1371</v>
      </c>
      <c r="LL2" s="9" t="s">
        <v>1371</v>
      </c>
      <c r="LM2" s="9" t="s">
        <v>1371</v>
      </c>
      <c r="LN2" s="9" t="s">
        <v>1371</v>
      </c>
      <c r="LO2" s="9" t="s">
        <v>1371</v>
      </c>
      <c r="LP2" s="9" t="s">
        <v>1371</v>
      </c>
      <c r="LQ2" s="9" t="s">
        <v>1371</v>
      </c>
      <c r="LR2" s="9" t="s">
        <v>1371</v>
      </c>
      <c r="LS2" s="9" t="s">
        <v>1371</v>
      </c>
      <c r="LT2" s="9" t="s">
        <v>1371</v>
      </c>
      <c r="LU2" s="9" t="s">
        <v>1371</v>
      </c>
      <c r="LV2" s="9" t="s">
        <v>1371</v>
      </c>
      <c r="LW2" s="9" t="s">
        <v>1371</v>
      </c>
      <c r="LX2" s="9" t="s">
        <v>1371</v>
      </c>
      <c r="LY2" s="9" t="s">
        <v>1371</v>
      </c>
      <c r="LZ2" s="9" t="s">
        <v>1371</v>
      </c>
      <c r="MA2" s="9" t="s">
        <v>1371</v>
      </c>
      <c r="MB2" s="9" t="s">
        <v>1371</v>
      </c>
      <c r="MC2" s="9" t="s">
        <v>1371</v>
      </c>
      <c r="MD2" s="9" t="s">
        <v>1371</v>
      </c>
      <c r="ME2" s="9" t="s">
        <v>1371</v>
      </c>
      <c r="MF2" s="9" t="s">
        <v>1371</v>
      </c>
      <c r="MG2" s="9" t="s">
        <v>1371</v>
      </c>
      <c r="MH2" s="9" t="s">
        <v>1371</v>
      </c>
      <c r="MI2" s="9" t="s">
        <v>1371</v>
      </c>
      <c r="MJ2" s="9" t="s">
        <v>1371</v>
      </c>
      <c r="MK2" s="9" t="s">
        <v>1371</v>
      </c>
      <c r="ML2" s="9" t="s">
        <v>1371</v>
      </c>
      <c r="MM2" s="9" t="s">
        <v>1371</v>
      </c>
      <c r="MN2" s="9" t="s">
        <v>1371</v>
      </c>
      <c r="MO2" s="9" t="s">
        <v>1371</v>
      </c>
      <c r="MP2" s="9" t="s">
        <v>1371</v>
      </c>
      <c r="MQ2" s="9" t="s">
        <v>1371</v>
      </c>
      <c r="MR2" s="9" t="s">
        <v>1371</v>
      </c>
      <c r="MS2" s="9" t="s">
        <v>1371</v>
      </c>
      <c r="MT2" s="9" t="s">
        <v>1371</v>
      </c>
      <c r="MU2" s="9" t="s">
        <v>1371</v>
      </c>
      <c r="MV2" s="9" t="s">
        <v>1371</v>
      </c>
      <c r="MW2" s="9" t="s">
        <v>1371</v>
      </c>
      <c r="MX2" s="9" t="s">
        <v>1371</v>
      </c>
      <c r="MY2" s="9" t="s">
        <v>1371</v>
      </c>
      <c r="MZ2" s="9" t="s">
        <v>1371</v>
      </c>
      <c r="NA2" s="9" t="s">
        <v>1371</v>
      </c>
      <c r="NB2" s="9" t="s">
        <v>1371</v>
      </c>
      <c r="NC2" s="9" t="s">
        <v>1371</v>
      </c>
      <c r="ND2" s="9" t="s">
        <v>1371</v>
      </c>
      <c r="NE2" s="9" t="s">
        <v>1371</v>
      </c>
      <c r="NF2" s="9" t="s">
        <v>1371</v>
      </c>
      <c r="NG2" s="9" t="s">
        <v>1371</v>
      </c>
      <c r="NH2" s="9" t="s">
        <v>1371</v>
      </c>
      <c r="NI2" s="9" t="s">
        <v>1371</v>
      </c>
      <c r="NJ2" s="9" t="s">
        <v>1371</v>
      </c>
      <c r="NK2" s="9" t="s">
        <v>1371</v>
      </c>
      <c r="NL2" s="9" t="s">
        <v>1371</v>
      </c>
      <c r="NM2" s="9" t="s">
        <v>1371</v>
      </c>
      <c r="NN2" s="9" t="s">
        <v>1371</v>
      </c>
      <c r="NO2" s="9" t="s">
        <v>1371</v>
      </c>
      <c r="NP2" s="9" t="s">
        <v>1371</v>
      </c>
      <c r="NQ2" s="9" t="s">
        <v>1371</v>
      </c>
      <c r="NR2" s="9" t="s">
        <v>1371</v>
      </c>
      <c r="NS2" s="9" t="s">
        <v>1371</v>
      </c>
      <c r="NT2" s="9" t="s">
        <v>1371</v>
      </c>
      <c r="NU2" s="9" t="s">
        <v>1371</v>
      </c>
      <c r="NV2" s="9" t="s">
        <v>1371</v>
      </c>
      <c r="NW2" s="9" t="s">
        <v>1371</v>
      </c>
      <c r="NX2" s="9" t="s">
        <v>1371</v>
      </c>
      <c r="NY2" s="9" t="s">
        <v>1371</v>
      </c>
      <c r="NZ2" s="9" t="s">
        <v>1371</v>
      </c>
      <c r="OA2" s="9" t="s">
        <v>1371</v>
      </c>
      <c r="OB2" s="9" t="s">
        <v>1371</v>
      </c>
      <c r="OC2" s="9" t="s">
        <v>1371</v>
      </c>
      <c r="OD2" s="9" t="s">
        <v>1371</v>
      </c>
      <c r="OE2" s="9" t="s">
        <v>1371</v>
      </c>
      <c r="OF2" s="9" t="s">
        <v>1371</v>
      </c>
      <c r="OG2" s="9" t="s">
        <v>1371</v>
      </c>
      <c r="OH2" s="9" t="s">
        <v>1371</v>
      </c>
      <c r="OI2" s="9" t="s">
        <v>1371</v>
      </c>
      <c r="OJ2" s="9" t="s">
        <v>1371</v>
      </c>
      <c r="OK2" s="9" t="s">
        <v>1371</v>
      </c>
      <c r="OL2" s="9" t="s">
        <v>1371</v>
      </c>
      <c r="OM2" s="9" t="s">
        <v>1371</v>
      </c>
      <c r="ON2" s="9" t="s">
        <v>1371</v>
      </c>
      <c r="OO2" s="9" t="s">
        <v>1371</v>
      </c>
      <c r="OP2" s="9" t="s">
        <v>1371</v>
      </c>
      <c r="OQ2" s="9" t="s">
        <v>1371</v>
      </c>
      <c r="OR2" s="9" t="s">
        <v>1371</v>
      </c>
      <c r="OS2" s="9" t="s">
        <v>1371</v>
      </c>
      <c r="OT2" s="9" t="s">
        <v>1371</v>
      </c>
      <c r="OU2" s="9" t="s">
        <v>1371</v>
      </c>
      <c r="OV2" s="9" t="s">
        <v>1371</v>
      </c>
      <c r="OW2" s="9" t="s">
        <v>1371</v>
      </c>
      <c r="OX2" s="9" t="s">
        <v>1371</v>
      </c>
      <c r="OY2" s="9" t="s">
        <v>1371</v>
      </c>
      <c r="OZ2" s="9" t="s">
        <v>1371</v>
      </c>
      <c r="PA2" s="9" t="s">
        <v>1371</v>
      </c>
      <c r="PB2" s="9" t="s">
        <v>1371</v>
      </c>
      <c r="PC2" s="9" t="s">
        <v>1371</v>
      </c>
      <c r="PD2" s="9" t="s">
        <v>1371</v>
      </c>
      <c r="PE2" s="9" t="s">
        <v>1371</v>
      </c>
      <c r="PF2" s="9" t="s">
        <v>1371</v>
      </c>
      <c r="PG2" s="9" t="s">
        <v>1371</v>
      </c>
      <c r="PH2" s="9" t="s">
        <v>1371</v>
      </c>
      <c r="PI2" s="9" t="s">
        <v>1371</v>
      </c>
      <c r="PJ2" s="9" t="s">
        <v>1371</v>
      </c>
      <c r="PK2" s="9" t="s">
        <v>1371</v>
      </c>
      <c r="PL2" s="9" t="s">
        <v>1371</v>
      </c>
      <c r="PM2" s="9" t="s">
        <v>1371</v>
      </c>
      <c r="PN2" s="9" t="s">
        <v>1371</v>
      </c>
      <c r="PO2" s="9" t="s">
        <v>1371</v>
      </c>
      <c r="PP2" s="9" t="s">
        <v>1371</v>
      </c>
      <c r="PQ2" s="9" t="s">
        <v>1371</v>
      </c>
      <c r="PR2" s="9" t="s">
        <v>1371</v>
      </c>
      <c r="PS2" s="9" t="s">
        <v>1371</v>
      </c>
      <c r="PT2" s="9" t="s">
        <v>1371</v>
      </c>
      <c r="PU2" s="9" t="s">
        <v>1371</v>
      </c>
      <c r="PV2" s="9" t="s">
        <v>1371</v>
      </c>
      <c r="PW2" s="9" t="s">
        <v>1371</v>
      </c>
      <c r="PX2" s="9" t="s">
        <v>1371</v>
      </c>
      <c r="PY2" s="9" t="s">
        <v>1371</v>
      </c>
      <c r="PZ2" s="9" t="s">
        <v>1371</v>
      </c>
      <c r="QA2" s="9" t="s">
        <v>1371</v>
      </c>
      <c r="QB2" s="9" t="s">
        <v>1371</v>
      </c>
      <c r="QC2" s="9" t="s">
        <v>1371</v>
      </c>
      <c r="QD2" s="9" t="s">
        <v>1371</v>
      </c>
      <c r="QE2" s="9" t="s">
        <v>1371</v>
      </c>
      <c r="QF2" s="9" t="s">
        <v>1371</v>
      </c>
      <c r="QG2" s="9" t="s">
        <v>1371</v>
      </c>
      <c r="QH2" s="9" t="s">
        <v>1371</v>
      </c>
      <c r="QI2" s="9" t="s">
        <v>1371</v>
      </c>
      <c r="QJ2" s="9" t="s">
        <v>1371</v>
      </c>
      <c r="QK2" s="9" t="s">
        <v>1371</v>
      </c>
      <c r="QL2" s="9" t="s">
        <v>1371</v>
      </c>
      <c r="QM2" s="9" t="s">
        <v>1371</v>
      </c>
      <c r="QN2" s="9" t="s">
        <v>1371</v>
      </c>
      <c r="QO2" s="9" t="s">
        <v>1371</v>
      </c>
      <c r="QP2" s="9" t="s">
        <v>1371</v>
      </c>
      <c r="QQ2" s="9" t="s">
        <v>1371</v>
      </c>
      <c r="QR2" s="9" t="s">
        <v>1371</v>
      </c>
      <c r="QS2" s="9" t="s">
        <v>1371</v>
      </c>
      <c r="QT2" s="9" t="s">
        <v>1371</v>
      </c>
      <c r="QU2" s="9" t="s">
        <v>1371</v>
      </c>
      <c r="QV2" s="9" t="s">
        <v>1371</v>
      </c>
      <c r="QW2" s="9" t="s">
        <v>1371</v>
      </c>
      <c r="QX2" s="9" t="s">
        <v>1371</v>
      </c>
      <c r="QY2" s="9" t="s">
        <v>1371</v>
      </c>
      <c r="QZ2" s="9" t="s">
        <v>1371</v>
      </c>
      <c r="RA2" s="9" t="s">
        <v>1371</v>
      </c>
      <c r="RB2" s="9" t="s">
        <v>1371</v>
      </c>
      <c r="RC2" s="9" t="s">
        <v>1371</v>
      </c>
      <c r="RD2" s="9" t="s">
        <v>1371</v>
      </c>
      <c r="RE2" s="9" t="s">
        <v>1371</v>
      </c>
      <c r="RF2" s="9" t="s">
        <v>1371</v>
      </c>
      <c r="RG2" s="9" t="s">
        <v>1371</v>
      </c>
      <c r="RH2" s="9" t="s">
        <v>1371</v>
      </c>
      <c r="RI2" s="9" t="s">
        <v>1371</v>
      </c>
      <c r="RJ2" s="9" t="s">
        <v>1371</v>
      </c>
      <c r="RK2" s="9" t="s">
        <v>1371</v>
      </c>
      <c r="RL2" s="9" t="s">
        <v>1371</v>
      </c>
      <c r="RM2" s="9" t="s">
        <v>1371</v>
      </c>
      <c r="RN2" s="9" t="s">
        <v>1371</v>
      </c>
      <c r="RO2" s="9" t="s">
        <v>1371</v>
      </c>
      <c r="RP2" s="9" t="s">
        <v>1371</v>
      </c>
      <c r="RQ2" s="9" t="s">
        <v>1371</v>
      </c>
      <c r="RR2" s="9" t="s">
        <v>1371</v>
      </c>
      <c r="RS2" s="9" t="s">
        <v>1371</v>
      </c>
      <c r="RT2" s="9" t="s">
        <v>1371</v>
      </c>
      <c r="RU2" s="9" t="s">
        <v>1371</v>
      </c>
      <c r="RV2" s="9" t="s">
        <v>1371</v>
      </c>
      <c r="RW2" s="9" t="s">
        <v>1371</v>
      </c>
      <c r="RX2" s="9" t="s">
        <v>1371</v>
      </c>
      <c r="RY2" s="9" t="s">
        <v>1371</v>
      </c>
      <c r="RZ2" s="9" t="s">
        <v>1371</v>
      </c>
      <c r="SA2" s="9" t="s">
        <v>1371</v>
      </c>
      <c r="SB2" s="9" t="s">
        <v>1371</v>
      </c>
      <c r="SC2" s="9" t="s">
        <v>1371</v>
      </c>
      <c r="SD2" s="9" t="s">
        <v>1371</v>
      </c>
      <c r="SE2" s="9" t="s">
        <v>1371</v>
      </c>
      <c r="SF2" s="9" t="s">
        <v>1371</v>
      </c>
      <c r="SG2" s="9" t="s">
        <v>1371</v>
      </c>
      <c r="SH2" s="9" t="s">
        <v>1371</v>
      </c>
      <c r="SI2" s="9" t="s">
        <v>1371</v>
      </c>
      <c r="SJ2" s="9" t="s">
        <v>1371</v>
      </c>
      <c r="SK2" s="9" t="s">
        <v>1371</v>
      </c>
      <c r="SL2" s="9" t="s">
        <v>1371</v>
      </c>
      <c r="SM2" s="9" t="s">
        <v>1371</v>
      </c>
      <c r="SN2" s="9" t="s">
        <v>1371</v>
      </c>
      <c r="SO2" s="9" t="s">
        <v>1371</v>
      </c>
      <c r="SP2" s="9" t="s">
        <v>1371</v>
      </c>
      <c r="SQ2" s="9" t="s">
        <v>1371</v>
      </c>
      <c r="SR2" s="9" t="s">
        <v>1371</v>
      </c>
      <c r="SS2" s="9" t="s">
        <v>1371</v>
      </c>
      <c r="ST2" s="9" t="s">
        <v>1371</v>
      </c>
      <c r="SU2" s="9" t="s">
        <v>1371</v>
      </c>
      <c r="SV2" s="9" t="s">
        <v>1371</v>
      </c>
      <c r="SW2" s="9" t="s">
        <v>1371</v>
      </c>
      <c r="SX2" s="9" t="s">
        <v>1371</v>
      </c>
      <c r="SY2" s="9" t="s">
        <v>1371</v>
      </c>
      <c r="SZ2" s="9" t="s">
        <v>1371</v>
      </c>
      <c r="TA2" s="9" t="s">
        <v>1371</v>
      </c>
      <c r="TB2" s="9" t="s">
        <v>1371</v>
      </c>
      <c r="TC2" s="9" t="s">
        <v>1371</v>
      </c>
      <c r="TD2" s="9" t="s">
        <v>1371</v>
      </c>
      <c r="TE2" s="9" t="s">
        <v>1371</v>
      </c>
      <c r="TF2" s="9" t="s">
        <v>1371</v>
      </c>
      <c r="TG2" s="9" t="s">
        <v>1371</v>
      </c>
      <c r="TH2" s="9" t="s">
        <v>1371</v>
      </c>
      <c r="TI2" s="9" t="s">
        <v>1371</v>
      </c>
      <c r="TJ2" s="9" t="s">
        <v>1371</v>
      </c>
      <c r="TK2" s="9" t="s">
        <v>1371</v>
      </c>
      <c r="TL2" s="9" t="s">
        <v>1371</v>
      </c>
      <c r="TM2" s="9" t="s">
        <v>1371</v>
      </c>
      <c r="TN2" s="9" t="s">
        <v>1371</v>
      </c>
      <c r="TO2" s="9" t="s">
        <v>1371</v>
      </c>
      <c r="TP2" s="9" t="s">
        <v>1371</v>
      </c>
      <c r="TQ2" s="9" t="s">
        <v>1371</v>
      </c>
      <c r="TR2" s="9" t="s">
        <v>1371</v>
      </c>
      <c r="TS2" s="9" t="s">
        <v>1371</v>
      </c>
      <c r="TT2" s="9" t="s">
        <v>1371</v>
      </c>
      <c r="TU2" s="9" t="s">
        <v>1371</v>
      </c>
      <c r="TV2" s="9" t="s">
        <v>1371</v>
      </c>
      <c r="TW2" s="9" t="s">
        <v>1371</v>
      </c>
      <c r="TX2" s="9" t="s">
        <v>1371</v>
      </c>
      <c r="TY2" s="9" t="s">
        <v>1371</v>
      </c>
      <c r="TZ2" s="9" t="s">
        <v>1371</v>
      </c>
      <c r="UA2" s="9" t="s">
        <v>1371</v>
      </c>
      <c r="UB2" s="9" t="s">
        <v>1371</v>
      </c>
      <c r="UC2" s="9" t="s">
        <v>1371</v>
      </c>
      <c r="UD2" s="9" t="s">
        <v>1371</v>
      </c>
      <c r="UE2" s="9" t="s">
        <v>1371</v>
      </c>
      <c r="UF2" s="9" t="s">
        <v>1371</v>
      </c>
      <c r="UG2" s="9" t="s">
        <v>1371</v>
      </c>
      <c r="UH2" s="9" t="s">
        <v>1371</v>
      </c>
      <c r="UI2" s="9" t="s">
        <v>1371</v>
      </c>
      <c r="UJ2" s="9" t="s">
        <v>1371</v>
      </c>
      <c r="UK2" s="9" t="s">
        <v>1371</v>
      </c>
      <c r="UL2" s="9" t="s">
        <v>1371</v>
      </c>
      <c r="UM2" s="9" t="s">
        <v>1371</v>
      </c>
      <c r="UN2" s="9" t="s">
        <v>1371</v>
      </c>
      <c r="UO2" s="9" t="s">
        <v>1371</v>
      </c>
      <c r="UP2" s="9" t="s">
        <v>1371</v>
      </c>
      <c r="UQ2" s="9" t="s">
        <v>1371</v>
      </c>
      <c r="UR2" s="9" t="s">
        <v>1371</v>
      </c>
      <c r="US2" s="9" t="s">
        <v>1371</v>
      </c>
      <c r="UT2" s="9" t="s">
        <v>1371</v>
      </c>
      <c r="UU2" s="9" t="s">
        <v>1371</v>
      </c>
      <c r="UV2" s="9" t="s">
        <v>1371</v>
      </c>
      <c r="UW2" s="9" t="s">
        <v>1371</v>
      </c>
      <c r="UX2" s="9">
        <v>0.52070000000000005</v>
      </c>
      <c r="UY2" s="9" t="s">
        <v>1371</v>
      </c>
      <c r="UZ2" s="9" t="s">
        <v>1371</v>
      </c>
      <c r="VA2" s="9" t="s">
        <v>1371</v>
      </c>
      <c r="VB2" s="9">
        <v>0.78180000000000005</v>
      </c>
      <c r="VC2" s="9">
        <v>0.7964</v>
      </c>
      <c r="VD2" s="9">
        <v>1.5107999999999999</v>
      </c>
      <c r="VE2" s="9">
        <v>93.146500000000003</v>
      </c>
      <c r="VF2" s="9">
        <v>1.502</v>
      </c>
      <c r="VG2" s="9">
        <v>0.58679999999999999</v>
      </c>
      <c r="VH2" s="9">
        <v>1.1551</v>
      </c>
      <c r="VI2" s="9">
        <v>0.74150000000000005</v>
      </c>
      <c r="VJ2" s="9">
        <v>1.62</v>
      </c>
      <c r="VK2" s="9">
        <v>1.3062</v>
      </c>
      <c r="VL2" s="9">
        <v>2.7378999999999998</v>
      </c>
      <c r="VM2" s="9" t="s">
        <v>1371</v>
      </c>
      <c r="VN2" s="9">
        <v>0.45</v>
      </c>
      <c r="VO2" s="9">
        <v>2.3786</v>
      </c>
      <c r="VP2" s="9" t="s">
        <v>1371</v>
      </c>
      <c r="VQ2" s="9">
        <v>2.4127999999999998</v>
      </c>
      <c r="VR2" s="9">
        <v>3.6734</v>
      </c>
      <c r="VS2" s="9" t="s">
        <v>1371</v>
      </c>
      <c r="VT2" s="9">
        <v>1.8082</v>
      </c>
      <c r="VU2" s="9" t="s">
        <v>1371</v>
      </c>
      <c r="VV2" s="9" t="s">
        <v>1371</v>
      </c>
      <c r="VW2" s="9" t="s">
        <v>1371</v>
      </c>
      <c r="VX2" s="9" t="s">
        <v>1371</v>
      </c>
      <c r="VY2" s="9">
        <v>1.2548999999999999</v>
      </c>
      <c r="VZ2" s="9">
        <v>0.57040000000000002</v>
      </c>
      <c r="WA2" s="9" t="s">
        <v>1371</v>
      </c>
      <c r="WB2" s="9">
        <v>1.6598999999999999</v>
      </c>
      <c r="WC2" s="9">
        <v>8.4704999999999995</v>
      </c>
      <c r="WD2" s="9" t="s">
        <v>1371</v>
      </c>
      <c r="WE2" s="9">
        <v>1.4831000000000001</v>
      </c>
      <c r="WF2" s="9">
        <v>3.5194000000000001</v>
      </c>
      <c r="WG2" s="9">
        <v>0.5524</v>
      </c>
      <c r="WH2" s="9">
        <v>0.54190000000000005</v>
      </c>
      <c r="WI2" s="9">
        <v>0.67849999999999999</v>
      </c>
      <c r="WJ2" s="9" t="s">
        <v>1371</v>
      </c>
      <c r="WK2" s="9">
        <v>1.5059</v>
      </c>
      <c r="WL2" s="9" t="s">
        <v>1371</v>
      </c>
      <c r="WM2" s="9" t="s">
        <v>1371</v>
      </c>
      <c r="WN2" s="9" t="s">
        <v>1371</v>
      </c>
      <c r="WO2" s="9" t="s">
        <v>1371</v>
      </c>
      <c r="WP2" s="9" t="s">
        <v>1371</v>
      </c>
      <c r="WQ2" s="9" t="s">
        <v>1371</v>
      </c>
      <c r="WR2" s="9" t="s">
        <v>1371</v>
      </c>
      <c r="WS2" s="9" t="s">
        <v>1371</v>
      </c>
      <c r="WT2" s="9" t="s">
        <v>1371</v>
      </c>
      <c r="WU2" s="9" t="s">
        <v>1371</v>
      </c>
      <c r="WV2" s="9">
        <v>0.63649999999999995</v>
      </c>
      <c r="WW2" s="9">
        <v>0.52239999999999998</v>
      </c>
      <c r="WX2" s="9" t="s">
        <v>1371</v>
      </c>
      <c r="WY2" s="9" t="s">
        <v>1371</v>
      </c>
      <c r="WZ2" s="9">
        <v>4.8598999999999997</v>
      </c>
      <c r="XA2" s="9" t="s">
        <v>1371</v>
      </c>
      <c r="XB2" s="9">
        <v>2.9546999999999999</v>
      </c>
      <c r="XC2" s="9">
        <v>1.9793000000000001</v>
      </c>
      <c r="XD2" s="9" t="s">
        <v>1371</v>
      </c>
      <c r="XE2" s="9">
        <v>0.81</v>
      </c>
      <c r="XF2" s="9" t="s">
        <v>1371</v>
      </c>
      <c r="XG2" s="9">
        <v>2.0819999999999999</v>
      </c>
      <c r="XH2" s="9">
        <v>0.53439999999999999</v>
      </c>
      <c r="XI2" s="9" t="s">
        <v>1371</v>
      </c>
      <c r="XJ2" s="9">
        <v>3.4738000000000002</v>
      </c>
      <c r="XK2" s="9" t="s">
        <v>1371</v>
      </c>
      <c r="XL2" s="9" t="s">
        <v>1371</v>
      </c>
      <c r="XM2" s="9" t="s">
        <v>1371</v>
      </c>
      <c r="XN2" s="9" t="s">
        <v>1371</v>
      </c>
      <c r="XO2" s="9" t="s">
        <v>1371</v>
      </c>
      <c r="XP2" s="9" t="s">
        <v>1371</v>
      </c>
      <c r="XQ2" s="9" t="s">
        <v>1371</v>
      </c>
      <c r="XR2" s="9" t="s">
        <v>1371</v>
      </c>
      <c r="XS2" s="9" t="s">
        <v>1371</v>
      </c>
      <c r="XT2" s="9" t="s">
        <v>1371</v>
      </c>
      <c r="XU2" s="9" t="s">
        <v>1371</v>
      </c>
      <c r="XV2" s="9" t="s">
        <v>1371</v>
      </c>
      <c r="XW2" s="9" t="s">
        <v>1371</v>
      </c>
      <c r="XX2" s="9" t="s">
        <v>1371</v>
      </c>
      <c r="XY2" s="9" t="s">
        <v>1371</v>
      </c>
      <c r="XZ2" s="9" t="s">
        <v>1371</v>
      </c>
      <c r="YA2" s="9" t="s">
        <v>1371</v>
      </c>
      <c r="YB2" s="9" t="s">
        <v>1371</v>
      </c>
      <c r="YC2" s="9" t="s">
        <v>1371</v>
      </c>
      <c r="YD2" s="9" t="s">
        <v>1371</v>
      </c>
      <c r="YE2" s="9" t="s">
        <v>1371</v>
      </c>
      <c r="YF2" s="9" t="s">
        <v>1371</v>
      </c>
      <c r="YG2" s="9" t="s">
        <v>1371</v>
      </c>
      <c r="YH2" s="9" t="s">
        <v>1371</v>
      </c>
      <c r="YI2" s="9" t="s">
        <v>1371</v>
      </c>
      <c r="YJ2" s="9" t="s">
        <v>1371</v>
      </c>
      <c r="YK2" s="9" t="s">
        <v>1371</v>
      </c>
      <c r="YL2" s="9">
        <v>0.71450000000000002</v>
      </c>
      <c r="YM2" s="9" t="s">
        <v>1371</v>
      </c>
      <c r="YN2" s="9" t="s">
        <v>1371</v>
      </c>
      <c r="YO2" s="9">
        <v>0.66739999999999999</v>
      </c>
      <c r="YP2" s="9" t="s">
        <v>1371</v>
      </c>
      <c r="YQ2" s="9">
        <v>1.5344</v>
      </c>
      <c r="YR2" s="9" t="s">
        <v>1371</v>
      </c>
      <c r="YS2" s="9" t="s">
        <v>1371</v>
      </c>
      <c r="YT2" s="9">
        <v>0.4743</v>
      </c>
      <c r="YU2" s="9" t="s">
        <v>1371</v>
      </c>
      <c r="YV2" s="9">
        <v>0.79859999999999998</v>
      </c>
      <c r="YW2" s="9" t="s">
        <v>1371</v>
      </c>
      <c r="YX2" s="9">
        <v>0.83279999999999998</v>
      </c>
      <c r="YY2" s="9">
        <v>1.3633</v>
      </c>
      <c r="YZ2" s="9" t="s">
        <v>1371</v>
      </c>
      <c r="ZA2" s="9">
        <v>0.72440000000000004</v>
      </c>
      <c r="ZB2" s="9" t="s">
        <v>1371</v>
      </c>
      <c r="ZC2" s="9" t="s">
        <v>1371</v>
      </c>
      <c r="ZD2" s="9" t="s">
        <v>1371</v>
      </c>
      <c r="ZE2" s="9" t="s">
        <v>1371</v>
      </c>
      <c r="ZF2" s="9" t="s">
        <v>1371</v>
      </c>
      <c r="ZG2" s="9">
        <v>0.98680000000000001</v>
      </c>
      <c r="ZH2" s="9" t="s">
        <v>1371</v>
      </c>
      <c r="ZI2" s="9" t="s">
        <v>1371</v>
      </c>
      <c r="ZJ2" s="9" t="s">
        <v>1371</v>
      </c>
      <c r="ZK2" s="9" t="s">
        <v>1371</v>
      </c>
      <c r="ZL2" s="9" t="s">
        <v>1371</v>
      </c>
      <c r="ZM2" s="9" t="s">
        <v>1371</v>
      </c>
      <c r="ZN2" s="9" t="s">
        <v>1371</v>
      </c>
      <c r="ZO2" s="9" t="s">
        <v>1371</v>
      </c>
      <c r="ZP2" s="9" t="s">
        <v>1371</v>
      </c>
      <c r="ZQ2" s="9" t="s">
        <v>1371</v>
      </c>
      <c r="ZR2" s="9" t="s">
        <v>1371</v>
      </c>
      <c r="ZS2" s="9" t="s">
        <v>1371</v>
      </c>
      <c r="ZT2" s="9" t="s">
        <v>1371</v>
      </c>
      <c r="ZU2" s="9" t="s">
        <v>1371</v>
      </c>
      <c r="ZV2" s="9" t="s">
        <v>1371</v>
      </c>
      <c r="ZW2" s="9" t="s">
        <v>1371</v>
      </c>
      <c r="ZX2" s="9" t="s">
        <v>1371</v>
      </c>
      <c r="ZY2" s="9" t="s">
        <v>1371</v>
      </c>
      <c r="ZZ2" s="9" t="s">
        <v>1371</v>
      </c>
      <c r="AAA2" s="9" t="s">
        <v>1371</v>
      </c>
      <c r="AAB2" s="9" t="s">
        <v>1371</v>
      </c>
      <c r="AAC2" s="9" t="s">
        <v>1371</v>
      </c>
      <c r="AAD2" s="9" t="s">
        <v>1371</v>
      </c>
      <c r="AAE2" s="9" t="s">
        <v>1371</v>
      </c>
      <c r="AAF2" s="9" t="s">
        <v>1371</v>
      </c>
      <c r="AAG2" s="9" t="s">
        <v>1371</v>
      </c>
      <c r="AAH2" s="9" t="s">
        <v>1371</v>
      </c>
      <c r="AAI2" s="9" t="s">
        <v>1371</v>
      </c>
      <c r="AAJ2" s="9" t="s">
        <v>1371</v>
      </c>
      <c r="AAK2" s="9" t="s">
        <v>1371</v>
      </c>
      <c r="AAL2" s="9" t="s">
        <v>1371</v>
      </c>
      <c r="AAM2" s="9" t="s">
        <v>1371</v>
      </c>
      <c r="AAN2" s="9" t="s">
        <v>1371</v>
      </c>
      <c r="AAO2" s="9" t="s">
        <v>1371</v>
      </c>
      <c r="AAP2" s="9" t="s">
        <v>1371</v>
      </c>
      <c r="AAQ2" s="9" t="s">
        <v>1371</v>
      </c>
      <c r="AAR2" s="9" t="s">
        <v>1371</v>
      </c>
      <c r="AAS2" s="9">
        <v>1.9337</v>
      </c>
      <c r="AAT2" s="9">
        <v>1.1351</v>
      </c>
      <c r="AAU2" s="9" t="s">
        <v>1371</v>
      </c>
      <c r="AAV2" s="9">
        <v>0.50070000000000003</v>
      </c>
      <c r="AAW2" s="9" t="s">
        <v>1371</v>
      </c>
      <c r="AAX2" s="9" t="s">
        <v>1371</v>
      </c>
      <c r="AAY2" s="9">
        <v>0.26619999999999999</v>
      </c>
      <c r="AAZ2" s="9" t="s">
        <v>1371</v>
      </c>
      <c r="ABA2" s="9" t="s">
        <v>1371</v>
      </c>
      <c r="ABB2" s="9" t="s">
        <v>1371</v>
      </c>
      <c r="ABC2" s="9" t="s">
        <v>1371</v>
      </c>
      <c r="ABD2" s="9" t="s">
        <v>1371</v>
      </c>
      <c r="ABE2" s="9" t="s">
        <v>1371</v>
      </c>
      <c r="ABF2" s="9">
        <v>0.54510000000000003</v>
      </c>
      <c r="ABG2" s="9" t="s">
        <v>1371</v>
      </c>
      <c r="ABH2" s="9" t="s">
        <v>1371</v>
      </c>
      <c r="ABI2" s="9" t="s">
        <v>1371</v>
      </c>
      <c r="ABJ2" s="9" t="s">
        <v>1371</v>
      </c>
      <c r="ABK2" s="9" t="s">
        <v>1371</v>
      </c>
      <c r="ABL2" s="9">
        <v>0.44429999999999997</v>
      </c>
      <c r="ABM2" s="9" t="s">
        <v>1371</v>
      </c>
      <c r="ABN2" s="9">
        <v>0.37230000000000002</v>
      </c>
      <c r="ABO2" s="9" t="s">
        <v>1371</v>
      </c>
      <c r="ABP2" s="9" t="s">
        <v>1371</v>
      </c>
      <c r="ABQ2" s="9" t="s">
        <v>1371</v>
      </c>
      <c r="ABR2" s="9" t="s">
        <v>1371</v>
      </c>
      <c r="ABS2" s="9" t="s">
        <v>1371</v>
      </c>
      <c r="ABT2" s="9" t="s">
        <v>1371</v>
      </c>
      <c r="ABU2" s="9" t="s">
        <v>1371</v>
      </c>
      <c r="ABV2" s="9" t="s">
        <v>1371</v>
      </c>
      <c r="ABW2" s="9" t="s">
        <v>1371</v>
      </c>
      <c r="ABX2" s="9" t="s">
        <v>1371</v>
      </c>
      <c r="ABY2" s="9" t="s">
        <v>1371</v>
      </c>
      <c r="ABZ2" s="9" t="s">
        <v>1371</v>
      </c>
      <c r="ACA2" s="9" t="s">
        <v>1371</v>
      </c>
      <c r="ACB2" s="9" t="s">
        <v>1371</v>
      </c>
      <c r="ACC2" s="9" t="s">
        <v>1371</v>
      </c>
      <c r="ACD2" s="9" t="s">
        <v>1371</v>
      </c>
      <c r="ACE2" s="9" t="s">
        <v>1371</v>
      </c>
      <c r="ACF2" s="9" t="s">
        <v>1371</v>
      </c>
      <c r="ACG2" s="9" t="s">
        <v>1371</v>
      </c>
      <c r="ACH2" s="9" t="s">
        <v>1371</v>
      </c>
      <c r="ACI2" s="9" t="s">
        <v>1371</v>
      </c>
      <c r="ACJ2" s="9" t="s">
        <v>1371</v>
      </c>
      <c r="ACK2" s="9" t="s">
        <v>1371</v>
      </c>
      <c r="ACL2" s="9" t="s">
        <v>1371</v>
      </c>
      <c r="ACM2" s="9" t="s">
        <v>1371</v>
      </c>
      <c r="ACN2" s="9" t="s">
        <v>1371</v>
      </c>
      <c r="ACO2" s="9" t="s">
        <v>1371</v>
      </c>
      <c r="ACP2" s="9" t="s">
        <v>1371</v>
      </c>
      <c r="ACQ2" s="9" t="s">
        <v>1371</v>
      </c>
      <c r="ACR2" s="9" t="s">
        <v>1371</v>
      </c>
      <c r="ACS2" s="9">
        <v>2.5895999999999999</v>
      </c>
      <c r="ACT2" s="9" t="s">
        <v>1371</v>
      </c>
      <c r="ACU2" s="9" t="s">
        <v>1371</v>
      </c>
      <c r="ACV2" s="9">
        <v>1.8139000000000001</v>
      </c>
      <c r="ACW2" s="9" t="s">
        <v>1371</v>
      </c>
      <c r="ACX2" s="9" t="s">
        <v>1371</v>
      </c>
      <c r="ACY2" s="9" t="s">
        <v>1371</v>
      </c>
      <c r="ACZ2" s="9" t="s">
        <v>1371</v>
      </c>
      <c r="ADA2" s="9" t="s">
        <v>1371</v>
      </c>
      <c r="ADB2" s="9" t="s">
        <v>1371</v>
      </c>
      <c r="ADC2" s="9" t="s">
        <v>1371</v>
      </c>
      <c r="ADD2" s="9" t="s">
        <v>1371</v>
      </c>
      <c r="ADE2" s="9">
        <v>0.4506</v>
      </c>
      <c r="ADF2" s="9" t="s">
        <v>1371</v>
      </c>
      <c r="ADG2" s="9" t="s">
        <v>1371</v>
      </c>
      <c r="ADH2" s="9" t="s">
        <v>1371</v>
      </c>
      <c r="ADI2" s="9" t="s">
        <v>1371</v>
      </c>
      <c r="ADJ2" s="9">
        <v>2.2018</v>
      </c>
      <c r="ADK2" s="9">
        <v>4.6430999999999996</v>
      </c>
      <c r="ADL2" s="9" t="s">
        <v>1371</v>
      </c>
      <c r="ADM2" s="9" t="s">
        <v>1371</v>
      </c>
      <c r="ADN2" s="9" t="s">
        <v>1371</v>
      </c>
      <c r="ADO2" s="9" t="s">
        <v>1371</v>
      </c>
      <c r="ADP2" s="9" t="s">
        <v>1371</v>
      </c>
      <c r="ADQ2" s="9" t="s">
        <v>1371</v>
      </c>
      <c r="ADR2" s="9" t="s">
        <v>1371</v>
      </c>
      <c r="ADS2" s="9" t="s">
        <v>1371</v>
      </c>
      <c r="ADT2" s="9" t="s">
        <v>1371</v>
      </c>
      <c r="ADU2" s="9" t="s">
        <v>1371</v>
      </c>
      <c r="ADV2" s="9" t="s">
        <v>1371</v>
      </c>
      <c r="ADW2" s="9" t="s">
        <v>1371</v>
      </c>
      <c r="ADX2" s="9" t="s">
        <v>1371</v>
      </c>
      <c r="ADY2" s="9" t="s">
        <v>1371</v>
      </c>
      <c r="ADZ2" s="9" t="s">
        <v>1371</v>
      </c>
      <c r="AEA2" s="9" t="s">
        <v>1371</v>
      </c>
      <c r="AEB2" s="9" t="s">
        <v>1371</v>
      </c>
      <c r="AEC2" s="9" t="s">
        <v>1371</v>
      </c>
      <c r="AED2" s="9" t="s">
        <v>1371</v>
      </c>
      <c r="AEE2" s="9" t="s">
        <v>1371</v>
      </c>
      <c r="AEF2" s="9">
        <v>0.35489999999999999</v>
      </c>
      <c r="AEG2" s="9" t="s">
        <v>1371</v>
      </c>
      <c r="AEH2" s="9" t="s">
        <v>1371</v>
      </c>
      <c r="AEI2" s="9" t="s">
        <v>1371</v>
      </c>
      <c r="AEJ2" s="9" t="s">
        <v>1371</v>
      </c>
      <c r="AEK2" s="9" t="s">
        <v>1371</v>
      </c>
      <c r="AEL2" s="9" t="s">
        <v>1371</v>
      </c>
      <c r="AEM2" s="9" t="s">
        <v>1371</v>
      </c>
      <c r="AEN2" s="9" t="s">
        <v>1371</v>
      </c>
      <c r="AEO2" s="9" t="s">
        <v>1371</v>
      </c>
      <c r="AEP2" s="9" t="s">
        <v>1371</v>
      </c>
      <c r="AEQ2" s="9" t="s">
        <v>1371</v>
      </c>
      <c r="AER2" s="9" t="s">
        <v>1371</v>
      </c>
      <c r="AES2" s="9" t="s">
        <v>1371</v>
      </c>
      <c r="AET2" s="9" t="s">
        <v>1371</v>
      </c>
      <c r="AEU2" s="9" t="s">
        <v>1371</v>
      </c>
      <c r="AEV2" s="9" t="s">
        <v>1371</v>
      </c>
      <c r="AEW2" s="9" t="s">
        <v>1371</v>
      </c>
      <c r="AEX2" s="9" t="s">
        <v>1371</v>
      </c>
      <c r="AEY2" s="9" t="s">
        <v>1371</v>
      </c>
      <c r="AEZ2" s="9" t="s">
        <v>1371</v>
      </c>
      <c r="AFA2" s="9" t="s">
        <v>1371</v>
      </c>
      <c r="AFB2" s="9" t="s">
        <v>1371</v>
      </c>
      <c r="AFC2" s="9" t="s">
        <v>1371</v>
      </c>
      <c r="AFD2" s="9" t="s">
        <v>1371</v>
      </c>
      <c r="AFE2" s="9" t="s">
        <v>1371</v>
      </c>
      <c r="AFF2" s="9" t="s">
        <v>1371</v>
      </c>
      <c r="AFG2" s="9" t="s">
        <v>1371</v>
      </c>
      <c r="AFH2" s="9" t="s">
        <v>1371</v>
      </c>
      <c r="AFI2" s="9" t="s">
        <v>1371</v>
      </c>
      <c r="AFJ2" s="9" t="s">
        <v>1371</v>
      </c>
      <c r="AFK2" s="9" t="s">
        <v>1371</v>
      </c>
      <c r="AFL2" s="9" t="s">
        <v>1371</v>
      </c>
      <c r="AFM2" s="9" t="s">
        <v>1371</v>
      </c>
      <c r="AFN2" s="9" t="s">
        <v>1371</v>
      </c>
      <c r="AFO2" s="9" t="s">
        <v>1371</v>
      </c>
      <c r="AFP2" s="9" t="s">
        <v>1371</v>
      </c>
      <c r="AFQ2" s="9" t="s">
        <v>1371</v>
      </c>
      <c r="AFR2" s="9" t="s">
        <v>1371</v>
      </c>
      <c r="AFS2" s="9" t="s">
        <v>1371</v>
      </c>
      <c r="AFT2" s="9" t="s">
        <v>1371</v>
      </c>
      <c r="AFU2" s="9" t="s">
        <v>1371</v>
      </c>
      <c r="AFV2" s="9" t="s">
        <v>1371</v>
      </c>
      <c r="AFW2" s="9" t="s">
        <v>1371</v>
      </c>
      <c r="AFX2" s="9" t="s">
        <v>1371</v>
      </c>
      <c r="AFY2" s="9" t="s">
        <v>1371</v>
      </c>
      <c r="AFZ2" s="9" t="s">
        <v>1371</v>
      </c>
      <c r="AGA2" s="9" t="s">
        <v>1371</v>
      </c>
      <c r="AGB2" s="9" t="s">
        <v>1371</v>
      </c>
      <c r="AGC2" s="9" t="s">
        <v>1371</v>
      </c>
      <c r="AGD2" s="9" t="s">
        <v>1371</v>
      </c>
      <c r="AGE2" s="9" t="s">
        <v>1371</v>
      </c>
      <c r="AGF2" s="9" t="s">
        <v>1371</v>
      </c>
      <c r="AGG2" s="9">
        <v>1.5515000000000001</v>
      </c>
      <c r="AGH2" s="9" t="s">
        <v>1371</v>
      </c>
      <c r="AGI2" s="9" t="s">
        <v>1371</v>
      </c>
      <c r="AGJ2" s="9">
        <v>0.37390000000000001</v>
      </c>
      <c r="AGK2" s="9" t="s">
        <v>1371</v>
      </c>
      <c r="AGL2" s="9" t="s">
        <v>1371</v>
      </c>
      <c r="AGM2" s="9" t="s">
        <v>1371</v>
      </c>
      <c r="AGN2" s="9">
        <v>4.2153</v>
      </c>
      <c r="AGO2" s="9" t="s">
        <v>1371</v>
      </c>
      <c r="AGP2" s="9" t="s">
        <v>1371</v>
      </c>
      <c r="AGQ2" s="9" t="s">
        <v>1371</v>
      </c>
      <c r="AGR2" s="9" t="s">
        <v>1371</v>
      </c>
      <c r="AGS2" s="9" t="s">
        <v>1371</v>
      </c>
      <c r="AGT2" s="9">
        <v>7.3468</v>
      </c>
      <c r="AGU2" s="9" t="s">
        <v>1371</v>
      </c>
      <c r="AGV2" s="9" t="s">
        <v>1371</v>
      </c>
      <c r="AGW2" s="9">
        <v>2.0706000000000002</v>
      </c>
      <c r="AGX2" s="9" t="s">
        <v>1371</v>
      </c>
      <c r="AGY2" s="9" t="s">
        <v>1371</v>
      </c>
      <c r="AGZ2" s="9" t="s">
        <v>1371</v>
      </c>
      <c r="AHA2" s="9" t="s">
        <v>1371</v>
      </c>
      <c r="AHB2" s="9" t="s">
        <v>1371</v>
      </c>
      <c r="AHC2" s="9" t="s">
        <v>1371</v>
      </c>
      <c r="AHD2" s="9" t="s">
        <v>1371</v>
      </c>
      <c r="AHE2" s="9" t="s">
        <v>1371</v>
      </c>
      <c r="AHF2" s="9" t="s">
        <v>1371</v>
      </c>
      <c r="AHG2" s="9" t="s">
        <v>1371</v>
      </c>
      <c r="AHH2" s="9" t="s">
        <v>1371</v>
      </c>
      <c r="AHI2" s="9" t="s">
        <v>1371</v>
      </c>
      <c r="AHJ2" s="9" t="s">
        <v>1371</v>
      </c>
      <c r="AHK2" s="9" t="s">
        <v>1371</v>
      </c>
      <c r="AHL2" s="9" t="s">
        <v>1371</v>
      </c>
      <c r="AHM2" s="9" t="s">
        <v>1371</v>
      </c>
      <c r="AHN2" s="9" t="s">
        <v>1371</v>
      </c>
      <c r="AHO2" s="9" t="s">
        <v>1371</v>
      </c>
      <c r="AHP2" s="9" t="s">
        <v>1371</v>
      </c>
      <c r="AHQ2" s="9" t="s">
        <v>1371</v>
      </c>
      <c r="AHR2" s="9" t="s">
        <v>1371</v>
      </c>
      <c r="AHS2" s="9" t="s">
        <v>1371</v>
      </c>
      <c r="AHT2" s="9" t="s">
        <v>1371</v>
      </c>
      <c r="AHU2" s="9" t="s">
        <v>1371</v>
      </c>
      <c r="AHV2" s="9" t="s">
        <v>1371</v>
      </c>
      <c r="AHW2" s="9" t="s">
        <v>1371</v>
      </c>
      <c r="AHX2" s="9" t="s">
        <v>1371</v>
      </c>
      <c r="AHY2" s="9" t="s">
        <v>1371</v>
      </c>
      <c r="AHZ2" s="9" t="s">
        <v>1371</v>
      </c>
      <c r="AIA2" s="9" t="s">
        <v>1371</v>
      </c>
      <c r="AIB2" s="9" t="s">
        <v>1371</v>
      </c>
      <c r="AIC2" s="9" t="s">
        <v>1371</v>
      </c>
      <c r="AID2" s="9" t="s">
        <v>1371</v>
      </c>
      <c r="AIE2" s="9" t="s">
        <v>1371</v>
      </c>
      <c r="AIF2" s="9" t="s">
        <v>1371</v>
      </c>
      <c r="AIG2" s="9" t="s">
        <v>1371</v>
      </c>
      <c r="AIH2" s="9" t="s">
        <v>1371</v>
      </c>
      <c r="AII2" s="9" t="s">
        <v>1371</v>
      </c>
      <c r="AIJ2" s="9" t="s">
        <v>1371</v>
      </c>
      <c r="AIK2" s="9" t="s">
        <v>1371</v>
      </c>
      <c r="AIL2" s="9" t="s">
        <v>1371</v>
      </c>
      <c r="AIM2" s="9" t="s">
        <v>1371</v>
      </c>
      <c r="AIN2" s="9" t="s">
        <v>1371</v>
      </c>
      <c r="AIO2" s="9" t="s">
        <v>1371</v>
      </c>
      <c r="AIP2" s="9" t="s">
        <v>1371</v>
      </c>
      <c r="AIQ2" s="9" t="s">
        <v>1371</v>
      </c>
      <c r="AIR2" s="9" t="s">
        <v>1371</v>
      </c>
      <c r="AIS2" s="9" t="s">
        <v>1371</v>
      </c>
      <c r="AIT2" s="9" t="s">
        <v>1371</v>
      </c>
      <c r="AIU2" s="9" t="s">
        <v>1371</v>
      </c>
      <c r="AIV2" s="9" t="s">
        <v>1371</v>
      </c>
      <c r="AIW2" s="9" t="s">
        <v>1371</v>
      </c>
      <c r="AIX2" s="9" t="s">
        <v>1371</v>
      </c>
      <c r="AIY2" s="9" t="s">
        <v>1371</v>
      </c>
      <c r="AIZ2" s="9" t="s">
        <v>1371</v>
      </c>
      <c r="AJA2" s="9" t="s">
        <v>1371</v>
      </c>
      <c r="AJB2" s="9" t="s">
        <v>1371</v>
      </c>
      <c r="AJC2" s="9" t="s">
        <v>1371</v>
      </c>
      <c r="AJD2" s="9" t="s">
        <v>1371</v>
      </c>
      <c r="AJE2" s="9" t="s">
        <v>1371</v>
      </c>
      <c r="AJF2" s="9" t="s">
        <v>1371</v>
      </c>
      <c r="AJG2" s="9" t="s">
        <v>1371</v>
      </c>
      <c r="AJH2" s="9" t="s">
        <v>1371</v>
      </c>
      <c r="AJI2" s="9" t="s">
        <v>1371</v>
      </c>
      <c r="AJJ2" s="9" t="s">
        <v>1371</v>
      </c>
      <c r="AJK2" s="9" t="s">
        <v>1371</v>
      </c>
      <c r="AJL2" s="9" t="s">
        <v>1371</v>
      </c>
      <c r="AJM2" s="9" t="s">
        <v>1371</v>
      </c>
      <c r="AJN2" s="9" t="s">
        <v>1371</v>
      </c>
      <c r="AJO2" s="9" t="s">
        <v>1371</v>
      </c>
      <c r="AJP2" s="9" t="s">
        <v>1371</v>
      </c>
      <c r="AJQ2" s="9" t="s">
        <v>1371</v>
      </c>
      <c r="AJR2" s="9" t="s">
        <v>1371</v>
      </c>
      <c r="AJS2" s="9" t="s">
        <v>1371</v>
      </c>
      <c r="AJT2" s="9">
        <v>0.51639999999999997</v>
      </c>
      <c r="AJU2" s="9" t="s">
        <v>1371</v>
      </c>
      <c r="AJV2" s="9" t="s">
        <v>1371</v>
      </c>
      <c r="AJW2" s="9" t="s">
        <v>1371</v>
      </c>
      <c r="AJX2" s="9" t="s">
        <v>1371</v>
      </c>
      <c r="AJY2" s="9" t="s">
        <v>1371</v>
      </c>
      <c r="AJZ2" s="9" t="s">
        <v>1371</v>
      </c>
      <c r="AKA2" s="9" t="s">
        <v>1371</v>
      </c>
      <c r="AKB2" s="9" t="s">
        <v>1371</v>
      </c>
      <c r="AKC2" s="9" t="s">
        <v>1371</v>
      </c>
      <c r="AKD2" s="9" t="s">
        <v>1371</v>
      </c>
      <c r="AKE2" s="9" t="s">
        <v>1371</v>
      </c>
      <c r="AKF2" s="9" t="s">
        <v>1371</v>
      </c>
      <c r="AKG2" s="9" t="s">
        <v>1371</v>
      </c>
      <c r="AKH2" s="9">
        <v>1.9279999999999999</v>
      </c>
      <c r="AKI2" s="9" t="s">
        <v>1371</v>
      </c>
      <c r="AKJ2" s="9" t="s">
        <v>1371</v>
      </c>
      <c r="AKK2" s="9" t="s">
        <v>1371</v>
      </c>
      <c r="AKL2" s="9" t="s">
        <v>1371</v>
      </c>
      <c r="AKM2" s="9" t="s">
        <v>1371</v>
      </c>
      <c r="AKN2" s="9" t="s">
        <v>1371</v>
      </c>
      <c r="AKO2" s="9" t="s">
        <v>1371</v>
      </c>
      <c r="AKP2" s="9" t="s">
        <v>1371</v>
      </c>
      <c r="AKQ2" s="9" t="s">
        <v>1371</v>
      </c>
      <c r="AKR2" s="9" t="s">
        <v>1371</v>
      </c>
      <c r="AKS2" s="9" t="s">
        <v>1371</v>
      </c>
      <c r="AKT2" s="9" t="s">
        <v>1371</v>
      </c>
      <c r="AKU2" s="9" t="s">
        <v>1371</v>
      </c>
      <c r="AKV2" s="9" t="s">
        <v>1371</v>
      </c>
      <c r="AKW2" s="9" t="s">
        <v>1371</v>
      </c>
      <c r="AKX2" s="9" t="s">
        <v>1371</v>
      </c>
      <c r="AKY2" s="9" t="s">
        <v>1371</v>
      </c>
      <c r="AKZ2" s="9" t="s">
        <v>1371</v>
      </c>
      <c r="ALA2" s="9" t="s">
        <v>1371</v>
      </c>
      <c r="ALB2" s="9" t="s">
        <v>1371</v>
      </c>
      <c r="ALC2" s="9" t="s">
        <v>1371</v>
      </c>
      <c r="ALD2" s="9" t="s">
        <v>1371</v>
      </c>
      <c r="ALE2" s="9" t="s">
        <v>1371</v>
      </c>
      <c r="ALF2" s="9" t="s">
        <v>1371</v>
      </c>
      <c r="ALG2" s="9" t="s">
        <v>1371</v>
      </c>
      <c r="ALH2" s="9" t="s">
        <v>1371</v>
      </c>
      <c r="ALI2" s="9" t="s">
        <v>1371</v>
      </c>
      <c r="ALJ2" s="9" t="s">
        <v>1371</v>
      </c>
      <c r="ALK2" s="9" t="s">
        <v>1371</v>
      </c>
      <c r="ALL2" s="9" t="s">
        <v>1371</v>
      </c>
      <c r="ALM2" s="9" t="s">
        <v>1371</v>
      </c>
      <c r="ALN2" s="9" t="s">
        <v>1371</v>
      </c>
      <c r="ALO2" s="9" t="s">
        <v>1371</v>
      </c>
      <c r="ALP2" s="9" t="s">
        <v>1371</v>
      </c>
      <c r="ALQ2" s="9" t="s">
        <v>1371</v>
      </c>
      <c r="ALR2" s="9" t="s">
        <v>1371</v>
      </c>
      <c r="ALS2" s="9" t="s">
        <v>1371</v>
      </c>
      <c r="ALT2" s="9">
        <v>0.308</v>
      </c>
      <c r="ALU2" s="9" t="s">
        <v>1371</v>
      </c>
      <c r="ALV2" s="9" t="s">
        <v>1371</v>
      </c>
      <c r="ALW2" s="9" t="s">
        <v>1371</v>
      </c>
      <c r="ALX2" s="9" t="s">
        <v>1371</v>
      </c>
      <c r="ALY2" s="9" t="s">
        <v>1371</v>
      </c>
      <c r="ALZ2" s="9" t="s">
        <v>1371</v>
      </c>
      <c r="AMA2" s="9" t="s">
        <v>1371</v>
      </c>
      <c r="AMB2" s="9" t="s">
        <v>1371</v>
      </c>
      <c r="AMC2" s="9" t="s">
        <v>1371</v>
      </c>
      <c r="AMD2" s="9" t="s">
        <v>1371</v>
      </c>
      <c r="AME2" s="9" t="s">
        <v>1371</v>
      </c>
      <c r="AMF2" s="9" t="s">
        <v>1371</v>
      </c>
      <c r="AMG2" s="9" t="s">
        <v>1371</v>
      </c>
      <c r="AMH2" s="9" t="s">
        <v>1371</v>
      </c>
      <c r="AMI2" s="9">
        <v>1.1236999999999999</v>
      </c>
      <c r="AMJ2" s="9" t="s">
        <v>1371</v>
      </c>
      <c r="AMK2" s="9" t="s">
        <v>1371</v>
      </c>
      <c r="AML2" s="9" t="s">
        <v>1371</v>
      </c>
      <c r="AMM2" s="9" t="s">
        <v>1371</v>
      </c>
      <c r="AMN2" s="9" t="s">
        <v>1371</v>
      </c>
      <c r="AMO2" s="9" t="s">
        <v>1371</v>
      </c>
      <c r="AMP2" s="9" t="s">
        <v>1371</v>
      </c>
      <c r="AMQ2" s="9" t="s">
        <v>1371</v>
      </c>
      <c r="AMR2" s="9" t="s">
        <v>1371</v>
      </c>
      <c r="AMS2" s="9" t="s">
        <v>1371</v>
      </c>
      <c r="AMT2" s="9" t="s">
        <v>1371</v>
      </c>
      <c r="AMU2" s="9" t="s">
        <v>1371</v>
      </c>
      <c r="AMV2" s="9" t="s">
        <v>1371</v>
      </c>
      <c r="AMW2" s="9" t="s">
        <v>1371</v>
      </c>
      <c r="AMX2" s="9" t="s">
        <v>1371</v>
      </c>
      <c r="AMY2" s="9" t="s">
        <v>1371</v>
      </c>
      <c r="AMZ2" s="9" t="s">
        <v>1371</v>
      </c>
      <c r="ANA2" s="9" t="s">
        <v>1371</v>
      </c>
      <c r="ANB2" s="9" t="s">
        <v>1371</v>
      </c>
      <c r="ANC2" s="9" t="s">
        <v>1371</v>
      </c>
      <c r="AND2" s="9" t="s">
        <v>1371</v>
      </c>
      <c r="ANE2" s="9" t="s">
        <v>1371</v>
      </c>
      <c r="ANF2" s="9" t="s">
        <v>1371</v>
      </c>
      <c r="ANG2" s="9" t="s">
        <v>1371</v>
      </c>
      <c r="ANH2" s="9" t="s">
        <v>1371</v>
      </c>
      <c r="ANI2" s="9" t="s">
        <v>1371</v>
      </c>
      <c r="ANJ2" s="9" t="s">
        <v>1371</v>
      </c>
      <c r="ANK2" s="9" t="s">
        <v>1371</v>
      </c>
      <c r="ANL2" s="9" t="s">
        <v>1371</v>
      </c>
      <c r="ANM2" s="9" t="s">
        <v>1371</v>
      </c>
      <c r="ANN2" s="9" t="s">
        <v>1371</v>
      </c>
      <c r="ANO2" s="9" t="s">
        <v>1371</v>
      </c>
      <c r="ANP2" s="9" t="s">
        <v>1371</v>
      </c>
      <c r="ANQ2" s="9" t="s">
        <v>1371</v>
      </c>
      <c r="ANR2" s="9" t="s">
        <v>1371</v>
      </c>
      <c r="ANS2" s="9" t="s">
        <v>1371</v>
      </c>
      <c r="ANT2" s="9" t="s">
        <v>1371</v>
      </c>
      <c r="ANU2" s="9" t="s">
        <v>1371</v>
      </c>
      <c r="ANV2" s="9" t="s">
        <v>1371</v>
      </c>
      <c r="ANW2" s="9" t="s">
        <v>1371</v>
      </c>
      <c r="ANX2" s="9" t="s">
        <v>1371</v>
      </c>
      <c r="ANY2" s="9" t="s">
        <v>1371</v>
      </c>
      <c r="ANZ2" s="9" t="s">
        <v>1371</v>
      </c>
      <c r="AOA2" s="9" t="s">
        <v>1371</v>
      </c>
      <c r="AOB2" s="9" t="s">
        <v>1371</v>
      </c>
      <c r="AOC2" s="9" t="s">
        <v>1371</v>
      </c>
      <c r="AOD2" s="9" t="s">
        <v>1371</v>
      </c>
      <c r="AOE2" s="9" t="s">
        <v>1371</v>
      </c>
    </row>
    <row r="3" spans="1:1071" x14ac:dyDescent="0.25">
      <c r="A3" s="9" t="s">
        <v>1369</v>
      </c>
      <c r="B3" s="9">
        <v>3.09E-2</v>
      </c>
      <c r="C3" s="9">
        <v>0.67579999999999996</v>
      </c>
      <c r="D3" s="9">
        <v>4.65E-2</v>
      </c>
      <c r="E3" s="9">
        <v>0.19819999999999999</v>
      </c>
      <c r="F3" s="9">
        <v>9.6811000000000007</v>
      </c>
      <c r="G3" s="9">
        <v>2.8043999999999998</v>
      </c>
      <c r="H3" s="9">
        <v>0.2016</v>
      </c>
      <c r="I3" s="9">
        <v>0.98750000000000004</v>
      </c>
      <c r="J3" s="9">
        <v>17.150400000000001</v>
      </c>
      <c r="K3" s="9">
        <v>53.4741</v>
      </c>
      <c r="L3" s="9">
        <v>2.0301</v>
      </c>
      <c r="M3" s="9">
        <v>5.0700000000000002E-2</v>
      </c>
      <c r="N3" s="9">
        <v>2.3331</v>
      </c>
      <c r="O3" s="9">
        <v>0.33090000000000003</v>
      </c>
      <c r="P3" s="9">
        <v>6.4100000000000004E-2</v>
      </c>
      <c r="Q3" s="9">
        <v>0.85140000000000005</v>
      </c>
      <c r="R3" s="9">
        <v>6.6845999999999997</v>
      </c>
      <c r="S3" s="9">
        <v>0.64270000000000005</v>
      </c>
      <c r="T3" s="9">
        <v>2.2200000000000001E-2</v>
      </c>
      <c r="U3" s="9">
        <v>0.1181</v>
      </c>
      <c r="V3" s="9">
        <v>0.68720000000000003</v>
      </c>
      <c r="W3" s="9">
        <v>3.0499999999999999E-2</v>
      </c>
      <c r="X3" s="9">
        <v>9.5399999999999999E-2</v>
      </c>
      <c r="Y3" s="9">
        <v>0.62460000000000004</v>
      </c>
      <c r="Z3" s="9">
        <v>0.1459</v>
      </c>
      <c r="AA3" s="9">
        <v>3.8199999999999998E-2</v>
      </c>
      <c r="AB3" s="9" t="s">
        <v>1371</v>
      </c>
      <c r="AC3" s="9">
        <v>5.2758000000000003</v>
      </c>
      <c r="AD3" s="9" t="s">
        <v>1371</v>
      </c>
      <c r="AE3" s="9" t="s">
        <v>1371</v>
      </c>
      <c r="AF3" s="9">
        <v>2.0064000000000002</v>
      </c>
      <c r="AG3" s="9" t="s">
        <v>1371</v>
      </c>
      <c r="AH3" s="9">
        <v>15.9976</v>
      </c>
      <c r="AI3" s="9" t="s">
        <v>1371</v>
      </c>
      <c r="AJ3" s="9">
        <v>57.829500000000003</v>
      </c>
      <c r="AK3" s="9">
        <v>18.890699999999999</v>
      </c>
      <c r="AL3" s="9" t="s">
        <v>1371</v>
      </c>
      <c r="AM3" s="9" t="s">
        <v>1371</v>
      </c>
      <c r="AN3" s="9" t="s">
        <v>1371</v>
      </c>
      <c r="AO3" s="9" t="s">
        <v>1371</v>
      </c>
      <c r="AP3" s="9" t="s">
        <v>1371</v>
      </c>
      <c r="AQ3" s="9" t="s">
        <v>1371</v>
      </c>
      <c r="AR3" s="9" t="s">
        <v>1371</v>
      </c>
      <c r="AS3" s="9">
        <v>0.70789999999999997</v>
      </c>
      <c r="AT3" s="9" t="s">
        <v>1371</v>
      </c>
      <c r="AU3" s="9">
        <v>0.9234</v>
      </c>
      <c r="AV3" s="9">
        <v>0.68530000000000002</v>
      </c>
      <c r="AW3" s="9" t="s">
        <v>1371</v>
      </c>
      <c r="AX3" s="9" t="s">
        <v>1371</v>
      </c>
      <c r="AY3" s="9" t="s">
        <v>1371</v>
      </c>
      <c r="AZ3" s="9" t="s">
        <v>1371</v>
      </c>
      <c r="BA3" s="9" t="s">
        <v>1371</v>
      </c>
      <c r="BB3" s="9" t="s">
        <v>1371</v>
      </c>
      <c r="BC3" s="9" t="s">
        <v>1371</v>
      </c>
      <c r="BD3" s="9" t="s">
        <v>1371</v>
      </c>
      <c r="BE3" s="9">
        <v>2.0587</v>
      </c>
      <c r="BF3" s="9">
        <v>0.81969999999999998</v>
      </c>
      <c r="BG3" s="9">
        <v>2.9316</v>
      </c>
      <c r="BH3" s="9">
        <v>8.1591000000000005</v>
      </c>
      <c r="BI3" s="9">
        <v>5.5721999999999996</v>
      </c>
      <c r="BJ3" s="9">
        <v>0.73899999999999999</v>
      </c>
      <c r="BK3" s="9" t="s">
        <v>1371</v>
      </c>
      <c r="BL3" s="9">
        <v>0.30630000000000002</v>
      </c>
      <c r="BM3" s="9" t="s">
        <v>1371</v>
      </c>
      <c r="BN3" s="9" t="s">
        <v>1371</v>
      </c>
      <c r="BO3" s="9" t="s">
        <v>1371</v>
      </c>
      <c r="BP3" s="9" t="s">
        <v>1371</v>
      </c>
      <c r="BQ3" s="9" t="s">
        <v>1371</v>
      </c>
      <c r="BR3" s="9">
        <v>1.1984999999999999</v>
      </c>
      <c r="BS3" s="9">
        <v>0.82530000000000003</v>
      </c>
      <c r="BT3" s="9" t="s">
        <v>1371</v>
      </c>
      <c r="BU3" s="9" t="s">
        <v>1371</v>
      </c>
      <c r="BV3" s="9" t="s">
        <v>1371</v>
      </c>
      <c r="BW3" s="9" t="s">
        <v>1371</v>
      </c>
      <c r="BX3" s="9" t="s">
        <v>1371</v>
      </c>
      <c r="BY3" s="9">
        <v>1.0498000000000001</v>
      </c>
      <c r="BZ3" s="9">
        <v>0.75870000000000004</v>
      </c>
      <c r="CA3" s="9" t="s">
        <v>1371</v>
      </c>
      <c r="CB3" s="9" t="s">
        <v>1371</v>
      </c>
      <c r="CC3" s="9">
        <v>4.5829000000000004</v>
      </c>
      <c r="CD3" s="9">
        <v>6.9562999999999997</v>
      </c>
      <c r="CE3" s="9" t="s">
        <v>1371</v>
      </c>
      <c r="CF3" s="9" t="s">
        <v>1371</v>
      </c>
      <c r="CG3" s="9" t="s">
        <v>1371</v>
      </c>
      <c r="CH3" s="9">
        <v>0.53090000000000004</v>
      </c>
      <c r="CI3" s="9" t="s">
        <v>1371</v>
      </c>
      <c r="CJ3" s="9" t="s">
        <v>1371</v>
      </c>
      <c r="CK3" s="9" t="s">
        <v>1371</v>
      </c>
      <c r="CL3" s="9" t="s">
        <v>1371</v>
      </c>
      <c r="CM3" s="9">
        <v>0.4662</v>
      </c>
      <c r="CN3" s="9">
        <v>0.1832</v>
      </c>
      <c r="CO3" s="9">
        <v>0.33579999999999999</v>
      </c>
      <c r="CP3" s="9" t="s">
        <v>1371</v>
      </c>
      <c r="CQ3" s="9" t="s">
        <v>1371</v>
      </c>
      <c r="CR3" s="9" t="s">
        <v>1371</v>
      </c>
      <c r="CS3" s="9" t="s">
        <v>1371</v>
      </c>
      <c r="CT3" s="9">
        <v>60.209200000000003</v>
      </c>
      <c r="CU3" s="9" t="s">
        <v>1371</v>
      </c>
      <c r="CV3" s="9" t="s">
        <v>1371</v>
      </c>
      <c r="CW3" s="9" t="s">
        <v>1371</v>
      </c>
      <c r="CX3" s="9" t="s">
        <v>1371</v>
      </c>
      <c r="CY3" s="9" t="s">
        <v>1371</v>
      </c>
      <c r="CZ3" s="9" t="s">
        <v>1371</v>
      </c>
      <c r="DA3" s="9" t="s">
        <v>1371</v>
      </c>
      <c r="DB3" s="9" t="s">
        <v>1371</v>
      </c>
      <c r="DC3" s="9" t="s">
        <v>1371</v>
      </c>
      <c r="DD3" s="9">
        <v>100</v>
      </c>
      <c r="DE3" s="9" t="s">
        <v>1371</v>
      </c>
      <c r="DF3" s="9" t="s">
        <v>1371</v>
      </c>
      <c r="DG3" s="9">
        <v>1.4157999999999999</v>
      </c>
      <c r="DH3" s="9">
        <v>2.8431999999999999</v>
      </c>
      <c r="DI3" s="9">
        <v>0.31209999999999999</v>
      </c>
      <c r="DJ3" s="9">
        <v>0.90210000000000001</v>
      </c>
      <c r="DK3" s="9">
        <v>25.0184</v>
      </c>
      <c r="DL3" s="9">
        <v>2.7225000000000001</v>
      </c>
      <c r="DM3" s="9">
        <v>1.208</v>
      </c>
      <c r="DN3" s="9">
        <v>14.2226</v>
      </c>
      <c r="DO3" s="9">
        <v>24.221299999999999</v>
      </c>
      <c r="DP3" s="9">
        <v>17.401700000000002</v>
      </c>
      <c r="DQ3" s="9">
        <v>1.6022000000000001</v>
      </c>
      <c r="DR3" s="9">
        <v>8.2400000000000001E-2</v>
      </c>
      <c r="DS3" s="9">
        <v>0.62409999999999999</v>
      </c>
      <c r="DT3" s="9">
        <v>0.53869999999999996</v>
      </c>
      <c r="DU3" s="9">
        <v>0.2838</v>
      </c>
      <c r="DV3" s="9">
        <v>0.93630000000000002</v>
      </c>
      <c r="DW3" s="9">
        <v>2.0209999999999999</v>
      </c>
      <c r="DX3" s="9">
        <v>0.29980000000000001</v>
      </c>
      <c r="DY3" s="9">
        <v>0.4476</v>
      </c>
      <c r="DZ3" s="9">
        <v>1.0712999999999999</v>
      </c>
      <c r="EA3" s="9">
        <v>0.26319999999999999</v>
      </c>
      <c r="EB3" s="9">
        <v>0.17519999999999999</v>
      </c>
      <c r="EC3" s="9">
        <v>0.25559999999999999</v>
      </c>
      <c r="ED3" s="9">
        <v>0.46289999999999998</v>
      </c>
      <c r="EE3" s="9">
        <v>0.192</v>
      </c>
      <c r="EF3" s="9">
        <v>0.47620000000000001</v>
      </c>
      <c r="EG3" s="9" t="s">
        <v>1371</v>
      </c>
      <c r="EH3" s="9">
        <v>25.042200000000001</v>
      </c>
      <c r="EI3" s="9" t="s">
        <v>1371</v>
      </c>
      <c r="EJ3" s="9" t="s">
        <v>1371</v>
      </c>
      <c r="EK3" s="9" t="s">
        <v>1371</v>
      </c>
      <c r="EL3" s="9" t="s">
        <v>1371</v>
      </c>
      <c r="EM3" s="9">
        <v>25.295100000000001</v>
      </c>
      <c r="EN3" s="9" t="s">
        <v>1371</v>
      </c>
      <c r="EO3" s="9">
        <v>28.583500000000001</v>
      </c>
      <c r="EP3" s="9">
        <v>21.0793</v>
      </c>
      <c r="EQ3" s="9" t="s">
        <v>1371</v>
      </c>
      <c r="ER3" s="9" t="s">
        <v>1371</v>
      </c>
      <c r="ES3" s="9" t="s">
        <v>1371</v>
      </c>
      <c r="ET3" s="9">
        <v>84.850899999999996</v>
      </c>
      <c r="EU3" s="9" t="s">
        <v>1371</v>
      </c>
      <c r="EV3" s="9" t="s">
        <v>1371</v>
      </c>
      <c r="EW3" s="9" t="s">
        <v>1371</v>
      </c>
      <c r="EX3" s="9" t="s">
        <v>1371</v>
      </c>
      <c r="EY3" s="9" t="s">
        <v>1371</v>
      </c>
      <c r="EZ3" s="9" t="s">
        <v>1371</v>
      </c>
      <c r="FA3" s="9" t="s">
        <v>1371</v>
      </c>
      <c r="FB3" s="9">
        <v>15.149100000000001</v>
      </c>
      <c r="FC3" s="9" t="s">
        <v>1371</v>
      </c>
      <c r="FD3" s="9" t="s">
        <v>1371</v>
      </c>
      <c r="FE3" s="9" t="s">
        <v>1371</v>
      </c>
      <c r="FF3" s="9">
        <v>0.28120000000000001</v>
      </c>
      <c r="FG3" s="9" t="s">
        <v>1371</v>
      </c>
      <c r="FH3" s="9">
        <v>0.38159999999999999</v>
      </c>
      <c r="FI3" s="9">
        <v>55.023699999999998</v>
      </c>
      <c r="FJ3" s="9">
        <v>1.1372</v>
      </c>
      <c r="FK3" s="9">
        <v>0.97650000000000003</v>
      </c>
      <c r="FL3" s="9">
        <v>20.269400000000001</v>
      </c>
      <c r="FM3" s="9">
        <v>9.4880999999999993</v>
      </c>
      <c r="FN3" s="9">
        <v>9.5144000000000002</v>
      </c>
      <c r="FO3" s="9">
        <v>0.1643</v>
      </c>
      <c r="FP3" s="9" t="s">
        <v>1371</v>
      </c>
      <c r="FQ3" s="9" t="s">
        <v>1371</v>
      </c>
      <c r="FR3" s="9">
        <v>0.1356</v>
      </c>
      <c r="FS3" s="9">
        <v>0.18870000000000001</v>
      </c>
      <c r="FT3" s="9">
        <v>0.72460000000000002</v>
      </c>
      <c r="FU3" s="9">
        <v>1.5033000000000001</v>
      </c>
      <c r="FV3" s="9" t="s">
        <v>1371</v>
      </c>
      <c r="FW3" s="9" t="s">
        <v>1371</v>
      </c>
      <c r="FX3" s="9" t="s">
        <v>1371</v>
      </c>
      <c r="FY3" s="9" t="s">
        <v>1371</v>
      </c>
      <c r="FZ3" s="9" t="s">
        <v>1371</v>
      </c>
      <c r="GA3" s="9">
        <v>0.1171</v>
      </c>
      <c r="GB3" s="9">
        <v>9.4299999999999995E-2</v>
      </c>
      <c r="GC3" s="9" t="s">
        <v>1371</v>
      </c>
      <c r="GD3" s="9" t="s">
        <v>1371</v>
      </c>
      <c r="GE3" s="9" t="s">
        <v>1371</v>
      </c>
      <c r="GF3" s="9" t="s">
        <v>1371</v>
      </c>
      <c r="GG3" s="9" t="s">
        <v>1371</v>
      </c>
      <c r="GH3" s="9" t="s">
        <v>1371</v>
      </c>
      <c r="GI3" s="9">
        <v>15.531700000000001</v>
      </c>
      <c r="GJ3" s="9" t="s">
        <v>1371</v>
      </c>
      <c r="GK3" s="9">
        <v>1.6254999999999999</v>
      </c>
      <c r="GL3" s="9">
        <v>36.541600000000003</v>
      </c>
      <c r="GM3" s="9">
        <v>20.8231</v>
      </c>
      <c r="GN3" s="9">
        <v>19.7026</v>
      </c>
      <c r="GO3" s="9" t="s">
        <v>1371</v>
      </c>
      <c r="GP3" s="9" t="s">
        <v>1371</v>
      </c>
      <c r="GQ3" s="9" t="s">
        <v>1371</v>
      </c>
      <c r="GR3" s="9" t="s">
        <v>1371</v>
      </c>
      <c r="GS3" s="9" t="s">
        <v>1371</v>
      </c>
      <c r="GT3" s="9">
        <v>1.7292000000000001</v>
      </c>
      <c r="GU3" s="9">
        <v>4.0462999999999996</v>
      </c>
      <c r="GV3" s="9" t="s">
        <v>1371</v>
      </c>
      <c r="GW3" s="9" t="s">
        <v>1371</v>
      </c>
      <c r="GX3" s="9" t="s">
        <v>1371</v>
      </c>
      <c r="GY3" s="9" t="s">
        <v>1371</v>
      </c>
      <c r="GZ3" s="9" t="s">
        <v>1371</v>
      </c>
      <c r="HA3" s="9" t="s">
        <v>1371</v>
      </c>
      <c r="HB3" s="9" t="s">
        <v>1371</v>
      </c>
      <c r="HC3" s="9" t="s">
        <v>1371</v>
      </c>
      <c r="HD3" s="9" t="s">
        <v>1371</v>
      </c>
      <c r="HE3" s="9" t="s">
        <v>1371</v>
      </c>
      <c r="HF3" s="9" t="s">
        <v>1371</v>
      </c>
      <c r="HG3" s="9" t="s">
        <v>1371</v>
      </c>
      <c r="HH3" s="9" t="s">
        <v>1371</v>
      </c>
      <c r="HI3" s="9" t="s">
        <v>1371</v>
      </c>
      <c r="HJ3" s="9" t="s">
        <v>1371</v>
      </c>
      <c r="HK3" s="9" t="s">
        <v>1371</v>
      </c>
      <c r="HL3" s="9" t="s">
        <v>1371</v>
      </c>
      <c r="HM3" s="9" t="s">
        <v>1371</v>
      </c>
      <c r="HN3" s="9" t="s">
        <v>1371</v>
      </c>
      <c r="HO3" s="9" t="s">
        <v>1371</v>
      </c>
      <c r="HP3" s="9" t="s">
        <v>1371</v>
      </c>
      <c r="HQ3" s="9" t="s">
        <v>1371</v>
      </c>
      <c r="HR3" s="9" t="s">
        <v>1371</v>
      </c>
      <c r="HS3" s="9" t="s">
        <v>1371</v>
      </c>
      <c r="HT3" s="9" t="s">
        <v>1371</v>
      </c>
      <c r="HU3" s="9" t="s">
        <v>1371</v>
      </c>
      <c r="HV3" s="9" t="s">
        <v>1371</v>
      </c>
      <c r="HW3" s="9">
        <v>0.21890000000000001</v>
      </c>
      <c r="HX3" s="9">
        <v>0.2336</v>
      </c>
      <c r="HY3" s="9" t="s">
        <v>1371</v>
      </c>
      <c r="HZ3" s="9" t="s">
        <v>1371</v>
      </c>
      <c r="IA3" s="9" t="s">
        <v>1371</v>
      </c>
      <c r="IB3" s="9" t="s">
        <v>1371</v>
      </c>
      <c r="IC3" s="9">
        <v>6.2100000000000002E-2</v>
      </c>
      <c r="ID3" s="9">
        <v>0.1072</v>
      </c>
      <c r="IE3" s="9" t="s">
        <v>1371</v>
      </c>
      <c r="IF3" s="9" t="s">
        <v>1371</v>
      </c>
      <c r="IG3" s="9" t="s">
        <v>1371</v>
      </c>
      <c r="IH3" s="9" t="s">
        <v>1371</v>
      </c>
      <c r="II3" s="9" t="s">
        <v>1371</v>
      </c>
      <c r="IJ3" s="9" t="s">
        <v>1371</v>
      </c>
      <c r="IK3" s="9" t="s">
        <v>1371</v>
      </c>
      <c r="IL3" s="9" t="s">
        <v>1371</v>
      </c>
      <c r="IM3" s="9" t="s">
        <v>1371</v>
      </c>
      <c r="IN3" s="9">
        <v>8.5000000000000006E-2</v>
      </c>
      <c r="IO3" s="9" t="s">
        <v>1371</v>
      </c>
      <c r="IP3" s="9" t="s">
        <v>1371</v>
      </c>
      <c r="IQ3" s="9" t="s">
        <v>1371</v>
      </c>
      <c r="IR3" s="9" t="s">
        <v>1371</v>
      </c>
      <c r="IS3" s="9" t="s">
        <v>1371</v>
      </c>
      <c r="IT3" s="9" t="s">
        <v>1371</v>
      </c>
      <c r="IU3" s="9" t="s">
        <v>1371</v>
      </c>
      <c r="IV3" s="9" t="s">
        <v>1371</v>
      </c>
      <c r="IW3" s="9">
        <v>9.5399999999999999E-2</v>
      </c>
      <c r="IX3" s="9" t="s">
        <v>1371</v>
      </c>
      <c r="IY3" s="9">
        <v>0.67610000000000003</v>
      </c>
      <c r="IZ3" s="9">
        <v>0.4325</v>
      </c>
      <c r="JA3" s="9">
        <v>0.6573</v>
      </c>
      <c r="JB3" s="9">
        <v>12.347200000000001</v>
      </c>
      <c r="JC3" s="9">
        <v>29.1172</v>
      </c>
      <c r="JD3" s="9">
        <v>0.36680000000000001</v>
      </c>
      <c r="JE3" s="9" t="s">
        <v>1371</v>
      </c>
      <c r="JF3" s="9">
        <v>5.1799999999999999E-2</v>
      </c>
      <c r="JG3" s="9">
        <v>0.42030000000000001</v>
      </c>
      <c r="JH3" s="9">
        <v>4.3585000000000003</v>
      </c>
      <c r="JI3" s="9">
        <v>10.679</v>
      </c>
      <c r="JJ3" s="9">
        <v>0.73809999999999998</v>
      </c>
      <c r="JK3" s="9" t="s">
        <v>1371</v>
      </c>
      <c r="JL3" s="9">
        <v>4.19E-2</v>
      </c>
      <c r="JM3" s="9">
        <v>0.4108</v>
      </c>
      <c r="JN3" s="9">
        <v>1.4548000000000001</v>
      </c>
      <c r="JO3" s="9">
        <v>2.8834</v>
      </c>
      <c r="JP3" s="9" t="s">
        <v>1371</v>
      </c>
      <c r="JQ3" s="9" t="s">
        <v>1371</v>
      </c>
      <c r="JR3" s="9">
        <v>5.8599999999999999E-2</v>
      </c>
      <c r="JS3" s="9">
        <v>0.1794</v>
      </c>
      <c r="JT3" s="9" t="s">
        <v>1371</v>
      </c>
      <c r="JU3" s="9" t="s">
        <v>1371</v>
      </c>
      <c r="JV3" s="9">
        <v>0.112</v>
      </c>
      <c r="JW3" s="9" t="s">
        <v>1371</v>
      </c>
      <c r="JX3" s="9" t="s">
        <v>1371</v>
      </c>
      <c r="JY3" s="9" t="s">
        <v>1371</v>
      </c>
      <c r="JZ3" s="9" t="s">
        <v>1371</v>
      </c>
      <c r="KA3" s="9" t="s">
        <v>1371</v>
      </c>
      <c r="KB3" s="9" t="s">
        <v>1371</v>
      </c>
      <c r="KC3" s="9" t="s">
        <v>1371</v>
      </c>
      <c r="KD3" s="9">
        <v>6.0600000000000001E-2</v>
      </c>
      <c r="KE3" s="9">
        <v>7.3599999999999999E-2</v>
      </c>
      <c r="KF3" s="9">
        <v>2.1355</v>
      </c>
      <c r="KG3" s="9">
        <v>13.1135</v>
      </c>
      <c r="KH3" s="9">
        <v>0.13500000000000001</v>
      </c>
      <c r="KI3" s="9" t="s">
        <v>1371</v>
      </c>
      <c r="KJ3" s="9" t="s">
        <v>1371</v>
      </c>
      <c r="KK3" s="9" t="s">
        <v>1371</v>
      </c>
      <c r="KL3" s="9">
        <v>0.1641</v>
      </c>
      <c r="KM3" s="9">
        <v>1.99</v>
      </c>
      <c r="KN3" s="9">
        <v>5.4340999999999999</v>
      </c>
      <c r="KO3" s="9">
        <v>0.37140000000000001</v>
      </c>
      <c r="KP3" s="9" t="s">
        <v>1371</v>
      </c>
      <c r="KQ3" s="9" t="s">
        <v>1371</v>
      </c>
      <c r="KR3" s="9">
        <v>0.1774</v>
      </c>
      <c r="KS3" s="9">
        <v>0.45190000000000002</v>
      </c>
      <c r="KT3" s="9">
        <v>0.89910000000000001</v>
      </c>
      <c r="KU3" s="9" t="s">
        <v>1371</v>
      </c>
      <c r="KV3" s="9">
        <v>0.33610000000000001</v>
      </c>
      <c r="KW3" s="9">
        <v>0.78339999999999999</v>
      </c>
      <c r="KX3" s="9">
        <v>3.8327</v>
      </c>
      <c r="KY3" s="9">
        <v>5.5599999999999997E-2</v>
      </c>
      <c r="KZ3" s="9" t="s">
        <v>1371</v>
      </c>
      <c r="LA3" s="9" t="s">
        <v>1371</v>
      </c>
      <c r="LB3" s="9">
        <v>5.8200000000000002E-2</v>
      </c>
      <c r="LC3" s="9">
        <v>0.52859999999999996</v>
      </c>
      <c r="LD3" s="9">
        <v>1.2042999999999999</v>
      </c>
      <c r="LE3" s="9">
        <v>9.2399999999999996E-2</v>
      </c>
      <c r="LF3" s="9" t="s">
        <v>1371</v>
      </c>
      <c r="LG3" s="9" t="s">
        <v>1371</v>
      </c>
      <c r="LH3" s="9" t="s">
        <v>1371</v>
      </c>
      <c r="LI3" s="9">
        <v>7.6300000000000007E-2</v>
      </c>
      <c r="LJ3" s="9">
        <v>0.2082</v>
      </c>
      <c r="LK3" s="9" t="s">
        <v>1371</v>
      </c>
      <c r="LL3" s="9">
        <v>0.51229999999999998</v>
      </c>
      <c r="LM3" s="9">
        <v>0.88780000000000003</v>
      </c>
      <c r="LN3" s="9">
        <v>3.8600000000000002E-2</v>
      </c>
      <c r="LO3" s="9" t="s">
        <v>1371</v>
      </c>
      <c r="LP3" s="9">
        <v>4.3900000000000002E-2</v>
      </c>
      <c r="LQ3" s="9" t="s">
        <v>1371</v>
      </c>
      <c r="LR3" s="9">
        <v>0.11600000000000001</v>
      </c>
      <c r="LS3" s="9">
        <v>0.33689999999999998</v>
      </c>
      <c r="LT3" s="9" t="s">
        <v>1371</v>
      </c>
      <c r="LU3" s="9" t="s">
        <v>1371</v>
      </c>
      <c r="LV3" s="9" t="s">
        <v>1371</v>
      </c>
      <c r="LW3" s="9" t="s">
        <v>1371</v>
      </c>
      <c r="LX3" s="9" t="s">
        <v>1371</v>
      </c>
      <c r="LY3" s="9" t="s">
        <v>1371</v>
      </c>
      <c r="LZ3" s="9" t="s">
        <v>1371</v>
      </c>
      <c r="MA3" s="9" t="s">
        <v>1371</v>
      </c>
      <c r="MB3" s="9" t="s">
        <v>1371</v>
      </c>
      <c r="MC3" s="9">
        <v>9.4600000000000004E-2</v>
      </c>
      <c r="MD3" s="9" t="s">
        <v>1371</v>
      </c>
      <c r="ME3" s="9" t="s">
        <v>1371</v>
      </c>
      <c r="MF3" s="9" t="s">
        <v>1371</v>
      </c>
      <c r="MG3" s="9" t="s">
        <v>1371</v>
      </c>
      <c r="MH3" s="9" t="s">
        <v>1371</v>
      </c>
      <c r="MI3" s="9" t="s">
        <v>1371</v>
      </c>
      <c r="MJ3" s="9" t="s">
        <v>1371</v>
      </c>
      <c r="MK3" s="9" t="s">
        <v>1371</v>
      </c>
      <c r="ML3" s="9" t="s">
        <v>1371</v>
      </c>
      <c r="MM3" s="9" t="s">
        <v>1371</v>
      </c>
      <c r="MN3" s="9" t="s">
        <v>1371</v>
      </c>
      <c r="MO3" s="9" t="s">
        <v>1371</v>
      </c>
      <c r="MP3" s="9" t="s">
        <v>1371</v>
      </c>
      <c r="MQ3" s="9" t="s">
        <v>1371</v>
      </c>
      <c r="MR3" s="9" t="s">
        <v>1371</v>
      </c>
      <c r="MS3" s="9" t="s">
        <v>1371</v>
      </c>
      <c r="MT3" s="9" t="s">
        <v>1371</v>
      </c>
      <c r="MU3" s="9" t="s">
        <v>1371</v>
      </c>
      <c r="MV3" s="9" t="s">
        <v>1371</v>
      </c>
      <c r="MW3" s="9" t="s">
        <v>1371</v>
      </c>
      <c r="MX3" s="9" t="s">
        <v>1371</v>
      </c>
      <c r="MY3" s="9" t="s">
        <v>1371</v>
      </c>
      <c r="MZ3" s="9" t="s">
        <v>1371</v>
      </c>
      <c r="NA3" s="9" t="s">
        <v>1371</v>
      </c>
      <c r="NB3" s="9" t="s">
        <v>1371</v>
      </c>
      <c r="NC3" s="9" t="s">
        <v>1371</v>
      </c>
      <c r="ND3" s="9" t="s">
        <v>1371</v>
      </c>
      <c r="NE3" s="9" t="s">
        <v>1371</v>
      </c>
      <c r="NF3" s="9" t="s">
        <v>1371</v>
      </c>
      <c r="NG3" s="9" t="s">
        <v>1371</v>
      </c>
      <c r="NH3" s="9" t="s">
        <v>1371</v>
      </c>
      <c r="NI3" s="9" t="s">
        <v>1371</v>
      </c>
      <c r="NJ3" s="9" t="s">
        <v>1371</v>
      </c>
      <c r="NK3" s="9" t="s">
        <v>1371</v>
      </c>
      <c r="NL3" s="9" t="s">
        <v>1371</v>
      </c>
      <c r="NM3" s="9" t="s">
        <v>1371</v>
      </c>
      <c r="NN3" s="9" t="s">
        <v>1371</v>
      </c>
      <c r="NO3" s="9" t="s">
        <v>1371</v>
      </c>
      <c r="NP3" s="9" t="s">
        <v>1371</v>
      </c>
      <c r="NQ3" s="9" t="s">
        <v>1371</v>
      </c>
      <c r="NR3" s="9" t="s">
        <v>1371</v>
      </c>
      <c r="NS3" s="9" t="s">
        <v>1371</v>
      </c>
      <c r="NT3" s="9" t="s">
        <v>1371</v>
      </c>
      <c r="NU3" s="9" t="s">
        <v>1371</v>
      </c>
      <c r="NV3" s="9" t="s">
        <v>1371</v>
      </c>
      <c r="NW3" s="9" t="s">
        <v>1371</v>
      </c>
      <c r="NX3" s="9" t="s">
        <v>1371</v>
      </c>
      <c r="NY3" s="9" t="s">
        <v>1371</v>
      </c>
      <c r="NZ3" s="9" t="s">
        <v>1371</v>
      </c>
      <c r="OA3" s="9">
        <v>0.96960000000000002</v>
      </c>
      <c r="OB3" s="9">
        <v>2.7776999999999998</v>
      </c>
      <c r="OC3" s="9" t="s">
        <v>1371</v>
      </c>
      <c r="OD3" s="9" t="s">
        <v>1371</v>
      </c>
      <c r="OE3" s="9" t="s">
        <v>1371</v>
      </c>
      <c r="OF3" s="9" t="s">
        <v>1371</v>
      </c>
      <c r="OG3" s="9">
        <v>0.29680000000000001</v>
      </c>
      <c r="OH3" s="9">
        <v>2.2052999999999998</v>
      </c>
      <c r="OI3" s="9" t="s">
        <v>1371</v>
      </c>
      <c r="OJ3" s="9" t="s">
        <v>1371</v>
      </c>
      <c r="OK3" s="9" t="s">
        <v>1371</v>
      </c>
      <c r="OL3" s="9" t="s">
        <v>1371</v>
      </c>
      <c r="OM3" s="9">
        <v>0.46760000000000002</v>
      </c>
      <c r="ON3" s="9">
        <v>2.3151999999999999</v>
      </c>
      <c r="OO3" s="9" t="s">
        <v>1371</v>
      </c>
      <c r="OP3" s="9" t="s">
        <v>1371</v>
      </c>
      <c r="OQ3" s="9" t="s">
        <v>1371</v>
      </c>
      <c r="OR3" s="9" t="s">
        <v>1371</v>
      </c>
      <c r="OS3" s="9" t="s">
        <v>1371</v>
      </c>
      <c r="OT3" s="9" t="s">
        <v>1371</v>
      </c>
      <c r="OU3" s="9" t="s">
        <v>1371</v>
      </c>
      <c r="OV3" s="9" t="s">
        <v>1371</v>
      </c>
      <c r="OW3" s="9" t="s">
        <v>1371</v>
      </c>
      <c r="OX3" s="9" t="s">
        <v>1371</v>
      </c>
      <c r="OY3" s="9" t="s">
        <v>1371</v>
      </c>
      <c r="OZ3" s="9" t="s">
        <v>1371</v>
      </c>
      <c r="PA3" s="9" t="s">
        <v>1371</v>
      </c>
      <c r="PB3" s="9" t="s">
        <v>1371</v>
      </c>
      <c r="PC3" s="9" t="s">
        <v>1371</v>
      </c>
      <c r="PD3" s="9" t="s">
        <v>1371</v>
      </c>
      <c r="PE3" s="9" t="s">
        <v>1371</v>
      </c>
      <c r="PF3" s="9" t="s">
        <v>1371</v>
      </c>
      <c r="PG3" s="9" t="s">
        <v>1371</v>
      </c>
      <c r="PH3" s="9" t="s">
        <v>1371</v>
      </c>
      <c r="PI3" s="9" t="s">
        <v>1371</v>
      </c>
      <c r="PJ3" s="9">
        <v>0.31340000000000001</v>
      </c>
      <c r="PK3" s="9">
        <v>6.9778000000000002</v>
      </c>
      <c r="PL3" s="9">
        <v>15.759399999999999</v>
      </c>
      <c r="PM3" s="9">
        <v>0.14680000000000001</v>
      </c>
      <c r="PN3" s="9" t="s">
        <v>1371</v>
      </c>
      <c r="PO3" s="9" t="s">
        <v>1371</v>
      </c>
      <c r="PP3" s="9">
        <v>0.26069999999999999</v>
      </c>
      <c r="PQ3" s="9">
        <v>3.0084</v>
      </c>
      <c r="PR3" s="9">
        <v>10.1188</v>
      </c>
      <c r="PS3" s="9" t="s">
        <v>1371</v>
      </c>
      <c r="PT3" s="9" t="s">
        <v>1371</v>
      </c>
      <c r="PU3" s="9">
        <v>0.56979999999999997</v>
      </c>
      <c r="PV3" s="9">
        <v>0.79869999999999997</v>
      </c>
      <c r="PW3" s="9">
        <v>2.7686000000000002</v>
      </c>
      <c r="PX3" s="9" t="s">
        <v>1371</v>
      </c>
      <c r="PY3" s="9" t="s">
        <v>1371</v>
      </c>
      <c r="PZ3" s="9">
        <v>0.8034</v>
      </c>
      <c r="QA3" s="9">
        <v>2.1223000000000001</v>
      </c>
      <c r="QB3" s="9" t="s">
        <v>1371</v>
      </c>
      <c r="QC3" s="9" t="s">
        <v>1371</v>
      </c>
      <c r="QD3" s="9" t="s">
        <v>1371</v>
      </c>
      <c r="QE3" s="9" t="s">
        <v>1371</v>
      </c>
      <c r="QF3" s="9">
        <v>0.2114</v>
      </c>
      <c r="QG3" s="9">
        <v>1.5335000000000001</v>
      </c>
      <c r="QH3" s="9" t="s">
        <v>1371</v>
      </c>
      <c r="QI3" s="9" t="s">
        <v>1371</v>
      </c>
      <c r="QJ3" s="9" t="s">
        <v>1371</v>
      </c>
      <c r="QK3" s="9" t="s">
        <v>1371</v>
      </c>
      <c r="QL3" s="9" t="s">
        <v>1371</v>
      </c>
      <c r="QM3" s="9" t="s">
        <v>1371</v>
      </c>
      <c r="QN3" s="9" t="s">
        <v>1371</v>
      </c>
      <c r="QO3" s="9">
        <v>0.26069999999999999</v>
      </c>
      <c r="QP3" s="9">
        <v>0.26869999999999999</v>
      </c>
      <c r="QQ3" s="9" t="s">
        <v>1371</v>
      </c>
      <c r="QR3" s="9" t="s">
        <v>1371</v>
      </c>
      <c r="QS3" s="9" t="s">
        <v>1371</v>
      </c>
      <c r="QT3" s="9" t="s">
        <v>1371</v>
      </c>
      <c r="QU3" s="9" t="s">
        <v>1371</v>
      </c>
      <c r="QV3" s="9">
        <v>0.18890000000000001</v>
      </c>
      <c r="QW3" s="9" t="s">
        <v>1371</v>
      </c>
      <c r="QX3" s="9" t="s">
        <v>1371</v>
      </c>
      <c r="QY3" s="9" t="s">
        <v>1371</v>
      </c>
      <c r="QZ3" s="9" t="s">
        <v>1371</v>
      </c>
      <c r="RA3" s="9" t="s">
        <v>1371</v>
      </c>
      <c r="RB3" s="9" t="s">
        <v>1371</v>
      </c>
      <c r="RC3" s="9" t="s">
        <v>1371</v>
      </c>
      <c r="RD3" s="9" t="s">
        <v>1371</v>
      </c>
      <c r="RE3" s="9" t="s">
        <v>1371</v>
      </c>
      <c r="RF3" s="9" t="s">
        <v>1371</v>
      </c>
      <c r="RG3" s="9" t="s">
        <v>1371</v>
      </c>
      <c r="RH3" s="9" t="s">
        <v>1371</v>
      </c>
      <c r="RI3" s="9" t="s">
        <v>1371</v>
      </c>
      <c r="RJ3" s="9" t="s">
        <v>1371</v>
      </c>
      <c r="RK3" s="9" t="s">
        <v>1371</v>
      </c>
      <c r="RL3" s="9" t="s">
        <v>1371</v>
      </c>
      <c r="RM3" s="9" t="s">
        <v>1371</v>
      </c>
      <c r="RN3" s="9" t="s">
        <v>1371</v>
      </c>
      <c r="RO3" s="9">
        <v>0.90259999999999996</v>
      </c>
      <c r="RP3" s="9" t="s">
        <v>1371</v>
      </c>
      <c r="RQ3" s="9" t="s">
        <v>1371</v>
      </c>
      <c r="RR3" s="9" t="s">
        <v>1371</v>
      </c>
      <c r="RS3" s="9" t="s">
        <v>1371</v>
      </c>
      <c r="RT3" s="9">
        <v>0.2989</v>
      </c>
      <c r="RU3" s="9">
        <v>0.70420000000000005</v>
      </c>
      <c r="RV3" s="9" t="s">
        <v>1371</v>
      </c>
      <c r="RW3" s="9" t="s">
        <v>1371</v>
      </c>
      <c r="RX3" s="9" t="s">
        <v>1371</v>
      </c>
      <c r="RY3" s="9" t="s">
        <v>1371</v>
      </c>
      <c r="RZ3" s="9">
        <v>0.24929999999999999</v>
      </c>
      <c r="SA3" s="9">
        <v>0.66679999999999995</v>
      </c>
      <c r="SB3" s="9" t="s">
        <v>1371</v>
      </c>
      <c r="SC3" s="9" t="s">
        <v>1371</v>
      </c>
      <c r="SD3" s="9" t="s">
        <v>1371</v>
      </c>
      <c r="SE3" s="9" t="s">
        <v>1371</v>
      </c>
      <c r="SF3" s="9" t="s">
        <v>1371</v>
      </c>
      <c r="SG3" s="9">
        <v>1.5847</v>
      </c>
      <c r="SH3" s="9" t="s">
        <v>1371</v>
      </c>
      <c r="SI3" s="9" t="s">
        <v>1371</v>
      </c>
      <c r="SJ3" s="9" t="s">
        <v>1371</v>
      </c>
      <c r="SK3" s="9" t="s">
        <v>1371</v>
      </c>
      <c r="SL3" s="9" t="s">
        <v>1371</v>
      </c>
      <c r="SM3" s="9" t="s">
        <v>1371</v>
      </c>
      <c r="SN3" s="9" t="s">
        <v>1371</v>
      </c>
      <c r="SO3" s="9" t="s">
        <v>1371</v>
      </c>
      <c r="SP3" s="9" t="s">
        <v>1371</v>
      </c>
      <c r="SQ3" s="9" t="s">
        <v>1371</v>
      </c>
      <c r="SR3" s="9" t="s">
        <v>1371</v>
      </c>
      <c r="SS3" s="9" t="s">
        <v>1371</v>
      </c>
      <c r="ST3" s="9" t="s">
        <v>1371</v>
      </c>
      <c r="SU3" s="9">
        <v>0.83799999999999997</v>
      </c>
      <c r="SV3" s="9">
        <v>2.4081000000000001</v>
      </c>
      <c r="SW3" s="9" t="s">
        <v>1371</v>
      </c>
      <c r="SX3" s="9" t="s">
        <v>1371</v>
      </c>
      <c r="SY3" s="9" t="s">
        <v>1371</v>
      </c>
      <c r="SZ3" s="9" t="s">
        <v>1371</v>
      </c>
      <c r="TA3" s="9">
        <v>0.58699999999999997</v>
      </c>
      <c r="TB3" s="9">
        <v>6.4158999999999997</v>
      </c>
      <c r="TC3" s="9" t="s">
        <v>1371</v>
      </c>
      <c r="TD3" s="9" t="s">
        <v>1371</v>
      </c>
      <c r="TE3" s="9" t="s">
        <v>1371</v>
      </c>
      <c r="TF3" s="9">
        <v>0.50209999999999999</v>
      </c>
      <c r="TG3" s="9">
        <v>1.0222</v>
      </c>
      <c r="TH3" s="9">
        <v>2.0739999999999998</v>
      </c>
      <c r="TI3" s="9" t="s">
        <v>1371</v>
      </c>
      <c r="TJ3" s="9" t="s">
        <v>1371</v>
      </c>
      <c r="TK3" s="9" t="s">
        <v>1371</v>
      </c>
      <c r="TL3" s="9" t="s">
        <v>1371</v>
      </c>
      <c r="TM3" s="9" t="s">
        <v>1371</v>
      </c>
      <c r="TN3" s="9">
        <v>0.94189999999999996</v>
      </c>
      <c r="TO3" s="9">
        <v>3.4750000000000001</v>
      </c>
      <c r="TP3" s="9" t="s">
        <v>1371</v>
      </c>
      <c r="TQ3" s="9" t="s">
        <v>1371</v>
      </c>
      <c r="TR3" s="9" t="s">
        <v>1371</v>
      </c>
      <c r="TS3" s="9" t="s">
        <v>1371</v>
      </c>
      <c r="TT3" s="9">
        <v>0.80330000000000001</v>
      </c>
      <c r="TU3" s="9">
        <v>9.0519999999999996</v>
      </c>
      <c r="TV3" s="9" t="s">
        <v>1371</v>
      </c>
      <c r="TW3" s="9" t="s">
        <v>1371</v>
      </c>
      <c r="TX3" s="9" t="s">
        <v>1371</v>
      </c>
      <c r="TY3" s="9">
        <v>0.51290000000000002</v>
      </c>
      <c r="TZ3" s="9">
        <v>0.74080000000000001</v>
      </c>
      <c r="UA3" s="9">
        <v>2.2090999999999998</v>
      </c>
      <c r="UB3" s="9" t="s">
        <v>1371</v>
      </c>
      <c r="UC3" s="9" t="s">
        <v>1371</v>
      </c>
      <c r="UD3" s="9" t="s">
        <v>1371</v>
      </c>
      <c r="UE3" s="9" t="s">
        <v>1371</v>
      </c>
      <c r="UF3" s="9">
        <v>0.61990000000000001</v>
      </c>
      <c r="UG3" s="9">
        <v>1.4479</v>
      </c>
      <c r="UH3" s="9" t="s">
        <v>1371</v>
      </c>
      <c r="UI3" s="9" t="s">
        <v>1371</v>
      </c>
      <c r="UJ3" s="9" t="s">
        <v>1371</v>
      </c>
      <c r="UK3" s="9" t="s">
        <v>1371</v>
      </c>
      <c r="UL3" s="9">
        <v>0.34760000000000002</v>
      </c>
      <c r="UM3" s="9">
        <v>5.0465999999999998</v>
      </c>
      <c r="UN3" s="9" t="s">
        <v>1371</v>
      </c>
      <c r="UO3" s="9" t="s">
        <v>1371</v>
      </c>
      <c r="UP3" s="9" t="s">
        <v>1371</v>
      </c>
      <c r="UQ3" s="9" t="s">
        <v>1371</v>
      </c>
      <c r="UR3" s="9" t="s">
        <v>1371</v>
      </c>
      <c r="US3" s="9">
        <v>1.1287</v>
      </c>
      <c r="UT3" s="9" t="s">
        <v>1371</v>
      </c>
      <c r="UU3" s="9">
        <v>0.27689999999999998</v>
      </c>
      <c r="UV3" s="9" t="s">
        <v>1371</v>
      </c>
      <c r="UW3" s="9">
        <v>2.1291000000000002</v>
      </c>
      <c r="UX3" s="9">
        <v>24.584199999999999</v>
      </c>
      <c r="UY3" s="9">
        <v>4.7845000000000004</v>
      </c>
      <c r="UZ3" s="9">
        <v>2.395</v>
      </c>
      <c r="VA3" s="9">
        <v>15.703099999999999</v>
      </c>
      <c r="VB3" s="9">
        <v>1.7492000000000001</v>
      </c>
      <c r="VC3" s="9">
        <v>18.0793</v>
      </c>
      <c r="VD3" s="9">
        <v>10.0212</v>
      </c>
      <c r="VE3" s="9">
        <v>6.7331000000000003</v>
      </c>
      <c r="VF3" s="9">
        <v>13.437200000000001</v>
      </c>
      <c r="VG3" s="9">
        <v>0.17430000000000001</v>
      </c>
      <c r="VH3" s="9">
        <v>0.20979999999999999</v>
      </c>
      <c r="VI3" s="9">
        <v>1.2500000000000001E-2</v>
      </c>
      <c r="VJ3" s="9">
        <v>1.0500000000000001E-2</v>
      </c>
      <c r="VK3" s="9">
        <v>1.4200000000000001E-2</v>
      </c>
      <c r="VL3" s="9">
        <v>1.18E-2</v>
      </c>
      <c r="VM3" s="9">
        <v>1.29E-2</v>
      </c>
      <c r="VN3" s="9">
        <v>1.5100000000000001E-2</v>
      </c>
      <c r="VO3" s="9">
        <v>2.0199999999999999E-2</v>
      </c>
      <c r="VP3" s="9">
        <v>2.5100000000000001E-2</v>
      </c>
      <c r="VQ3" s="9">
        <v>2.3800000000000002E-2</v>
      </c>
      <c r="VR3" s="9">
        <v>1.3100000000000001E-2</v>
      </c>
      <c r="VS3" s="9">
        <v>1.4500000000000001E-2</v>
      </c>
      <c r="VT3" s="9">
        <v>8.6E-3</v>
      </c>
      <c r="VU3" s="9">
        <v>2.0199999999999999E-2</v>
      </c>
      <c r="VV3" s="9">
        <v>1.0699999999999999E-2</v>
      </c>
      <c r="VW3" s="9">
        <v>1.29E-2</v>
      </c>
      <c r="VX3" s="9">
        <v>2.2100000000000002E-2</v>
      </c>
      <c r="VY3" s="9">
        <v>3.2800000000000003E-2</v>
      </c>
      <c r="VZ3" s="9">
        <v>5.7500000000000002E-2</v>
      </c>
      <c r="WA3" s="9">
        <v>5.7000000000000002E-3</v>
      </c>
      <c r="WB3" s="9">
        <v>3.0700000000000002E-2</v>
      </c>
      <c r="WC3" s="9">
        <v>4.5100000000000001E-2</v>
      </c>
      <c r="WD3" s="9">
        <v>6.3E-3</v>
      </c>
      <c r="WE3" s="9">
        <v>4.3900000000000002E-2</v>
      </c>
      <c r="WF3" s="9">
        <v>1.8800000000000001E-2</v>
      </c>
      <c r="WG3" s="9">
        <v>4.6600000000000003E-2</v>
      </c>
      <c r="WH3" s="9">
        <v>1.4800000000000001E-2</v>
      </c>
      <c r="WI3" s="9">
        <v>1.6E-2</v>
      </c>
      <c r="WJ3" s="9">
        <v>2.2800000000000001E-2</v>
      </c>
      <c r="WK3" s="9">
        <v>1.03E-2</v>
      </c>
      <c r="WL3" s="9">
        <v>1.2999999999999999E-2</v>
      </c>
      <c r="WM3" s="9">
        <v>2.52E-2</v>
      </c>
      <c r="WN3" s="9">
        <v>7.9000000000000008E-3</v>
      </c>
      <c r="WO3" s="9" t="s">
        <v>1371</v>
      </c>
      <c r="WP3" s="9">
        <v>4.8999999999999998E-3</v>
      </c>
      <c r="WQ3" s="9">
        <v>7.4999999999999997E-3</v>
      </c>
      <c r="WR3" s="9" t="s">
        <v>1371</v>
      </c>
      <c r="WS3" s="9">
        <v>7.4000000000000003E-3</v>
      </c>
      <c r="WT3" s="9">
        <v>8.3999999999999995E-3</v>
      </c>
      <c r="WU3" s="9">
        <v>1.0699999999999999E-2</v>
      </c>
      <c r="WV3" s="9">
        <v>7.0699999999999999E-2</v>
      </c>
      <c r="WW3" s="9">
        <v>0.1389</v>
      </c>
      <c r="WX3" s="9">
        <v>1.34E-2</v>
      </c>
      <c r="WY3" s="9">
        <v>8.09E-2</v>
      </c>
      <c r="WZ3" s="9">
        <v>0.1065</v>
      </c>
      <c r="XA3" s="9">
        <v>1.11E-2</v>
      </c>
      <c r="XB3" s="9">
        <v>0.1653</v>
      </c>
      <c r="XC3" s="9">
        <v>4.6699999999999998E-2</v>
      </c>
      <c r="XD3" s="9">
        <v>6.6E-3</v>
      </c>
      <c r="XE3" s="9">
        <v>0.14510000000000001</v>
      </c>
      <c r="XF3" s="9">
        <v>6.5699999999999995E-2</v>
      </c>
      <c r="XG3" s="9">
        <v>5.7500000000000002E-2</v>
      </c>
      <c r="XH3" s="9">
        <v>1.46E-2</v>
      </c>
      <c r="XI3" s="9">
        <v>8.0100000000000005E-2</v>
      </c>
      <c r="XJ3" s="9">
        <v>4.3299999999999998E-2</v>
      </c>
      <c r="XK3" s="9">
        <v>5.4300000000000001E-2</v>
      </c>
      <c r="XL3" s="9">
        <v>9.0499999999999997E-2</v>
      </c>
      <c r="XM3" s="9">
        <v>1.3899999999999999E-2</v>
      </c>
      <c r="XN3" s="9">
        <v>8.6E-3</v>
      </c>
      <c r="XO3" s="9">
        <v>5.8999999999999999E-3</v>
      </c>
      <c r="XP3" s="9">
        <v>1.2200000000000001E-2</v>
      </c>
      <c r="XQ3" s="9">
        <v>1.2200000000000001E-2</v>
      </c>
      <c r="XR3" s="9">
        <v>1.7000000000000001E-2</v>
      </c>
      <c r="XS3" s="9">
        <v>2.7400000000000001E-2</v>
      </c>
      <c r="XT3" s="9">
        <v>1.09E-2</v>
      </c>
      <c r="XU3" s="9">
        <v>8.0999999999999996E-3</v>
      </c>
      <c r="XV3" s="9">
        <v>6.1000000000000004E-3</v>
      </c>
      <c r="XW3" s="9">
        <v>8.3999999999999995E-3</v>
      </c>
      <c r="XX3" s="9">
        <v>1.9099999999999999E-2</v>
      </c>
      <c r="XY3" s="9">
        <v>6.1000000000000004E-3</v>
      </c>
      <c r="XZ3" s="9">
        <v>1.1599999999999999E-2</v>
      </c>
      <c r="YA3" s="9">
        <v>1.37E-2</v>
      </c>
      <c r="YB3" s="9">
        <v>1.78E-2</v>
      </c>
      <c r="YC3" s="9">
        <v>7.4999999999999997E-3</v>
      </c>
      <c r="YD3" s="9" t="s">
        <v>1371</v>
      </c>
      <c r="YE3" s="9">
        <v>1.4500000000000001E-2</v>
      </c>
      <c r="YF3" s="9">
        <v>7.1999999999999998E-3</v>
      </c>
      <c r="YG3" s="9">
        <v>6.3E-3</v>
      </c>
      <c r="YH3" s="9">
        <v>5.7000000000000002E-3</v>
      </c>
      <c r="YI3" s="9">
        <v>8.6999999999999994E-3</v>
      </c>
      <c r="YJ3" s="9">
        <v>9.1999999999999998E-3</v>
      </c>
      <c r="YK3" s="9">
        <v>5.16E-2</v>
      </c>
      <c r="YL3" s="9">
        <v>0.39329999999999998</v>
      </c>
      <c r="YM3" s="9">
        <v>3.78E-2</v>
      </c>
      <c r="YN3" s="9">
        <v>1.83E-2</v>
      </c>
      <c r="YO3" s="9">
        <v>0.36649999999999999</v>
      </c>
      <c r="YP3" s="9">
        <v>6.4999999999999997E-3</v>
      </c>
      <c r="YQ3" s="9">
        <v>0.67300000000000004</v>
      </c>
      <c r="YR3" s="9">
        <v>0.1331</v>
      </c>
      <c r="YS3" s="9">
        <v>3.1399999999999997E-2</v>
      </c>
      <c r="YT3" s="9">
        <v>0.48249999999999998</v>
      </c>
      <c r="YU3" s="9">
        <v>8.1699999999999995E-2</v>
      </c>
      <c r="YV3" s="9">
        <v>0.2999</v>
      </c>
      <c r="YW3" s="9">
        <v>6.08E-2</v>
      </c>
      <c r="YX3" s="9">
        <v>0.37859999999999999</v>
      </c>
      <c r="YY3" s="9">
        <v>0.1837</v>
      </c>
      <c r="YZ3" s="9">
        <v>1.2500000000000001E-2</v>
      </c>
      <c r="ZA3" s="9">
        <v>0.3392</v>
      </c>
      <c r="ZB3" s="9">
        <v>0.29139999999999999</v>
      </c>
      <c r="ZC3" s="9">
        <v>7.9100000000000004E-2</v>
      </c>
      <c r="ZD3" s="9">
        <v>6.83E-2</v>
      </c>
      <c r="ZE3" s="9">
        <v>4.2599999999999999E-2</v>
      </c>
      <c r="ZF3" s="9">
        <v>7.1900000000000006E-2</v>
      </c>
      <c r="ZG3" s="9">
        <v>7.2099999999999997E-2</v>
      </c>
      <c r="ZH3" s="9">
        <v>0.1011</v>
      </c>
      <c r="ZI3" s="9">
        <v>0.19070000000000001</v>
      </c>
      <c r="ZJ3" s="9">
        <v>3.3000000000000002E-2</v>
      </c>
      <c r="ZK3" s="9">
        <v>3.0499999999999999E-2</v>
      </c>
      <c r="ZL3" s="9">
        <v>7.4999999999999997E-3</v>
      </c>
      <c r="ZM3" s="9">
        <v>8.6999999999999994E-3</v>
      </c>
      <c r="ZN3" s="9">
        <v>7.0000000000000001E-3</v>
      </c>
      <c r="ZO3" s="9">
        <v>9.9000000000000008E-3</v>
      </c>
      <c r="ZP3" s="9">
        <v>1.2699999999999999E-2</v>
      </c>
      <c r="ZQ3" s="9">
        <v>6.0499999999999998E-2</v>
      </c>
      <c r="ZR3" s="9">
        <v>1.8599999999999998E-2</v>
      </c>
      <c r="ZS3" s="9">
        <v>5.4999999999999997E-3</v>
      </c>
      <c r="ZT3" s="9">
        <v>6.7999999999999996E-3</v>
      </c>
      <c r="ZU3" s="9">
        <v>6.1000000000000004E-3</v>
      </c>
      <c r="ZV3" s="9">
        <v>9.1000000000000004E-3</v>
      </c>
      <c r="ZW3" s="9">
        <v>3.0800000000000001E-2</v>
      </c>
      <c r="ZX3" s="9">
        <v>1.32E-2</v>
      </c>
      <c r="ZY3" s="9">
        <v>8.8000000000000005E-3</v>
      </c>
      <c r="ZZ3" s="9">
        <v>9.7000000000000003E-3</v>
      </c>
      <c r="AAA3" s="9">
        <v>5.5399999999999998E-2</v>
      </c>
      <c r="AAB3" s="9">
        <v>0.1079</v>
      </c>
      <c r="AAC3" s="9">
        <v>9.9000000000000008E-3</v>
      </c>
      <c r="AAD3" s="9">
        <v>1.8499999999999999E-2</v>
      </c>
      <c r="AAE3" s="9">
        <v>8.9499999999999996E-2</v>
      </c>
      <c r="AAF3" s="9">
        <v>1.41E-2</v>
      </c>
      <c r="AAG3" s="9">
        <v>5.0900000000000001E-2</v>
      </c>
      <c r="AAH3" s="9">
        <v>6.1899999999999997E-2</v>
      </c>
      <c r="AAI3" s="9">
        <v>2.6700000000000002E-2</v>
      </c>
      <c r="AAJ3" s="9">
        <v>1.1299999999999999E-2</v>
      </c>
      <c r="AAK3" s="9">
        <v>4.2200000000000001E-2</v>
      </c>
      <c r="AAL3" s="9">
        <v>5.4300000000000001E-2</v>
      </c>
      <c r="AAM3" s="9">
        <v>1.3299999999999999E-2</v>
      </c>
      <c r="AAN3" s="9">
        <v>1.03E-2</v>
      </c>
      <c r="AAO3" s="9">
        <v>1.15E-2</v>
      </c>
      <c r="AAP3" s="9">
        <v>2.4199999999999999E-2</v>
      </c>
      <c r="AAQ3" s="9" t="s">
        <v>1371</v>
      </c>
      <c r="AAR3" s="9">
        <v>8.0000000000000002E-3</v>
      </c>
      <c r="AAS3" s="9">
        <v>0.41670000000000001</v>
      </c>
      <c r="AAT3" s="9">
        <v>0.15010000000000001</v>
      </c>
      <c r="AAU3" s="9">
        <v>8.3199999999999996E-2</v>
      </c>
      <c r="AAV3" s="9">
        <v>2.9533999999999998</v>
      </c>
      <c r="AAW3" s="9">
        <v>0.1157</v>
      </c>
      <c r="AAX3" s="9">
        <v>0.15129999999999999</v>
      </c>
      <c r="AAY3" s="9">
        <v>1.7679</v>
      </c>
      <c r="AAZ3" s="9">
        <v>6.4999999999999997E-3</v>
      </c>
      <c r="ABA3" s="9">
        <v>0.43940000000000001</v>
      </c>
      <c r="ABB3" s="9">
        <v>7.1999999999999998E-3</v>
      </c>
      <c r="ABC3" s="9">
        <v>2.9049999999999998</v>
      </c>
      <c r="ABD3" s="9">
        <v>0.92410000000000003</v>
      </c>
      <c r="ABE3" s="9">
        <v>5.6000000000000001E-2</v>
      </c>
      <c r="ABF3" s="9">
        <v>1.9739</v>
      </c>
      <c r="ABG3" s="9">
        <v>1.1495</v>
      </c>
      <c r="ABH3" s="9">
        <v>6.0000000000000001E-3</v>
      </c>
      <c r="ABI3" s="9">
        <v>0.45050000000000001</v>
      </c>
      <c r="ABJ3" s="9">
        <v>3.2899999999999999E-2</v>
      </c>
      <c r="ABK3" s="9">
        <v>0.79510000000000003</v>
      </c>
      <c r="ABL3" s="9">
        <v>0.71750000000000003</v>
      </c>
      <c r="ABM3" s="9">
        <v>1.0200000000000001E-2</v>
      </c>
      <c r="ABN3" s="9">
        <v>0.64259999999999995</v>
      </c>
      <c r="ABO3" s="9">
        <v>1.1331</v>
      </c>
      <c r="ABP3" s="9">
        <v>0.11</v>
      </c>
      <c r="ABQ3" s="9">
        <v>1.1900000000000001E-2</v>
      </c>
      <c r="ABR3" s="9">
        <v>0.1159</v>
      </c>
      <c r="ABS3" s="9">
        <v>1.8100000000000002E-2</v>
      </c>
      <c r="ABT3" s="9">
        <v>4.6800000000000001E-2</v>
      </c>
      <c r="ABU3" s="9">
        <v>8.09E-2</v>
      </c>
      <c r="ABV3" s="9">
        <v>4.6100000000000002E-2</v>
      </c>
      <c r="ABW3" s="9">
        <v>0.21279999999999999</v>
      </c>
      <c r="ABX3" s="9">
        <v>7.22E-2</v>
      </c>
      <c r="ABY3" s="9" t="s">
        <v>1371</v>
      </c>
      <c r="ABZ3" s="9">
        <v>1.43E-2</v>
      </c>
      <c r="ACA3" s="9">
        <v>1.7399999999999999E-2</v>
      </c>
      <c r="ACB3" s="9">
        <v>7.4000000000000003E-3</v>
      </c>
      <c r="ACC3" s="9">
        <v>6.8999999999999999E-3</v>
      </c>
      <c r="ACD3" s="9">
        <v>5.1999999999999998E-3</v>
      </c>
      <c r="ACE3" s="9">
        <v>1.84E-2</v>
      </c>
      <c r="ACF3" s="9">
        <v>1.9199999999999998E-2</v>
      </c>
      <c r="ACG3" s="9" t="s">
        <v>1371</v>
      </c>
      <c r="ACH3" s="9" t="s">
        <v>1371</v>
      </c>
      <c r="ACI3" s="9" t="s">
        <v>1371</v>
      </c>
      <c r="ACJ3" s="9">
        <v>1.5599999999999999E-2</v>
      </c>
      <c r="ACK3" s="9">
        <v>1.09E-2</v>
      </c>
      <c r="ACL3" s="9">
        <v>9.7000000000000003E-3</v>
      </c>
      <c r="ACM3" s="9">
        <v>1.3899999999999999E-2</v>
      </c>
      <c r="ACN3" s="9">
        <v>8.14E-2</v>
      </c>
      <c r="ACO3" s="9">
        <v>7.1199999999999999E-2</v>
      </c>
      <c r="ACP3" s="9">
        <v>1.78E-2</v>
      </c>
      <c r="ACQ3" s="9">
        <v>8.6599999999999996E-2</v>
      </c>
      <c r="ACR3" s="9">
        <v>7.5999999999999998E-2</v>
      </c>
      <c r="ACS3" s="9">
        <v>0.14530000000000001</v>
      </c>
      <c r="ACT3" s="9">
        <v>1.9800000000000002E-2</v>
      </c>
      <c r="ACU3" s="9">
        <v>7.1800000000000003E-2</v>
      </c>
      <c r="ACV3" s="9">
        <v>0.2407</v>
      </c>
      <c r="ACW3" s="9">
        <v>5.8799999999999998E-2</v>
      </c>
      <c r="ACX3" s="9">
        <v>8.43E-2</v>
      </c>
      <c r="ACY3" s="9">
        <v>2.2599999999999999E-2</v>
      </c>
      <c r="ACZ3" s="9">
        <v>1.77E-2</v>
      </c>
      <c r="ADA3" s="9">
        <v>0.14360000000000001</v>
      </c>
      <c r="ADB3" s="9">
        <v>5.4000000000000003E-3</v>
      </c>
      <c r="ADC3" s="9">
        <v>3.0200000000000001E-2</v>
      </c>
      <c r="ADD3" s="9">
        <v>1.0500000000000001E-2</v>
      </c>
      <c r="ADE3" s="9">
        <v>6.6100000000000006E-2</v>
      </c>
      <c r="ADF3" s="9">
        <v>1.3100000000000001E-2</v>
      </c>
      <c r="ADG3" s="9" t="s">
        <v>1371</v>
      </c>
      <c r="ADH3" s="9">
        <v>6.1999999999999998E-3</v>
      </c>
      <c r="ADI3" s="9">
        <v>5.5999999999999999E-3</v>
      </c>
      <c r="ADJ3" s="9">
        <v>8.2799999999999999E-2</v>
      </c>
      <c r="ADK3" s="9">
        <v>0.1026</v>
      </c>
      <c r="ADL3" s="9">
        <v>2.3699999999999999E-2</v>
      </c>
      <c r="ADM3" s="9">
        <v>0.85829999999999995</v>
      </c>
      <c r="ADN3" s="9">
        <v>1.17E-2</v>
      </c>
      <c r="ADO3" s="9">
        <v>0.67259999999999998</v>
      </c>
      <c r="ADP3" s="9">
        <v>1.1347</v>
      </c>
      <c r="ADQ3" s="9">
        <v>3.6999999999999998E-2</v>
      </c>
      <c r="ADR3" s="9">
        <v>2.0799999999999999E-2</v>
      </c>
      <c r="ADS3" s="9">
        <v>8.0000000000000002E-3</v>
      </c>
      <c r="ADT3" s="9">
        <v>5.4558999999999997</v>
      </c>
      <c r="ADU3" s="9">
        <v>0.11559999999999999</v>
      </c>
      <c r="ADV3" s="9">
        <v>0.52439999999999998</v>
      </c>
      <c r="ADW3" s="9">
        <v>9.1964000000000006</v>
      </c>
      <c r="ADX3" s="9">
        <v>0.75529999999999997</v>
      </c>
      <c r="ADY3" s="9">
        <v>1.61E-2</v>
      </c>
      <c r="ADZ3" s="9">
        <v>2.2800000000000001E-2</v>
      </c>
      <c r="AEA3" s="9">
        <v>1.9599999999999999E-2</v>
      </c>
      <c r="AEB3" s="9">
        <v>9.9000000000000008E-3</v>
      </c>
      <c r="AEC3" s="9">
        <v>6.5338000000000003</v>
      </c>
      <c r="AED3" s="9">
        <v>0.68159999999999998</v>
      </c>
      <c r="AEE3" s="9">
        <v>9.6000000000000002E-2</v>
      </c>
      <c r="AEF3" s="9">
        <v>7.0426000000000002</v>
      </c>
      <c r="AEG3" s="9">
        <v>6.0124000000000004</v>
      </c>
      <c r="AEH3" s="9">
        <v>7.4800000000000005E-2</v>
      </c>
      <c r="AEI3" s="9">
        <v>1.5800000000000002E-2</v>
      </c>
      <c r="AEJ3" s="9">
        <v>1.3100000000000001E-2</v>
      </c>
      <c r="AEK3" s="9">
        <v>2.35E-2</v>
      </c>
      <c r="AEL3" s="9">
        <v>3.4599999999999999E-2</v>
      </c>
      <c r="AEM3" s="9">
        <v>5.7999999999999996E-3</v>
      </c>
      <c r="AEN3" s="9">
        <v>1.11E-2</v>
      </c>
      <c r="AEO3" s="9">
        <v>2.4729999999999999</v>
      </c>
      <c r="AEP3" s="9">
        <v>0.64949999999999997</v>
      </c>
      <c r="AEQ3" s="9">
        <v>8.9999999999999993E-3</v>
      </c>
      <c r="AER3" s="9">
        <v>1.0265</v>
      </c>
      <c r="AES3" s="9">
        <v>4.1668000000000003</v>
      </c>
      <c r="AET3" s="9">
        <v>0.57840000000000003</v>
      </c>
      <c r="AEU3" s="9">
        <v>1.6199999999999999E-2</v>
      </c>
      <c r="AEV3" s="9">
        <v>9.7000000000000003E-3</v>
      </c>
      <c r="AEW3" s="9">
        <v>3.27E-2</v>
      </c>
      <c r="AEX3" s="9">
        <v>8.2400000000000001E-2</v>
      </c>
      <c r="AEY3" s="9">
        <v>5.0000000000000001E-3</v>
      </c>
      <c r="AEZ3" s="9" t="s">
        <v>1371</v>
      </c>
      <c r="AFA3" s="9">
        <v>1.1299999999999999E-2</v>
      </c>
      <c r="AFB3" s="9">
        <v>0.29770000000000002</v>
      </c>
      <c r="AFC3" s="9">
        <v>0.23230000000000001</v>
      </c>
      <c r="AFD3" s="9">
        <v>8.2600000000000007E-2</v>
      </c>
      <c r="AFE3" s="9">
        <v>0.54259999999999997</v>
      </c>
      <c r="AFF3" s="9">
        <v>0.36730000000000002</v>
      </c>
      <c r="AFG3" s="9">
        <v>1.12E-2</v>
      </c>
      <c r="AFH3" s="9">
        <v>6.7799999999999999E-2</v>
      </c>
      <c r="AFI3" s="9">
        <v>1.37E-2</v>
      </c>
      <c r="AFJ3" s="9">
        <v>1.24E-2</v>
      </c>
      <c r="AFK3" s="9">
        <v>4.1999999999999997E-3</v>
      </c>
      <c r="AFL3" s="9">
        <v>2.0199999999999999E-2</v>
      </c>
      <c r="AFM3" s="9">
        <v>3.1300000000000001E-2</v>
      </c>
      <c r="AFN3" s="9">
        <v>7.1000000000000004E-3</v>
      </c>
      <c r="AFO3" s="9">
        <v>4.3700000000000003E-2</v>
      </c>
      <c r="AFP3" s="9">
        <v>5.1900000000000002E-2</v>
      </c>
      <c r="AFQ3" s="9">
        <v>1.6799999999999999E-2</v>
      </c>
      <c r="AFR3" s="9">
        <v>9.5999999999999992E-3</v>
      </c>
      <c r="AFS3" s="9">
        <v>8.8000000000000005E-3</v>
      </c>
      <c r="AFT3" s="9">
        <v>1.21E-2</v>
      </c>
      <c r="AFU3" s="9">
        <v>8.0000000000000002E-3</v>
      </c>
      <c r="AFV3" s="9" t="s">
        <v>1371</v>
      </c>
      <c r="AFW3" s="9" t="s">
        <v>1371</v>
      </c>
      <c r="AFX3" s="9" t="s">
        <v>1371</v>
      </c>
      <c r="AFY3" s="9">
        <v>5.5999999999999999E-3</v>
      </c>
      <c r="AFZ3" s="9">
        <v>1.5699999999999999E-2</v>
      </c>
      <c r="AGA3" s="9">
        <v>1.5900000000000001E-2</v>
      </c>
      <c r="AGB3" s="9">
        <v>2.0400000000000001E-2</v>
      </c>
      <c r="AGC3" s="9">
        <v>2.0199999999999999E-2</v>
      </c>
      <c r="AGD3" s="9">
        <v>3.04E-2</v>
      </c>
      <c r="AGE3" s="9">
        <v>4.7899999999999998E-2</v>
      </c>
      <c r="AGF3" s="9">
        <v>0.1023</v>
      </c>
      <c r="AGG3" s="9">
        <v>0.21049999999999999</v>
      </c>
      <c r="AGH3" s="9">
        <v>1.7100000000000001E-2</v>
      </c>
      <c r="AGI3" s="9">
        <v>7.7299999999999994E-2</v>
      </c>
      <c r="AGJ3" s="9">
        <v>0.11849999999999999</v>
      </c>
      <c r="AGK3" s="9">
        <v>0.1157</v>
      </c>
      <c r="AGL3" s="9">
        <v>4.24E-2</v>
      </c>
      <c r="AGM3" s="9">
        <v>4.7399999999999998E-2</v>
      </c>
      <c r="AGN3" s="9">
        <v>0.12659999999999999</v>
      </c>
      <c r="AGO3" s="9">
        <v>1.2200000000000001E-2</v>
      </c>
      <c r="AGP3" s="9">
        <v>4.5999999999999999E-3</v>
      </c>
      <c r="AGQ3" s="9">
        <v>6.7999999999999996E-3</v>
      </c>
      <c r="AGR3" s="9" t="s">
        <v>1371</v>
      </c>
      <c r="AGS3" s="9">
        <v>6.0000000000000001E-3</v>
      </c>
      <c r="AGT3" s="9">
        <v>3.0200000000000001E-2</v>
      </c>
      <c r="AGU3" s="9">
        <v>2.24E-2</v>
      </c>
      <c r="AGV3" s="9">
        <v>0.13719999999999999</v>
      </c>
      <c r="AGW3" s="9">
        <v>0.124</v>
      </c>
      <c r="AGX3" s="9">
        <v>0.15329999999999999</v>
      </c>
      <c r="AGY3" s="9">
        <v>1.49E-2</v>
      </c>
      <c r="AGZ3" s="9">
        <v>8.2799999999999999E-2</v>
      </c>
      <c r="AHA3" s="9">
        <v>0.57750000000000001</v>
      </c>
      <c r="AHB3" s="9">
        <v>1.0104</v>
      </c>
      <c r="AHC3" s="9">
        <v>8.5800000000000001E-2</v>
      </c>
      <c r="AHD3" s="9">
        <v>0.104</v>
      </c>
      <c r="AHE3" s="9">
        <v>0.1023</v>
      </c>
      <c r="AHF3" s="9">
        <v>9.2999999999999992E-3</v>
      </c>
      <c r="AHG3" s="9">
        <v>0.1416</v>
      </c>
      <c r="AHH3" s="9">
        <v>1.29E-2</v>
      </c>
      <c r="AHI3" s="9">
        <v>0.65949999999999998</v>
      </c>
      <c r="AHJ3" s="9">
        <v>3.9386000000000001</v>
      </c>
      <c r="AHK3" s="9">
        <v>0.62229999999999996</v>
      </c>
      <c r="AHL3" s="9">
        <v>8.0000000000000002E-3</v>
      </c>
      <c r="AHM3" s="9">
        <v>8.6199999999999999E-2</v>
      </c>
      <c r="AHN3" s="9">
        <v>9.2100000000000001E-2</v>
      </c>
      <c r="AHO3" s="9">
        <v>1.78E-2</v>
      </c>
      <c r="AHP3" s="9">
        <v>0.16539999999999999</v>
      </c>
      <c r="AHQ3" s="9">
        <v>1.61E-2</v>
      </c>
      <c r="AHR3" s="9">
        <v>0.27129999999999999</v>
      </c>
      <c r="AHS3" s="9">
        <v>3.0213999999999999</v>
      </c>
      <c r="AHT3" s="9">
        <v>1.8068</v>
      </c>
      <c r="AHU3" s="9">
        <v>6.1699999999999998E-2</v>
      </c>
      <c r="AHV3" s="9">
        <v>1.61E-2</v>
      </c>
      <c r="AHW3" s="9">
        <v>6.3100000000000003E-2</v>
      </c>
      <c r="AHX3" s="9">
        <v>0.1341</v>
      </c>
      <c r="AHY3" s="9">
        <v>4.6199999999999998E-2</v>
      </c>
      <c r="AHZ3" s="9">
        <v>8.0000000000000002E-3</v>
      </c>
      <c r="AIA3" s="9">
        <v>1.12E-2</v>
      </c>
      <c r="AIB3" s="9">
        <v>0.15279999999999999</v>
      </c>
      <c r="AIC3" s="9">
        <v>2.01E-2</v>
      </c>
      <c r="AID3" s="9">
        <v>3.4599999999999999E-2</v>
      </c>
      <c r="AIE3" s="9">
        <v>1.0702</v>
      </c>
      <c r="AIF3" s="9">
        <v>1.4134</v>
      </c>
      <c r="AIG3" s="9">
        <v>0.21970000000000001</v>
      </c>
      <c r="AIH3" s="9">
        <v>1.5800000000000002E-2</v>
      </c>
      <c r="AII3" s="9">
        <v>9.4200000000000006E-2</v>
      </c>
      <c r="AIJ3" s="9">
        <v>0.2762</v>
      </c>
      <c r="AIK3" s="9" t="s">
        <v>1371</v>
      </c>
      <c r="AIL3" s="9">
        <v>6.7000000000000002E-3</v>
      </c>
      <c r="AIM3" s="9">
        <v>9.4000000000000004E-3</v>
      </c>
      <c r="AIN3" s="9">
        <v>2.63E-2</v>
      </c>
      <c r="AIO3" s="9">
        <v>7.4200000000000002E-2</v>
      </c>
      <c r="AIP3" s="9">
        <v>1.9900000000000001E-2</v>
      </c>
      <c r="AIQ3" s="9">
        <v>0.18820000000000001</v>
      </c>
      <c r="AIR3" s="9">
        <v>0.55679999999999996</v>
      </c>
      <c r="AIS3" s="9">
        <v>0.19750000000000001</v>
      </c>
      <c r="AIT3" s="9">
        <v>1.17E-2</v>
      </c>
      <c r="AIU3" s="9">
        <v>0.21870000000000001</v>
      </c>
      <c r="AIV3" s="9">
        <v>4.4699999999999997E-2</v>
      </c>
      <c r="AIW3" s="9">
        <v>1.89E-2</v>
      </c>
      <c r="AIX3" s="9">
        <v>2.9399999999999999E-2</v>
      </c>
      <c r="AIY3" s="9">
        <v>8.9999999999999993E-3</v>
      </c>
      <c r="AIZ3" s="9">
        <v>1.6E-2</v>
      </c>
      <c r="AJA3" s="9">
        <v>9.6600000000000005E-2</v>
      </c>
      <c r="AJB3" s="9">
        <v>7.5899999999999995E-2</v>
      </c>
      <c r="AJC3" s="9">
        <v>2.7E-2</v>
      </c>
      <c r="AJD3" s="9">
        <v>3.0200000000000001E-2</v>
      </c>
      <c r="AJE3" s="9">
        <v>5.1000000000000004E-3</v>
      </c>
      <c r="AJF3" s="9">
        <v>2.1299999999999999E-2</v>
      </c>
      <c r="AJG3" s="9">
        <v>9.1000000000000004E-3</v>
      </c>
      <c r="AJH3" s="9">
        <v>1.4200000000000001E-2</v>
      </c>
      <c r="AJI3" s="9" t="s">
        <v>1371</v>
      </c>
      <c r="AJJ3" s="9">
        <v>1.21E-2</v>
      </c>
      <c r="AJK3" s="9">
        <v>6.6E-3</v>
      </c>
      <c r="AJL3" s="9">
        <v>1.7600000000000001E-2</v>
      </c>
      <c r="AJM3" s="9">
        <v>1.2E-2</v>
      </c>
      <c r="AJN3" s="9">
        <v>1.83E-2</v>
      </c>
      <c r="AJO3" s="9">
        <v>6.1000000000000004E-3</v>
      </c>
      <c r="AJP3" s="9">
        <v>4.4499999999999998E-2</v>
      </c>
      <c r="AJQ3" s="9">
        <v>1.04E-2</v>
      </c>
      <c r="AJR3" s="9">
        <v>7.7399999999999997E-2</v>
      </c>
      <c r="AJS3" s="9">
        <v>2.06E-2</v>
      </c>
      <c r="AJT3" s="9">
        <v>4.02E-2</v>
      </c>
      <c r="AJU3" s="9">
        <v>3.3399999999999999E-2</v>
      </c>
      <c r="AJV3" s="9">
        <v>7.4999999999999997E-3</v>
      </c>
      <c r="AJW3" s="9" t="s">
        <v>1371</v>
      </c>
      <c r="AJX3" s="9" t="s">
        <v>1371</v>
      </c>
      <c r="AJY3" s="9">
        <v>9.5999999999999992E-3</v>
      </c>
      <c r="AJZ3" s="9">
        <v>8.6E-3</v>
      </c>
      <c r="AKA3" s="9">
        <v>1.2200000000000001E-2</v>
      </c>
      <c r="AKB3" s="9">
        <v>8.0000000000000002E-3</v>
      </c>
      <c r="AKC3" s="9">
        <v>1.43E-2</v>
      </c>
      <c r="AKD3" s="9">
        <v>9.6100000000000005E-2</v>
      </c>
      <c r="AKE3" s="9">
        <v>1.44E-2</v>
      </c>
      <c r="AKF3" s="9">
        <v>6.4000000000000003E-3</v>
      </c>
      <c r="AKG3" s="9">
        <v>1.6500000000000001E-2</v>
      </c>
      <c r="AKH3" s="9">
        <v>8.6699999999999999E-2</v>
      </c>
      <c r="AKI3" s="9">
        <v>1.7399999999999999E-2</v>
      </c>
      <c r="AKJ3" s="9">
        <v>6.5199999999999994E-2</v>
      </c>
      <c r="AKK3" s="9">
        <v>6.1199999999999997E-2</v>
      </c>
      <c r="AKL3" s="9">
        <v>6.7000000000000002E-3</v>
      </c>
      <c r="AKM3" s="9">
        <v>9.4000000000000004E-3</v>
      </c>
      <c r="AKN3" s="9">
        <v>2.7099999999999999E-2</v>
      </c>
      <c r="AKO3" s="9">
        <v>8.6599999999999996E-2</v>
      </c>
      <c r="AKP3" s="9">
        <v>3.8899999999999997E-2</v>
      </c>
      <c r="AKQ3" s="9">
        <v>5.3199999999999997E-2</v>
      </c>
      <c r="AKR3" s="9">
        <v>2.93E-2</v>
      </c>
      <c r="AKS3" s="9">
        <v>1.84E-2</v>
      </c>
      <c r="AKT3" s="9">
        <v>1.52E-2</v>
      </c>
      <c r="AKU3" s="9">
        <v>6.4000000000000003E-3</v>
      </c>
      <c r="AKV3" s="9">
        <v>3.4299999999999997E-2</v>
      </c>
      <c r="AKW3" s="9">
        <v>3.9199999999999999E-2</v>
      </c>
      <c r="AKX3" s="9">
        <v>0.11509999999999999</v>
      </c>
      <c r="AKY3" s="9">
        <v>4.19E-2</v>
      </c>
      <c r="AKZ3" s="9">
        <v>1.8200000000000001E-2</v>
      </c>
      <c r="ALA3" s="9">
        <v>1.9599999999999999E-2</v>
      </c>
      <c r="ALB3" s="9">
        <v>4.9099999999999998E-2</v>
      </c>
      <c r="ALC3" s="9">
        <v>8.6199999999999999E-2</v>
      </c>
      <c r="ALD3" s="9">
        <v>4.3999999999999997E-2</v>
      </c>
      <c r="ALE3" s="9">
        <v>1.26E-2</v>
      </c>
      <c r="ALF3" s="9">
        <v>7.3200000000000001E-2</v>
      </c>
      <c r="ALG3" s="9">
        <v>2.23E-2</v>
      </c>
      <c r="ALH3" s="9">
        <v>0.1183</v>
      </c>
      <c r="ALI3" s="9">
        <v>6.4699999999999994E-2</v>
      </c>
      <c r="ALJ3" s="9">
        <v>6.3E-3</v>
      </c>
      <c r="ALK3" s="9">
        <v>1.03E-2</v>
      </c>
      <c r="ALL3" s="9">
        <v>4.24E-2</v>
      </c>
      <c r="ALM3" s="9">
        <v>0.1477</v>
      </c>
      <c r="ALN3" s="9">
        <v>8.0000000000000002E-3</v>
      </c>
      <c r="ALO3" s="9">
        <v>3.1800000000000002E-2</v>
      </c>
      <c r="ALP3" s="9">
        <v>9.1600000000000001E-2</v>
      </c>
      <c r="ALQ3" s="9">
        <v>1.26E-2</v>
      </c>
      <c r="ALR3" s="9">
        <v>5.0099999999999999E-2</v>
      </c>
      <c r="ALS3" s="9">
        <v>5.3E-3</v>
      </c>
      <c r="ALT3" s="9">
        <v>6.1999999999999998E-3</v>
      </c>
      <c r="ALU3" s="9">
        <v>5.4699999999999999E-2</v>
      </c>
      <c r="ALV3" s="9">
        <v>6.4899999999999999E-2</v>
      </c>
      <c r="ALW3" s="9">
        <v>9.4999999999999998E-3</v>
      </c>
      <c r="ALX3" s="9">
        <v>1.3899999999999999E-2</v>
      </c>
      <c r="ALY3" s="9">
        <v>0.11219999999999999</v>
      </c>
      <c r="ALZ3" s="9">
        <v>1.9300000000000001E-2</v>
      </c>
      <c r="AMA3" s="9" t="s">
        <v>1371</v>
      </c>
      <c r="AMB3" s="9">
        <v>7.3599999999999999E-2</v>
      </c>
      <c r="AMC3" s="9">
        <v>0.1076</v>
      </c>
      <c r="AMD3" s="9">
        <v>1.84E-2</v>
      </c>
      <c r="AME3" s="9" t="s">
        <v>1371</v>
      </c>
      <c r="AMF3" s="9">
        <v>1.32E-2</v>
      </c>
      <c r="AMG3" s="9">
        <v>3.0800000000000001E-2</v>
      </c>
      <c r="AMH3" s="9">
        <v>1.0699999999999999E-2</v>
      </c>
      <c r="AMI3" s="9">
        <v>4.0800000000000003E-2</v>
      </c>
      <c r="AMJ3" s="9">
        <v>2.4400000000000002E-2</v>
      </c>
      <c r="AMK3" s="9">
        <v>1.46E-2</v>
      </c>
      <c r="AML3" s="9">
        <v>7.7299999999999994E-2</v>
      </c>
      <c r="AMM3" s="9">
        <v>4.7999999999999996E-3</v>
      </c>
      <c r="AMN3" s="9">
        <v>8.8000000000000005E-3</v>
      </c>
      <c r="AMO3" s="9">
        <v>3.44E-2</v>
      </c>
      <c r="AMP3" s="9">
        <v>1.09E-2</v>
      </c>
      <c r="AMQ3" s="9" t="s">
        <v>1371</v>
      </c>
      <c r="AMR3" s="9">
        <v>9.4999999999999998E-3</v>
      </c>
      <c r="AMS3" s="9">
        <v>5.4000000000000003E-3</v>
      </c>
      <c r="AMT3" s="9">
        <v>5.8999999999999999E-3</v>
      </c>
      <c r="AMU3" s="9">
        <v>9.1999999999999998E-3</v>
      </c>
      <c r="AMV3" s="9" t="s">
        <v>1371</v>
      </c>
      <c r="AMW3" s="9">
        <v>7.7999999999999996E-3</v>
      </c>
      <c r="AMX3" s="9">
        <v>1.29E-2</v>
      </c>
      <c r="AMY3" s="9">
        <v>1.26E-2</v>
      </c>
      <c r="AMZ3" s="9">
        <v>9.7000000000000003E-3</v>
      </c>
      <c r="ANA3" s="9">
        <v>7.4000000000000003E-3</v>
      </c>
      <c r="ANB3" s="9">
        <v>5.4000000000000003E-3</v>
      </c>
      <c r="ANC3" s="9">
        <v>7.9000000000000008E-3</v>
      </c>
      <c r="AND3" s="9">
        <v>1.72E-2</v>
      </c>
      <c r="ANE3" s="9" t="s">
        <v>1371</v>
      </c>
      <c r="ANF3" s="9">
        <v>9.4000000000000004E-3</v>
      </c>
      <c r="ANG3" s="9">
        <v>8.0000000000000002E-3</v>
      </c>
      <c r="ANH3" s="9">
        <v>5.5999999999999999E-3</v>
      </c>
      <c r="ANI3" s="9" t="s">
        <v>1371</v>
      </c>
      <c r="ANJ3" s="9">
        <v>1.8100000000000002E-2</v>
      </c>
      <c r="ANK3" s="9">
        <v>8.8000000000000005E-3</v>
      </c>
      <c r="ANL3" s="9">
        <v>4.4999999999999997E-3</v>
      </c>
      <c r="ANM3" s="9">
        <v>8.3999999999999995E-3</v>
      </c>
      <c r="ANN3" s="9">
        <v>1.9599999999999999E-2</v>
      </c>
      <c r="ANO3" s="9">
        <v>1.15E-2</v>
      </c>
      <c r="ANP3" s="9">
        <v>1.4500000000000001E-2</v>
      </c>
      <c r="ANQ3" s="9">
        <v>7.4999999999999997E-3</v>
      </c>
      <c r="ANR3" s="9">
        <v>4.7999999999999996E-3</v>
      </c>
      <c r="ANS3" s="9">
        <v>8.2000000000000007E-3</v>
      </c>
      <c r="ANT3" s="9">
        <v>1.6500000000000001E-2</v>
      </c>
      <c r="ANU3" s="9">
        <v>3.04E-2</v>
      </c>
      <c r="ANV3" s="9">
        <v>9.1999999999999998E-3</v>
      </c>
      <c r="ANW3" s="9">
        <v>7.0000000000000001E-3</v>
      </c>
      <c r="ANX3" s="9">
        <v>1.34E-2</v>
      </c>
      <c r="ANY3" s="9">
        <v>1.29E-2</v>
      </c>
      <c r="ANZ3" s="9">
        <v>2.5499999999999998E-2</v>
      </c>
      <c r="AOA3" s="9">
        <v>4.1999999999999997E-3</v>
      </c>
      <c r="AOB3" s="9" t="s">
        <v>1371</v>
      </c>
      <c r="AOC3" s="9">
        <v>4.4000000000000003E-3</v>
      </c>
      <c r="AOD3" s="9">
        <v>3.2000000000000002E-3</v>
      </c>
      <c r="AOE3" s="9" t="s">
        <v>1371</v>
      </c>
    </row>
    <row r="4" spans="1:1071" x14ac:dyDescent="0.25">
      <c r="A4" s="9" t="s">
        <v>1373</v>
      </c>
      <c r="B4" s="9" t="s">
        <v>1371</v>
      </c>
      <c r="C4" s="9" t="s">
        <v>1371</v>
      </c>
      <c r="D4" s="9" t="s">
        <v>1371</v>
      </c>
      <c r="E4" s="9" t="s">
        <v>1371</v>
      </c>
      <c r="F4" s="9" t="s">
        <v>1371</v>
      </c>
      <c r="G4" s="9">
        <v>45.062199999999997</v>
      </c>
      <c r="H4" s="9" t="s">
        <v>1371</v>
      </c>
      <c r="I4" s="9" t="s">
        <v>1371</v>
      </c>
      <c r="J4" s="9" t="s">
        <v>1371</v>
      </c>
      <c r="K4" s="9">
        <v>54.937800000000003</v>
      </c>
      <c r="L4" s="9" t="s">
        <v>1371</v>
      </c>
      <c r="M4" s="9" t="s">
        <v>1371</v>
      </c>
      <c r="N4" s="9" t="s">
        <v>1371</v>
      </c>
      <c r="O4" s="9" t="s">
        <v>1371</v>
      </c>
      <c r="P4" s="9" t="s">
        <v>1371</v>
      </c>
      <c r="Q4" s="9" t="s">
        <v>1371</v>
      </c>
      <c r="R4" s="9" t="s">
        <v>1371</v>
      </c>
      <c r="S4" s="9" t="s">
        <v>1371</v>
      </c>
      <c r="T4" s="9" t="s">
        <v>1371</v>
      </c>
      <c r="U4" s="9" t="s">
        <v>1371</v>
      </c>
      <c r="V4" s="9" t="s">
        <v>1371</v>
      </c>
      <c r="W4" s="9" t="s">
        <v>1371</v>
      </c>
      <c r="X4" s="9" t="s">
        <v>1371</v>
      </c>
      <c r="Y4" s="9" t="s">
        <v>1371</v>
      </c>
      <c r="Z4" s="9" t="s">
        <v>1371</v>
      </c>
      <c r="AA4" s="9" t="s">
        <v>1371</v>
      </c>
      <c r="AB4" s="9" t="s">
        <v>1371</v>
      </c>
      <c r="AC4" s="9" t="s">
        <v>1371</v>
      </c>
      <c r="AD4" s="9" t="s">
        <v>1371</v>
      </c>
      <c r="AE4" s="9" t="s">
        <v>1371</v>
      </c>
      <c r="AF4" s="9" t="s">
        <v>1371</v>
      </c>
      <c r="AG4" s="9" t="s">
        <v>1371</v>
      </c>
      <c r="AH4" s="9" t="s">
        <v>1371</v>
      </c>
      <c r="AI4" s="9" t="s">
        <v>1371</v>
      </c>
      <c r="AJ4" s="9" t="s">
        <v>1371</v>
      </c>
      <c r="AK4" s="9" t="s">
        <v>1371</v>
      </c>
      <c r="AL4" s="9" t="s">
        <v>1371</v>
      </c>
      <c r="AM4" s="9" t="s">
        <v>1371</v>
      </c>
      <c r="AN4" s="9">
        <v>1.1116999999999999</v>
      </c>
      <c r="AO4" s="9" t="s">
        <v>1371</v>
      </c>
      <c r="AP4" s="9">
        <v>2.444</v>
      </c>
      <c r="AQ4" s="9">
        <v>1.5654999999999999</v>
      </c>
      <c r="AR4" s="9">
        <v>10.925800000000001</v>
      </c>
      <c r="AS4" s="9">
        <v>3.0558000000000001</v>
      </c>
      <c r="AT4" s="9">
        <v>25.0151</v>
      </c>
      <c r="AU4" s="9">
        <v>5.9747000000000003</v>
      </c>
      <c r="AV4" s="9">
        <v>1.9802</v>
      </c>
      <c r="AW4" s="9" t="s">
        <v>1371</v>
      </c>
      <c r="AX4" s="9" t="s">
        <v>1371</v>
      </c>
      <c r="AY4" s="9" t="s">
        <v>1371</v>
      </c>
      <c r="AZ4" s="9" t="s">
        <v>1371</v>
      </c>
      <c r="BA4" s="9">
        <v>1.9873000000000001</v>
      </c>
      <c r="BB4" s="9">
        <v>0.70189999999999997</v>
      </c>
      <c r="BC4" s="9">
        <v>0.41839999999999999</v>
      </c>
      <c r="BD4" s="9" t="s">
        <v>1371</v>
      </c>
      <c r="BE4" s="9">
        <v>0.81489999999999996</v>
      </c>
      <c r="BF4" s="9">
        <v>12.5837</v>
      </c>
      <c r="BG4" s="9" t="s">
        <v>1371</v>
      </c>
      <c r="BH4" s="9">
        <v>4.5286</v>
      </c>
      <c r="BI4" s="9">
        <v>1.3179000000000001</v>
      </c>
      <c r="BJ4" s="9" t="s">
        <v>1371</v>
      </c>
      <c r="BK4" s="9" t="s">
        <v>1371</v>
      </c>
      <c r="BL4" s="9" t="s">
        <v>1371</v>
      </c>
      <c r="BM4" s="9" t="s">
        <v>1371</v>
      </c>
      <c r="BN4" s="9" t="s">
        <v>1371</v>
      </c>
      <c r="BO4" s="9" t="s">
        <v>1371</v>
      </c>
      <c r="BP4" s="9">
        <v>8.7337000000000007</v>
      </c>
      <c r="BQ4" s="9">
        <v>1.0909</v>
      </c>
      <c r="BR4" s="9">
        <v>7.0359999999999996</v>
      </c>
      <c r="BS4" s="9">
        <v>4.8301999999999996</v>
      </c>
      <c r="BT4" s="9" t="s">
        <v>1371</v>
      </c>
      <c r="BU4" s="9" t="s">
        <v>1371</v>
      </c>
      <c r="BV4" s="9" t="s">
        <v>1371</v>
      </c>
      <c r="BW4" s="9" t="s">
        <v>1371</v>
      </c>
      <c r="BX4" s="9" t="s">
        <v>1371</v>
      </c>
      <c r="BY4" s="9">
        <v>0.35160000000000002</v>
      </c>
      <c r="BZ4" s="9" t="s">
        <v>1371</v>
      </c>
      <c r="CA4" s="9" t="s">
        <v>1371</v>
      </c>
      <c r="CB4" s="9" t="s">
        <v>1371</v>
      </c>
      <c r="CC4" s="9">
        <v>1.351</v>
      </c>
      <c r="CD4" s="9">
        <v>2.1808999999999998</v>
      </c>
      <c r="CE4" s="9" t="s">
        <v>1371</v>
      </c>
      <c r="CF4" s="9" t="s">
        <v>1371</v>
      </c>
      <c r="CG4" s="9" t="s">
        <v>1371</v>
      </c>
      <c r="CH4" s="9" t="s">
        <v>1371</v>
      </c>
      <c r="CI4" s="9" t="s">
        <v>1371</v>
      </c>
      <c r="CJ4" s="9" t="s">
        <v>1371</v>
      </c>
      <c r="CK4" s="9" t="s">
        <v>1371</v>
      </c>
      <c r="CL4" s="9" t="s">
        <v>1371</v>
      </c>
      <c r="CM4" s="9" t="s">
        <v>1371</v>
      </c>
      <c r="CN4" s="9" t="s">
        <v>1371</v>
      </c>
      <c r="CO4" s="9" t="s">
        <v>1371</v>
      </c>
      <c r="CP4" s="9" t="s">
        <v>1371</v>
      </c>
      <c r="CQ4" s="9" t="s">
        <v>1371</v>
      </c>
      <c r="CR4" s="9" t="s">
        <v>1371</v>
      </c>
      <c r="CS4" s="9" t="s">
        <v>1371</v>
      </c>
      <c r="CT4" s="9" t="s">
        <v>1371</v>
      </c>
      <c r="CU4" s="9" t="s">
        <v>1371</v>
      </c>
      <c r="CV4" s="9" t="s">
        <v>1371</v>
      </c>
      <c r="CW4" s="9" t="s">
        <v>1371</v>
      </c>
      <c r="CX4" s="9" t="s">
        <v>1371</v>
      </c>
      <c r="CY4" s="9" t="s">
        <v>1371</v>
      </c>
      <c r="CZ4" s="9" t="s">
        <v>1371</v>
      </c>
      <c r="DA4" s="9" t="s">
        <v>1371</v>
      </c>
      <c r="DB4" s="9" t="s">
        <v>1371</v>
      </c>
      <c r="DC4" s="9" t="s">
        <v>1371</v>
      </c>
      <c r="DD4" s="9" t="s">
        <v>1371</v>
      </c>
      <c r="DE4" s="9" t="s">
        <v>1371</v>
      </c>
      <c r="DF4" s="9" t="s">
        <v>1371</v>
      </c>
      <c r="DG4" s="9">
        <v>4.5011000000000001</v>
      </c>
      <c r="DH4" s="9">
        <v>18.626999999999999</v>
      </c>
      <c r="DI4" s="9">
        <v>0.52529999999999999</v>
      </c>
      <c r="DJ4" s="9">
        <v>0.3957</v>
      </c>
      <c r="DK4" s="9">
        <v>27.4831</v>
      </c>
      <c r="DL4" s="9">
        <v>14.7668</v>
      </c>
      <c r="DM4" s="9">
        <v>0.41839999999999999</v>
      </c>
      <c r="DN4" s="9">
        <v>6.1050000000000004</v>
      </c>
      <c r="DO4" s="9">
        <v>13.615500000000001</v>
      </c>
      <c r="DP4" s="9">
        <v>10.661</v>
      </c>
      <c r="DQ4" s="9">
        <v>1.0621</v>
      </c>
      <c r="DR4" s="9">
        <v>5.3E-3</v>
      </c>
      <c r="DS4" s="9">
        <v>0.55879999999999996</v>
      </c>
      <c r="DT4" s="9">
        <v>0.2089</v>
      </c>
      <c r="DU4" s="9">
        <v>2.5100000000000001E-2</v>
      </c>
      <c r="DV4" s="9">
        <v>8.3000000000000001E-3</v>
      </c>
      <c r="DW4" s="9">
        <v>8.2000000000000007E-3</v>
      </c>
      <c r="DX4" s="9">
        <v>1.03E-2</v>
      </c>
      <c r="DY4" s="9">
        <v>0.4022</v>
      </c>
      <c r="DZ4" s="9">
        <v>0.15129999999999999</v>
      </c>
      <c r="EA4" s="9">
        <v>0.26929999999999998</v>
      </c>
      <c r="EB4" s="9">
        <v>3.8999999999999998E-3</v>
      </c>
      <c r="EC4" s="9">
        <v>4.8999999999999998E-3</v>
      </c>
      <c r="ED4" s="9">
        <v>1.26E-2</v>
      </c>
      <c r="EE4" s="9">
        <v>0.13600000000000001</v>
      </c>
      <c r="EF4" s="9">
        <v>3.39E-2</v>
      </c>
      <c r="EG4" s="9" t="s">
        <v>1371</v>
      </c>
      <c r="EH4" s="9" t="s">
        <v>1371</v>
      </c>
      <c r="EI4" s="9" t="s">
        <v>1371</v>
      </c>
      <c r="EJ4" s="9" t="s">
        <v>1371</v>
      </c>
      <c r="EK4" s="9" t="s">
        <v>1371</v>
      </c>
      <c r="EL4" s="9" t="s">
        <v>1371</v>
      </c>
      <c r="EM4" s="9" t="s">
        <v>1371</v>
      </c>
      <c r="EN4" s="9" t="s">
        <v>1371</v>
      </c>
      <c r="EO4" s="9" t="s">
        <v>1371</v>
      </c>
      <c r="EP4" s="9" t="s">
        <v>1371</v>
      </c>
      <c r="EQ4" s="9" t="s">
        <v>1371</v>
      </c>
      <c r="ER4" s="9" t="s">
        <v>1371</v>
      </c>
      <c r="ES4" s="9" t="s">
        <v>1371</v>
      </c>
      <c r="ET4" s="9" t="s">
        <v>1371</v>
      </c>
      <c r="EU4" s="9" t="s">
        <v>1371</v>
      </c>
      <c r="EV4" s="9" t="s">
        <v>1371</v>
      </c>
      <c r="EW4" s="9" t="s">
        <v>1371</v>
      </c>
      <c r="EX4" s="9" t="s">
        <v>1371</v>
      </c>
      <c r="EY4" s="9" t="s">
        <v>1371</v>
      </c>
      <c r="EZ4" s="9" t="s">
        <v>1371</v>
      </c>
      <c r="FA4" s="9" t="s">
        <v>1371</v>
      </c>
      <c r="FB4" s="9" t="s">
        <v>1371</v>
      </c>
      <c r="FC4" s="9" t="s">
        <v>1371</v>
      </c>
      <c r="FD4" s="9" t="s">
        <v>1371</v>
      </c>
      <c r="FE4" s="9" t="s">
        <v>1371</v>
      </c>
      <c r="FF4" s="9" t="s">
        <v>1371</v>
      </c>
      <c r="FG4" s="9" t="s">
        <v>1371</v>
      </c>
      <c r="FH4" s="9" t="s">
        <v>1371</v>
      </c>
      <c r="FI4" s="9">
        <v>11.930899999999999</v>
      </c>
      <c r="FJ4" s="9">
        <v>35.455300000000001</v>
      </c>
      <c r="FK4" s="9" t="s">
        <v>1371</v>
      </c>
      <c r="FL4" s="9" t="s">
        <v>1371</v>
      </c>
      <c r="FM4" s="9">
        <v>36.509300000000003</v>
      </c>
      <c r="FN4" s="9">
        <v>16.104600000000001</v>
      </c>
      <c r="FO4" s="9" t="s">
        <v>1371</v>
      </c>
      <c r="FP4" s="9" t="s">
        <v>1371</v>
      </c>
      <c r="FQ4" s="9" t="s">
        <v>1371</v>
      </c>
      <c r="FR4" s="9" t="s">
        <v>1371</v>
      </c>
      <c r="FS4" s="9" t="s">
        <v>1371</v>
      </c>
      <c r="FT4" s="9" t="s">
        <v>1371</v>
      </c>
      <c r="FU4" s="9" t="s">
        <v>1371</v>
      </c>
      <c r="FV4" s="9" t="s">
        <v>1371</v>
      </c>
      <c r="FW4" s="9" t="s">
        <v>1371</v>
      </c>
      <c r="FX4" s="9" t="s">
        <v>1371</v>
      </c>
      <c r="FY4" s="9" t="s">
        <v>1371</v>
      </c>
      <c r="FZ4" s="9" t="s">
        <v>1371</v>
      </c>
      <c r="GA4" s="9" t="s">
        <v>1371</v>
      </c>
      <c r="GB4" s="9" t="s">
        <v>1371</v>
      </c>
      <c r="GC4" s="9" t="s">
        <v>1371</v>
      </c>
      <c r="GD4" s="9" t="s">
        <v>1371</v>
      </c>
      <c r="GE4" s="9" t="s">
        <v>1371</v>
      </c>
      <c r="GF4" s="9">
        <v>0.15709999999999999</v>
      </c>
      <c r="GG4" s="9" t="s">
        <v>1371</v>
      </c>
      <c r="GH4" s="9">
        <v>6.2600000000000003E-2</v>
      </c>
      <c r="GI4" s="9">
        <v>2.2694999999999999</v>
      </c>
      <c r="GJ4" s="9">
        <v>23.540400000000002</v>
      </c>
      <c r="GK4" s="9">
        <v>0.1037</v>
      </c>
      <c r="GL4" s="9">
        <v>1.5222</v>
      </c>
      <c r="GM4" s="9">
        <v>53.538800000000002</v>
      </c>
      <c r="GN4" s="9">
        <v>18.191600000000001</v>
      </c>
      <c r="GO4" s="9">
        <v>0.52110000000000001</v>
      </c>
      <c r="GP4" s="9" t="s">
        <v>1371</v>
      </c>
      <c r="GQ4" s="9" t="s">
        <v>1371</v>
      </c>
      <c r="GR4" s="9">
        <v>9.2999999999999999E-2</v>
      </c>
      <c r="GS4" s="9" t="s">
        <v>1371</v>
      </c>
      <c r="GT4" s="9" t="s">
        <v>1371</v>
      </c>
      <c r="GU4" s="9" t="s">
        <v>1371</v>
      </c>
      <c r="GV4" s="9" t="s">
        <v>1371</v>
      </c>
      <c r="GW4" s="9" t="s">
        <v>1371</v>
      </c>
      <c r="GX4" s="9" t="s">
        <v>1371</v>
      </c>
      <c r="GY4" s="9" t="s">
        <v>1371</v>
      </c>
      <c r="GZ4" s="9" t="s">
        <v>1371</v>
      </c>
      <c r="HA4" s="9" t="s">
        <v>1371</v>
      </c>
      <c r="HB4" s="9" t="s">
        <v>1371</v>
      </c>
      <c r="HC4" s="9" t="s">
        <v>1371</v>
      </c>
      <c r="HD4" s="9" t="s">
        <v>1371</v>
      </c>
      <c r="HE4" s="9" t="s">
        <v>1371</v>
      </c>
      <c r="HF4" s="9" t="s">
        <v>1371</v>
      </c>
      <c r="HG4" s="9" t="s">
        <v>1371</v>
      </c>
      <c r="HH4" s="9" t="s">
        <v>1371</v>
      </c>
      <c r="HI4" s="9" t="s">
        <v>1371</v>
      </c>
      <c r="HJ4" s="9" t="s">
        <v>1371</v>
      </c>
      <c r="HK4" s="9" t="s">
        <v>1371</v>
      </c>
      <c r="HL4" s="9" t="s">
        <v>1371</v>
      </c>
      <c r="HM4" s="9" t="s">
        <v>1371</v>
      </c>
      <c r="HN4" s="9" t="s">
        <v>1371</v>
      </c>
      <c r="HO4" s="9" t="s">
        <v>1371</v>
      </c>
      <c r="HP4" s="9" t="s">
        <v>1371</v>
      </c>
      <c r="HQ4" s="9" t="s">
        <v>1371</v>
      </c>
      <c r="HR4" s="9" t="s">
        <v>1371</v>
      </c>
      <c r="HS4" s="9" t="s">
        <v>1371</v>
      </c>
      <c r="HT4" s="9" t="s">
        <v>1371</v>
      </c>
      <c r="HU4" s="9" t="s">
        <v>1371</v>
      </c>
      <c r="HV4" s="9">
        <v>6.63</v>
      </c>
      <c r="HW4" s="9">
        <v>2.7002999999999999</v>
      </c>
      <c r="HX4" s="9">
        <v>2.2995000000000001</v>
      </c>
      <c r="HY4" s="9" t="s">
        <v>1371</v>
      </c>
      <c r="HZ4" s="9" t="s">
        <v>1371</v>
      </c>
      <c r="IA4" s="9" t="s">
        <v>1371</v>
      </c>
      <c r="IB4" s="9" t="s">
        <v>1371</v>
      </c>
      <c r="IC4" s="9" t="s">
        <v>1371</v>
      </c>
      <c r="ID4" s="9" t="s">
        <v>1371</v>
      </c>
      <c r="IE4" s="9" t="s">
        <v>1371</v>
      </c>
      <c r="IF4" s="9" t="s">
        <v>1371</v>
      </c>
      <c r="IG4" s="9" t="s">
        <v>1371</v>
      </c>
      <c r="IH4" s="9" t="s">
        <v>1371</v>
      </c>
      <c r="II4" s="9" t="s">
        <v>1371</v>
      </c>
      <c r="IJ4" s="9" t="s">
        <v>1371</v>
      </c>
      <c r="IK4" s="9" t="s">
        <v>1371</v>
      </c>
      <c r="IL4" s="9" t="s">
        <v>1371</v>
      </c>
      <c r="IM4" s="9" t="s">
        <v>1371</v>
      </c>
      <c r="IN4" s="9" t="s">
        <v>1371</v>
      </c>
      <c r="IO4" s="9" t="s">
        <v>1371</v>
      </c>
      <c r="IP4" s="9" t="s">
        <v>1371</v>
      </c>
      <c r="IQ4" s="9" t="s">
        <v>1371</v>
      </c>
      <c r="IR4" s="9" t="s">
        <v>1371</v>
      </c>
      <c r="IS4" s="9" t="s">
        <v>1371</v>
      </c>
      <c r="IT4" s="9" t="s">
        <v>1371</v>
      </c>
      <c r="IU4" s="9" t="s">
        <v>1371</v>
      </c>
      <c r="IV4" s="9" t="s">
        <v>1371</v>
      </c>
      <c r="IW4" s="9">
        <v>0.80089999999999995</v>
      </c>
      <c r="IX4" s="9" t="s">
        <v>1371</v>
      </c>
      <c r="IY4" s="9">
        <v>1.137</v>
      </c>
      <c r="IZ4" s="9">
        <v>26.996400000000001</v>
      </c>
      <c r="JA4" s="9" t="s">
        <v>1371</v>
      </c>
      <c r="JB4" s="9">
        <v>9.7135999999999996</v>
      </c>
      <c r="JC4" s="9">
        <v>8.8353999999999999</v>
      </c>
      <c r="JD4" s="9" t="s">
        <v>1371</v>
      </c>
      <c r="JE4" s="9" t="s">
        <v>1371</v>
      </c>
      <c r="JF4" s="9" t="s">
        <v>1371</v>
      </c>
      <c r="JG4" s="9" t="s">
        <v>1371</v>
      </c>
      <c r="JH4" s="9" t="s">
        <v>1371</v>
      </c>
      <c r="JI4" s="9" t="s">
        <v>1371</v>
      </c>
      <c r="JJ4" s="9" t="s">
        <v>1371</v>
      </c>
      <c r="JK4" s="9" t="s">
        <v>1371</v>
      </c>
      <c r="JL4" s="9" t="s">
        <v>1371</v>
      </c>
      <c r="JM4" s="9" t="s">
        <v>1371</v>
      </c>
      <c r="JN4" s="9" t="s">
        <v>1371</v>
      </c>
      <c r="JO4" s="9" t="s">
        <v>1371</v>
      </c>
      <c r="JP4" s="9" t="s">
        <v>1371</v>
      </c>
      <c r="JQ4" s="9" t="s">
        <v>1371</v>
      </c>
      <c r="JR4" s="9" t="s">
        <v>1371</v>
      </c>
      <c r="JS4" s="9" t="s">
        <v>1371</v>
      </c>
      <c r="JT4" s="9" t="s">
        <v>1371</v>
      </c>
      <c r="JU4" s="9" t="s">
        <v>1371</v>
      </c>
      <c r="JV4" s="9" t="s">
        <v>1371</v>
      </c>
      <c r="JW4" s="9" t="s">
        <v>1371</v>
      </c>
      <c r="JX4" s="9" t="s">
        <v>1371</v>
      </c>
      <c r="JY4" s="9" t="s">
        <v>1371</v>
      </c>
      <c r="JZ4" s="9" t="s">
        <v>1371</v>
      </c>
      <c r="KA4" s="9" t="s">
        <v>1371</v>
      </c>
      <c r="KB4" s="9" t="s">
        <v>1371</v>
      </c>
      <c r="KC4" s="9" t="s">
        <v>1371</v>
      </c>
      <c r="KD4" s="9">
        <v>1.137</v>
      </c>
      <c r="KE4" s="9" t="s">
        <v>1371</v>
      </c>
      <c r="KF4" s="9">
        <v>2.0529000000000002</v>
      </c>
      <c r="KG4" s="9">
        <v>1.5621</v>
      </c>
      <c r="KH4" s="9" t="s">
        <v>1371</v>
      </c>
      <c r="KI4" s="9" t="s">
        <v>1371</v>
      </c>
      <c r="KJ4" s="9" t="s">
        <v>1371</v>
      </c>
      <c r="KK4" s="9" t="s">
        <v>1371</v>
      </c>
      <c r="KL4" s="9" t="s">
        <v>1371</v>
      </c>
      <c r="KM4" s="9" t="s">
        <v>1371</v>
      </c>
      <c r="KN4" s="9" t="s">
        <v>1371</v>
      </c>
      <c r="KO4" s="9" t="s">
        <v>1371</v>
      </c>
      <c r="KP4" s="9" t="s">
        <v>1371</v>
      </c>
      <c r="KQ4" s="9" t="s">
        <v>1371</v>
      </c>
      <c r="KR4" s="9" t="s">
        <v>1371</v>
      </c>
      <c r="KS4" s="9" t="s">
        <v>1371</v>
      </c>
      <c r="KT4" s="9" t="s">
        <v>1371</v>
      </c>
      <c r="KU4" s="9" t="s">
        <v>1371</v>
      </c>
      <c r="KV4" s="9">
        <v>12.1639</v>
      </c>
      <c r="KW4" s="9">
        <v>5.2005999999999997</v>
      </c>
      <c r="KX4" s="9">
        <v>7.1733000000000002</v>
      </c>
      <c r="KY4" s="9" t="s">
        <v>1371</v>
      </c>
      <c r="KZ4" s="9" t="s">
        <v>1371</v>
      </c>
      <c r="LA4" s="9" t="s">
        <v>1371</v>
      </c>
      <c r="LB4" s="9" t="s">
        <v>1371</v>
      </c>
      <c r="LC4" s="9" t="s">
        <v>1371</v>
      </c>
      <c r="LD4" s="9" t="s">
        <v>1371</v>
      </c>
      <c r="LE4" s="9" t="s">
        <v>1371</v>
      </c>
      <c r="LF4" s="9" t="s">
        <v>1371</v>
      </c>
      <c r="LG4" s="9" t="s">
        <v>1371</v>
      </c>
      <c r="LH4" s="9" t="s">
        <v>1371</v>
      </c>
      <c r="LI4" s="9" t="s">
        <v>1371</v>
      </c>
      <c r="LJ4" s="9" t="s">
        <v>1371</v>
      </c>
      <c r="LK4" s="9" t="s">
        <v>1371</v>
      </c>
      <c r="LL4" s="9">
        <v>8.3104999999999993</v>
      </c>
      <c r="LM4" s="9">
        <v>3.2867000000000002</v>
      </c>
      <c r="LN4" s="9" t="s">
        <v>1371</v>
      </c>
      <c r="LO4" s="9" t="s">
        <v>1371</v>
      </c>
      <c r="LP4" s="9" t="s">
        <v>1371</v>
      </c>
      <c r="LQ4" s="9" t="s">
        <v>1371</v>
      </c>
      <c r="LR4" s="9" t="s">
        <v>1371</v>
      </c>
      <c r="LS4" s="9" t="s">
        <v>1371</v>
      </c>
      <c r="LT4" s="9" t="s">
        <v>1371</v>
      </c>
      <c r="LU4" s="9" t="s">
        <v>1371</v>
      </c>
      <c r="LV4" s="9" t="s">
        <v>1371</v>
      </c>
      <c r="LW4" s="9" t="s">
        <v>1371</v>
      </c>
      <c r="LX4" s="9" t="s">
        <v>1371</v>
      </c>
      <c r="LY4" s="9" t="s">
        <v>1371</v>
      </c>
      <c r="LZ4" s="9" t="s">
        <v>1371</v>
      </c>
      <c r="MA4" s="9" t="s">
        <v>1371</v>
      </c>
      <c r="MB4" s="9" t="s">
        <v>1371</v>
      </c>
      <c r="MC4" s="9" t="s">
        <v>1371</v>
      </c>
      <c r="MD4" s="9" t="s">
        <v>1371</v>
      </c>
      <c r="ME4" s="9" t="s">
        <v>1371</v>
      </c>
      <c r="MF4" s="9" t="s">
        <v>1371</v>
      </c>
      <c r="MG4" s="9" t="s">
        <v>1371</v>
      </c>
      <c r="MH4" s="9" t="s">
        <v>1371</v>
      </c>
      <c r="MI4" s="9" t="s">
        <v>1371</v>
      </c>
      <c r="MJ4" s="9" t="s">
        <v>1371</v>
      </c>
      <c r="MK4" s="9" t="s">
        <v>1371</v>
      </c>
      <c r="ML4" s="9" t="s">
        <v>1371</v>
      </c>
      <c r="MM4" s="9" t="s">
        <v>1371</v>
      </c>
      <c r="MN4" s="9" t="s">
        <v>1371</v>
      </c>
      <c r="MO4" s="9">
        <v>1.6199999999999999E-2</v>
      </c>
      <c r="MP4" s="9" t="s">
        <v>1371</v>
      </c>
      <c r="MQ4" s="9">
        <v>0.82440000000000002</v>
      </c>
      <c r="MR4" s="9">
        <v>0.50270000000000004</v>
      </c>
      <c r="MS4" s="9">
        <v>0.33889999999999998</v>
      </c>
      <c r="MT4" s="9">
        <v>1.8499999999999999E-2</v>
      </c>
      <c r="MU4" s="9" t="s">
        <v>1371</v>
      </c>
      <c r="MV4" s="9" t="s">
        <v>1371</v>
      </c>
      <c r="MW4" s="9" t="s">
        <v>1371</v>
      </c>
      <c r="MX4" s="9" t="s">
        <v>1371</v>
      </c>
      <c r="MY4" s="9" t="s">
        <v>1371</v>
      </c>
      <c r="MZ4" s="9" t="s">
        <v>1371</v>
      </c>
      <c r="NA4" s="9" t="s">
        <v>1371</v>
      </c>
      <c r="NB4" s="9" t="s">
        <v>1371</v>
      </c>
      <c r="NC4" s="9" t="s">
        <v>1371</v>
      </c>
      <c r="ND4" s="9" t="s">
        <v>1371</v>
      </c>
      <c r="NE4" s="9" t="s">
        <v>1371</v>
      </c>
      <c r="NF4" s="9" t="s">
        <v>1371</v>
      </c>
      <c r="NG4" s="9">
        <v>8.6400000000000005E-2</v>
      </c>
      <c r="NH4" s="9" t="s">
        <v>1371</v>
      </c>
      <c r="NI4" s="9" t="s">
        <v>1371</v>
      </c>
      <c r="NJ4" s="9" t="s">
        <v>1371</v>
      </c>
      <c r="NK4" s="9" t="s">
        <v>1371</v>
      </c>
      <c r="NL4" s="9" t="s">
        <v>1371</v>
      </c>
      <c r="NM4" s="9" t="s">
        <v>1371</v>
      </c>
      <c r="NN4" s="9" t="s">
        <v>1371</v>
      </c>
      <c r="NO4" s="9" t="s">
        <v>1371</v>
      </c>
      <c r="NP4" s="9" t="s">
        <v>1371</v>
      </c>
      <c r="NQ4" s="9" t="s">
        <v>1371</v>
      </c>
      <c r="NR4" s="9" t="s">
        <v>1371</v>
      </c>
      <c r="NS4" s="9" t="s">
        <v>1371</v>
      </c>
      <c r="NT4" s="9" t="s">
        <v>1371</v>
      </c>
      <c r="NU4" s="9">
        <v>0.1056</v>
      </c>
      <c r="NV4" s="9">
        <v>2.53E-2</v>
      </c>
      <c r="NW4" s="9" t="s">
        <v>1371</v>
      </c>
      <c r="NX4" s="9">
        <v>0.21149999999999999</v>
      </c>
      <c r="NY4" s="9">
        <v>8.8435000000000006</v>
      </c>
      <c r="NZ4" s="9" t="s">
        <v>1371</v>
      </c>
      <c r="OA4" s="9">
        <v>8.8371999999999993</v>
      </c>
      <c r="OB4" s="9">
        <v>4.3956999999999997</v>
      </c>
      <c r="OC4" s="9">
        <v>0.24329999999999999</v>
      </c>
      <c r="OD4" s="9" t="s">
        <v>1371</v>
      </c>
      <c r="OE4" s="9">
        <v>1.49E-2</v>
      </c>
      <c r="OF4" s="9" t="s">
        <v>1371</v>
      </c>
      <c r="OG4" s="9" t="s">
        <v>1371</v>
      </c>
      <c r="OH4" s="9" t="s">
        <v>1371</v>
      </c>
      <c r="OI4" s="9" t="s">
        <v>1371</v>
      </c>
      <c r="OJ4" s="9" t="s">
        <v>1371</v>
      </c>
      <c r="OK4" s="9" t="s">
        <v>1371</v>
      </c>
      <c r="OL4" s="9" t="s">
        <v>1371</v>
      </c>
      <c r="OM4" s="9" t="s">
        <v>1371</v>
      </c>
      <c r="ON4" s="9" t="s">
        <v>1371</v>
      </c>
      <c r="OO4" s="9" t="s">
        <v>1371</v>
      </c>
      <c r="OP4" s="9">
        <v>6.5199999999999994E-2</v>
      </c>
      <c r="OQ4" s="9">
        <v>0.1021</v>
      </c>
      <c r="OR4" s="9">
        <v>4.3900000000000002E-2</v>
      </c>
      <c r="OS4" s="9" t="s">
        <v>1371</v>
      </c>
      <c r="OT4" s="9" t="s">
        <v>1371</v>
      </c>
      <c r="OU4" s="9" t="s">
        <v>1371</v>
      </c>
      <c r="OV4" s="9" t="s">
        <v>1371</v>
      </c>
      <c r="OW4" s="9" t="s">
        <v>1371</v>
      </c>
      <c r="OX4" s="9" t="s">
        <v>1371</v>
      </c>
      <c r="OY4" s="9" t="s">
        <v>1371</v>
      </c>
      <c r="OZ4" s="9" t="s">
        <v>1371</v>
      </c>
      <c r="PA4" s="9" t="s">
        <v>1371</v>
      </c>
      <c r="PB4" s="9" t="s">
        <v>1371</v>
      </c>
      <c r="PC4" s="9" t="s">
        <v>1371</v>
      </c>
      <c r="PD4" s="9">
        <v>1.4500000000000001E-2</v>
      </c>
      <c r="PE4" s="9" t="s">
        <v>1371</v>
      </c>
      <c r="PF4" s="9" t="s">
        <v>1371</v>
      </c>
      <c r="PG4" s="9">
        <v>0.22020000000000001</v>
      </c>
      <c r="PH4" s="9">
        <v>0.2571</v>
      </c>
      <c r="PI4" s="9" t="s">
        <v>1371</v>
      </c>
      <c r="PJ4" s="9">
        <v>2.0799999999999999E-2</v>
      </c>
      <c r="PK4" s="9">
        <v>1.284</v>
      </c>
      <c r="PL4" s="9">
        <v>1.3686</v>
      </c>
      <c r="PM4" s="9">
        <v>0.31719999999999998</v>
      </c>
      <c r="PN4" s="9" t="s">
        <v>1371</v>
      </c>
      <c r="PO4" s="9" t="s">
        <v>1371</v>
      </c>
      <c r="PP4" s="9" t="s">
        <v>1371</v>
      </c>
      <c r="PQ4" s="9" t="s">
        <v>1371</v>
      </c>
      <c r="PR4" s="9" t="s">
        <v>1371</v>
      </c>
      <c r="PS4" s="9" t="s">
        <v>1371</v>
      </c>
      <c r="PT4" s="9" t="s">
        <v>1371</v>
      </c>
      <c r="PU4" s="9" t="s">
        <v>1371</v>
      </c>
      <c r="PV4" s="9" t="s">
        <v>1371</v>
      </c>
      <c r="PW4" s="9" t="s">
        <v>1371</v>
      </c>
      <c r="PX4" s="9">
        <v>1.6899999999999998E-2</v>
      </c>
      <c r="PY4" s="9">
        <v>6.8563999999999998</v>
      </c>
      <c r="PZ4" s="9">
        <v>6.4786999999999999</v>
      </c>
      <c r="QA4" s="9">
        <v>8.2470999999999997</v>
      </c>
      <c r="QB4" s="9">
        <v>0.25119999999999998</v>
      </c>
      <c r="QC4" s="9" t="s">
        <v>1371</v>
      </c>
      <c r="QD4" s="9">
        <v>3.2800000000000003E-2</v>
      </c>
      <c r="QE4" s="9" t="s">
        <v>1371</v>
      </c>
      <c r="QF4" s="9" t="s">
        <v>1371</v>
      </c>
      <c r="QG4" s="9" t="s">
        <v>1371</v>
      </c>
      <c r="QH4" s="9" t="s">
        <v>1371</v>
      </c>
      <c r="QI4" s="9" t="s">
        <v>1371</v>
      </c>
      <c r="QJ4" s="9" t="s">
        <v>1371</v>
      </c>
      <c r="QK4" s="9" t="s">
        <v>1371</v>
      </c>
      <c r="QL4" s="9" t="s">
        <v>1371</v>
      </c>
      <c r="QM4" s="9" t="s">
        <v>1371</v>
      </c>
      <c r="QN4" s="9">
        <v>1.09E-2</v>
      </c>
      <c r="QO4" s="9">
        <v>3.0876000000000001</v>
      </c>
      <c r="QP4" s="9">
        <v>2.3092000000000001</v>
      </c>
      <c r="QQ4" s="9">
        <v>0.159</v>
      </c>
      <c r="QR4" s="9" t="s">
        <v>1371</v>
      </c>
      <c r="QS4" s="9" t="s">
        <v>1371</v>
      </c>
      <c r="QT4" s="9" t="s">
        <v>1371</v>
      </c>
      <c r="QU4" s="9" t="s">
        <v>1371</v>
      </c>
      <c r="QV4" s="9" t="s">
        <v>1371</v>
      </c>
      <c r="QW4" s="9" t="s">
        <v>1371</v>
      </c>
      <c r="QX4" s="9" t="s">
        <v>1371</v>
      </c>
      <c r="QY4" s="9" t="s">
        <v>1371</v>
      </c>
      <c r="QZ4" s="9" t="s">
        <v>1371</v>
      </c>
      <c r="RA4" s="9" t="s">
        <v>1371</v>
      </c>
      <c r="RB4" s="9" t="s">
        <v>1371</v>
      </c>
      <c r="RC4" s="9" t="s">
        <v>1371</v>
      </c>
      <c r="RD4" s="9" t="s">
        <v>1371</v>
      </c>
      <c r="RE4" s="9" t="s">
        <v>1371</v>
      </c>
      <c r="RF4" s="9">
        <v>0.31040000000000001</v>
      </c>
      <c r="RG4" s="9">
        <v>1.29E-2</v>
      </c>
      <c r="RH4" s="9">
        <v>0.41120000000000001</v>
      </c>
      <c r="RI4" s="9">
        <v>0.99839999999999995</v>
      </c>
      <c r="RJ4" s="9">
        <v>0.2485</v>
      </c>
      <c r="RK4" s="9" t="s">
        <v>1371</v>
      </c>
      <c r="RL4" s="9" t="s">
        <v>1371</v>
      </c>
      <c r="RM4" s="9" t="s">
        <v>1371</v>
      </c>
      <c r="RN4" s="9" t="s">
        <v>1371</v>
      </c>
      <c r="RO4" s="9" t="s">
        <v>1371</v>
      </c>
      <c r="RP4" s="9" t="s">
        <v>1371</v>
      </c>
      <c r="RQ4" s="9" t="s">
        <v>1371</v>
      </c>
      <c r="RR4" s="9" t="s">
        <v>1371</v>
      </c>
      <c r="RS4" s="9" t="s">
        <v>1371</v>
      </c>
      <c r="RT4" s="9" t="s">
        <v>1371</v>
      </c>
      <c r="RU4" s="9" t="s">
        <v>1371</v>
      </c>
      <c r="RV4" s="9" t="s">
        <v>1371</v>
      </c>
      <c r="RW4" s="9">
        <v>7.3400000000000007E-2</v>
      </c>
      <c r="RX4" s="9">
        <v>1.8482000000000001</v>
      </c>
      <c r="RY4" s="9">
        <v>5.1900000000000002E-2</v>
      </c>
      <c r="RZ4" s="9">
        <v>2.0084</v>
      </c>
      <c r="SA4" s="9">
        <v>19.2835</v>
      </c>
      <c r="SB4" s="9">
        <v>9.3140999999999998</v>
      </c>
      <c r="SC4" s="9" t="s">
        <v>1371</v>
      </c>
      <c r="SD4" s="9" t="s">
        <v>1371</v>
      </c>
      <c r="SE4" s="9" t="s">
        <v>1371</v>
      </c>
      <c r="SF4" s="9" t="s">
        <v>1371</v>
      </c>
      <c r="SG4" s="9" t="s">
        <v>1371</v>
      </c>
      <c r="SH4" s="9" t="s">
        <v>1371</v>
      </c>
      <c r="SI4" s="9" t="s">
        <v>1371</v>
      </c>
      <c r="SJ4" s="9" t="s">
        <v>1371</v>
      </c>
      <c r="SK4" s="9" t="s">
        <v>1371</v>
      </c>
      <c r="SL4" s="9" t="s">
        <v>1371</v>
      </c>
      <c r="SM4" s="9" t="s">
        <v>1371</v>
      </c>
      <c r="SN4" s="9" t="s">
        <v>1371</v>
      </c>
      <c r="SO4" s="9" t="s">
        <v>1371</v>
      </c>
      <c r="SP4" s="9" t="s">
        <v>1371</v>
      </c>
      <c r="SQ4" s="9" t="s">
        <v>1371</v>
      </c>
      <c r="SR4" s="9">
        <v>2.6200000000000001E-2</v>
      </c>
      <c r="SS4" s="9">
        <v>0.34810000000000002</v>
      </c>
      <c r="ST4" s="9">
        <v>7.3599999999999999E-2</v>
      </c>
      <c r="SU4" s="9">
        <v>2.8654000000000002</v>
      </c>
      <c r="SV4" s="9">
        <v>1.1979</v>
      </c>
      <c r="SW4" s="9">
        <v>8.5800000000000001E-2</v>
      </c>
      <c r="SX4" s="9" t="s">
        <v>1371</v>
      </c>
      <c r="SY4" s="9" t="s">
        <v>1371</v>
      </c>
      <c r="SZ4" s="9" t="s">
        <v>1371</v>
      </c>
      <c r="TA4" s="9" t="s">
        <v>1371</v>
      </c>
      <c r="TB4" s="9" t="s">
        <v>1371</v>
      </c>
      <c r="TC4" s="9" t="s">
        <v>1371</v>
      </c>
      <c r="TD4" s="9" t="s">
        <v>1371</v>
      </c>
      <c r="TE4" s="9" t="s">
        <v>1371</v>
      </c>
      <c r="TF4" s="9" t="s">
        <v>1371</v>
      </c>
      <c r="TG4" s="9" t="s">
        <v>1371</v>
      </c>
      <c r="TH4" s="9" t="s">
        <v>1371</v>
      </c>
      <c r="TI4" s="9" t="s">
        <v>1371</v>
      </c>
      <c r="TJ4" s="9" t="s">
        <v>1371</v>
      </c>
      <c r="TK4" s="9">
        <v>9.5699999999999993E-2</v>
      </c>
      <c r="TL4" s="9">
        <v>0.69969999999999999</v>
      </c>
      <c r="TM4" s="9">
        <v>3.5400000000000001E-2</v>
      </c>
      <c r="TN4" s="9">
        <v>1.3858999999999999</v>
      </c>
      <c r="TO4" s="9">
        <v>2.1291000000000002</v>
      </c>
      <c r="TP4" s="9">
        <v>0.21590000000000001</v>
      </c>
      <c r="TQ4" s="9" t="s">
        <v>1371</v>
      </c>
      <c r="TR4" s="9" t="s">
        <v>1371</v>
      </c>
      <c r="TS4" s="9" t="s">
        <v>1371</v>
      </c>
      <c r="TT4" s="9" t="s">
        <v>1371</v>
      </c>
      <c r="TU4" s="9" t="s">
        <v>1371</v>
      </c>
      <c r="TV4" s="9" t="s">
        <v>1371</v>
      </c>
      <c r="TW4" s="9" t="s">
        <v>1371</v>
      </c>
      <c r="TX4" s="9" t="s">
        <v>1371</v>
      </c>
      <c r="TY4" s="9" t="s">
        <v>1371</v>
      </c>
      <c r="TZ4" s="9" t="s">
        <v>1371</v>
      </c>
      <c r="UA4" s="9" t="s">
        <v>1371</v>
      </c>
      <c r="UB4" s="9" t="s">
        <v>1371</v>
      </c>
      <c r="UC4" s="9">
        <v>3.0700000000000002E-2</v>
      </c>
      <c r="UD4" s="9">
        <v>6.3700000000000007E-2</v>
      </c>
      <c r="UE4" s="9" t="s">
        <v>1371</v>
      </c>
      <c r="UF4" s="9">
        <v>0.26700000000000002</v>
      </c>
      <c r="UG4" s="9">
        <v>0.22969999999999999</v>
      </c>
      <c r="UH4" s="9">
        <v>1.9199999999999998E-2</v>
      </c>
      <c r="UI4" s="9" t="s">
        <v>1371</v>
      </c>
      <c r="UJ4" s="9" t="s">
        <v>1371</v>
      </c>
      <c r="UK4" s="9" t="s">
        <v>1371</v>
      </c>
      <c r="UL4" s="9" t="s">
        <v>1371</v>
      </c>
      <c r="UM4" s="9" t="s">
        <v>1371</v>
      </c>
      <c r="UN4" s="9" t="s">
        <v>1371</v>
      </c>
      <c r="UO4" s="9" t="s">
        <v>1371</v>
      </c>
      <c r="UP4" s="9" t="s">
        <v>1371</v>
      </c>
      <c r="UQ4" s="9" t="s">
        <v>1371</v>
      </c>
      <c r="UR4" s="9" t="s">
        <v>1371</v>
      </c>
      <c r="US4" s="9" t="s">
        <v>1371</v>
      </c>
      <c r="UT4" s="9">
        <v>6.2399999999999997E-2</v>
      </c>
      <c r="UU4" s="9" t="s">
        <v>1371</v>
      </c>
      <c r="UV4" s="9" t="s">
        <v>1371</v>
      </c>
      <c r="UW4" s="9" t="s">
        <v>1371</v>
      </c>
      <c r="UX4" s="9" t="s">
        <v>1371</v>
      </c>
      <c r="UY4" s="9">
        <v>9.2993000000000006</v>
      </c>
      <c r="UZ4" s="9">
        <v>0.17460000000000001</v>
      </c>
      <c r="VA4" s="9">
        <v>29.559699999999999</v>
      </c>
      <c r="VB4" s="9">
        <v>9.4684000000000008</v>
      </c>
      <c r="VC4" s="9">
        <v>14.6419</v>
      </c>
      <c r="VD4" s="9">
        <v>15.9533</v>
      </c>
      <c r="VE4" s="9">
        <v>20.138400000000001</v>
      </c>
      <c r="VF4" s="9">
        <v>0.36059999999999998</v>
      </c>
      <c r="VG4" s="9">
        <v>0.40389999999999998</v>
      </c>
      <c r="VH4" s="9" t="s">
        <v>1371</v>
      </c>
      <c r="VI4" s="9">
        <v>0.69379999999999997</v>
      </c>
      <c r="VJ4" s="9">
        <v>2.2341000000000002</v>
      </c>
      <c r="VK4" s="9">
        <v>2.117</v>
      </c>
      <c r="VL4" s="9">
        <v>4.6283000000000003</v>
      </c>
      <c r="VM4" s="9">
        <v>9.6500000000000002E-2</v>
      </c>
      <c r="VN4" s="9">
        <v>0.67559999999999998</v>
      </c>
      <c r="VO4" s="9">
        <v>4.8114999999999997</v>
      </c>
      <c r="VP4" s="9">
        <v>0.56110000000000004</v>
      </c>
      <c r="VQ4" s="9">
        <v>4.0759999999999996</v>
      </c>
      <c r="VR4" s="9">
        <v>5.3108000000000004</v>
      </c>
      <c r="VS4" s="9">
        <v>0.27360000000000001</v>
      </c>
      <c r="VT4" s="9">
        <v>2.8203</v>
      </c>
      <c r="VU4" s="9">
        <v>8.9399999999999993E-2</v>
      </c>
      <c r="VV4" s="9">
        <v>0.1696</v>
      </c>
      <c r="VW4" s="9">
        <v>9.2999999999999992E-3</v>
      </c>
      <c r="VX4" s="9">
        <v>0.23</v>
      </c>
      <c r="VY4" s="9">
        <v>1.8803000000000001</v>
      </c>
      <c r="VZ4" s="9">
        <v>0.81279999999999997</v>
      </c>
      <c r="WA4" s="9">
        <v>3.1E-2</v>
      </c>
      <c r="WB4" s="9">
        <v>2.4070999999999998</v>
      </c>
      <c r="WC4" s="9">
        <v>13.1957</v>
      </c>
      <c r="WD4" s="9">
        <v>0.42980000000000002</v>
      </c>
      <c r="WE4" s="9">
        <v>2.2262</v>
      </c>
      <c r="WF4" s="9">
        <v>5.5899000000000001</v>
      </c>
      <c r="WG4" s="9">
        <v>0.66679999999999995</v>
      </c>
      <c r="WH4" s="9">
        <v>0.78639999999999999</v>
      </c>
      <c r="WI4" s="9">
        <v>0.69189999999999996</v>
      </c>
      <c r="WJ4" s="9">
        <v>3.8600000000000002E-2</v>
      </c>
      <c r="WK4" s="9">
        <v>1.8176000000000001</v>
      </c>
      <c r="WL4" s="9">
        <v>3.8600000000000002E-2</v>
      </c>
      <c r="WM4" s="9">
        <v>5.5199999999999999E-2</v>
      </c>
      <c r="WN4" s="9">
        <v>3.8E-3</v>
      </c>
      <c r="WO4" s="9">
        <v>1.83E-2</v>
      </c>
      <c r="WP4" s="9">
        <v>1.18E-2</v>
      </c>
      <c r="WQ4" s="9">
        <v>6.7000000000000002E-3</v>
      </c>
      <c r="WR4" s="9">
        <v>9.7000000000000003E-2</v>
      </c>
      <c r="WS4" s="9">
        <v>1.83E-2</v>
      </c>
      <c r="WT4" s="9">
        <v>7.3000000000000001E-3</v>
      </c>
      <c r="WU4" s="9">
        <v>3.1E-2</v>
      </c>
      <c r="WV4" s="9">
        <v>0.6512</v>
      </c>
      <c r="WW4" s="9">
        <v>0.55569999999999997</v>
      </c>
      <c r="WX4" s="9">
        <v>4.5999999999999999E-2</v>
      </c>
      <c r="WY4" s="9">
        <v>0.32750000000000001</v>
      </c>
      <c r="WZ4" s="9">
        <v>6.9118000000000004</v>
      </c>
      <c r="XA4" s="9">
        <v>8.6999999999999994E-2</v>
      </c>
      <c r="XB4" s="9">
        <v>4.7972999999999999</v>
      </c>
      <c r="XC4" s="9">
        <v>3.0611000000000002</v>
      </c>
      <c r="XD4" s="9">
        <v>3.5999999999999997E-2</v>
      </c>
      <c r="XE4" s="9">
        <v>1.1625000000000001</v>
      </c>
      <c r="XF4" s="9">
        <v>0.2402</v>
      </c>
      <c r="XG4" s="9">
        <v>2.6594000000000002</v>
      </c>
      <c r="XH4" s="9">
        <v>0.44840000000000002</v>
      </c>
      <c r="XI4" s="9">
        <v>0.30180000000000001</v>
      </c>
      <c r="XJ4" s="9">
        <v>4.5678999999999998</v>
      </c>
      <c r="XK4" s="9">
        <v>0.307</v>
      </c>
      <c r="XL4" s="9">
        <v>0.1087</v>
      </c>
      <c r="XM4" s="9">
        <v>2.01E-2</v>
      </c>
      <c r="XN4" s="9">
        <v>3.0300000000000001E-2</v>
      </c>
      <c r="XO4" s="9">
        <v>0.16120000000000001</v>
      </c>
      <c r="XP4" s="9">
        <v>4.0000000000000001E-3</v>
      </c>
      <c r="XQ4" s="9">
        <v>0.23569999999999999</v>
      </c>
      <c r="XR4" s="9">
        <v>5.4000000000000003E-3</v>
      </c>
      <c r="XS4" s="9">
        <v>2.3300000000000001E-2</v>
      </c>
      <c r="XT4" s="9">
        <v>7.9000000000000008E-3</v>
      </c>
      <c r="XU4" s="9" t="s">
        <v>1371</v>
      </c>
      <c r="XV4" s="9">
        <v>7.9000000000000008E-3</v>
      </c>
      <c r="XW4" s="9">
        <v>4.3E-3</v>
      </c>
      <c r="XX4" s="9">
        <v>5.8999999999999999E-3</v>
      </c>
      <c r="XY4" s="9">
        <v>5.4999999999999997E-3</v>
      </c>
      <c r="XZ4" s="9">
        <v>4.4600000000000001E-2</v>
      </c>
      <c r="YA4" s="9">
        <v>4.7100000000000003E-2</v>
      </c>
      <c r="YB4" s="9">
        <v>3.0800000000000001E-2</v>
      </c>
      <c r="YC4" s="9">
        <v>3.9399999999999998E-2</v>
      </c>
      <c r="YD4" s="9">
        <v>2.53E-2</v>
      </c>
      <c r="YE4" s="9">
        <v>1.03E-2</v>
      </c>
      <c r="YF4" s="9">
        <v>0.02</v>
      </c>
      <c r="YG4" s="9">
        <v>1.9900000000000001E-2</v>
      </c>
      <c r="YH4" s="9">
        <v>5.0500000000000003E-2</v>
      </c>
      <c r="YI4" s="9">
        <v>6.4999999999999997E-3</v>
      </c>
      <c r="YJ4" s="9">
        <v>2.3999999999999998E-3</v>
      </c>
      <c r="YK4" s="9">
        <v>8.43E-2</v>
      </c>
      <c r="YL4" s="9">
        <v>0.18129999999999999</v>
      </c>
      <c r="YM4" s="9">
        <v>2.64E-2</v>
      </c>
      <c r="YN4" s="9">
        <v>1.18E-2</v>
      </c>
      <c r="YO4" s="9">
        <v>0.92649999999999999</v>
      </c>
      <c r="YP4" s="9">
        <v>8.5000000000000006E-3</v>
      </c>
      <c r="YQ4" s="9">
        <v>1.8854</v>
      </c>
      <c r="YR4" s="9">
        <v>0.51890000000000003</v>
      </c>
      <c r="YS4" s="9">
        <v>0.1032</v>
      </c>
      <c r="YT4" s="9">
        <v>0.62350000000000005</v>
      </c>
      <c r="YU4" s="9">
        <v>2.3300000000000001E-2</v>
      </c>
      <c r="YV4" s="9">
        <v>0.79449999999999998</v>
      </c>
      <c r="YW4" s="9">
        <v>6.13E-2</v>
      </c>
      <c r="YX4" s="9">
        <v>0.89070000000000005</v>
      </c>
      <c r="YY4" s="9">
        <v>1.96</v>
      </c>
      <c r="YZ4" s="9">
        <v>9.4000000000000004E-3</v>
      </c>
      <c r="ZA4" s="9">
        <v>0.74950000000000006</v>
      </c>
      <c r="ZB4" s="9">
        <v>5.5899999999999998E-2</v>
      </c>
      <c r="ZC4" s="9">
        <v>3.8999999999999998E-3</v>
      </c>
      <c r="ZD4" s="9">
        <v>6.2399999999999997E-2</v>
      </c>
      <c r="ZE4" s="9">
        <v>4.7500000000000001E-2</v>
      </c>
      <c r="ZF4" s="9">
        <v>1.14E-2</v>
      </c>
      <c r="ZG4" s="9">
        <v>0.90590000000000004</v>
      </c>
      <c r="ZH4" s="9">
        <v>3.9300000000000002E-2</v>
      </c>
      <c r="ZI4" s="9">
        <v>4.9599999999999998E-2</v>
      </c>
      <c r="ZJ4" s="9">
        <v>4.5999999999999999E-3</v>
      </c>
      <c r="ZK4" s="9" t="s">
        <v>1371</v>
      </c>
      <c r="ZL4" s="9">
        <v>3.7000000000000002E-3</v>
      </c>
      <c r="ZM4" s="9">
        <v>6.1999999999999998E-3</v>
      </c>
      <c r="ZN4" s="9" t="s">
        <v>1371</v>
      </c>
      <c r="ZO4" s="9">
        <v>1.12E-2</v>
      </c>
      <c r="ZP4" s="9" t="s">
        <v>1371</v>
      </c>
      <c r="ZQ4" s="9">
        <v>4.7000000000000002E-3</v>
      </c>
      <c r="ZR4" s="9">
        <v>3.5999999999999999E-3</v>
      </c>
      <c r="ZS4" s="9" t="s">
        <v>1371</v>
      </c>
      <c r="ZT4" s="9" t="s">
        <v>1371</v>
      </c>
      <c r="ZU4" s="9" t="s">
        <v>1371</v>
      </c>
      <c r="ZV4" s="9">
        <v>8.0000000000000004E-4</v>
      </c>
      <c r="ZW4" s="9">
        <v>2.8E-3</v>
      </c>
      <c r="ZX4" s="9">
        <v>1.6999999999999999E-3</v>
      </c>
      <c r="ZY4" s="9" t="s">
        <v>1371</v>
      </c>
      <c r="ZZ4" s="9">
        <v>1.5299999999999999E-2</v>
      </c>
      <c r="AAA4" s="9">
        <v>6.7000000000000002E-3</v>
      </c>
      <c r="AAB4" s="9">
        <v>1.4500000000000001E-2</v>
      </c>
      <c r="AAC4" s="9">
        <v>1.66E-2</v>
      </c>
      <c r="AAD4" s="9">
        <v>1.3599999999999999E-2</v>
      </c>
      <c r="AAE4" s="9">
        <v>7.7999999999999996E-3</v>
      </c>
      <c r="AAF4" s="9">
        <v>1.4500000000000001E-2</v>
      </c>
      <c r="AAG4" s="9">
        <v>7.4999999999999997E-3</v>
      </c>
      <c r="AAH4" s="9">
        <v>7.6E-3</v>
      </c>
      <c r="AAI4" s="9">
        <v>3.6600000000000001E-2</v>
      </c>
      <c r="AAJ4" s="9">
        <v>7.6E-3</v>
      </c>
      <c r="AAK4" s="9">
        <v>1.03E-2</v>
      </c>
      <c r="AAL4" s="9">
        <v>3.8E-3</v>
      </c>
      <c r="AAM4" s="9" t="s">
        <v>1371</v>
      </c>
      <c r="AAN4" s="9" t="s">
        <v>1371</v>
      </c>
      <c r="AAO4" s="9">
        <v>1.15E-2</v>
      </c>
      <c r="AAP4" s="9">
        <v>2.8E-3</v>
      </c>
      <c r="AAQ4" s="9" t="s">
        <v>1371</v>
      </c>
      <c r="AAR4" s="9">
        <v>5.4999999999999997E-3</v>
      </c>
      <c r="AAS4" s="9">
        <v>2.5100000000000001E-2</v>
      </c>
      <c r="AAT4" s="9">
        <v>9.1000000000000004E-3</v>
      </c>
      <c r="AAU4" s="9">
        <v>4.3799999999999999E-2</v>
      </c>
      <c r="AAV4" s="9">
        <v>0.28339999999999999</v>
      </c>
      <c r="AAW4" s="9">
        <v>5.3100000000000001E-2</v>
      </c>
      <c r="AAX4" s="9">
        <v>5.8700000000000002E-2</v>
      </c>
      <c r="AAY4" s="9">
        <v>0.13239999999999999</v>
      </c>
      <c r="AAZ4" s="9">
        <v>8.0000000000000004E-4</v>
      </c>
      <c r="ABA4" s="9">
        <v>9.0499999999999997E-2</v>
      </c>
      <c r="ABB4" s="9">
        <v>5.1000000000000004E-3</v>
      </c>
      <c r="ABC4" s="9">
        <v>0.34360000000000002</v>
      </c>
      <c r="ABD4" s="9">
        <v>0.32169999999999999</v>
      </c>
      <c r="ABE4" s="9">
        <v>3.4000000000000002E-2</v>
      </c>
      <c r="ABF4" s="9">
        <v>0.44629999999999997</v>
      </c>
      <c r="ABG4" s="9">
        <v>1.67E-2</v>
      </c>
      <c r="ABH4" s="9" t="s">
        <v>1371</v>
      </c>
      <c r="ABI4" s="9">
        <v>1.4200000000000001E-2</v>
      </c>
      <c r="ABJ4" s="9">
        <v>7.1000000000000004E-3</v>
      </c>
      <c r="ABK4" s="9">
        <v>2.6200000000000001E-2</v>
      </c>
      <c r="ABL4" s="9">
        <v>0.28999999999999998</v>
      </c>
      <c r="ABM4" s="9">
        <v>1.8E-3</v>
      </c>
      <c r="ABN4" s="9">
        <v>0.1595</v>
      </c>
      <c r="ABO4" s="9">
        <v>3.1800000000000002E-2</v>
      </c>
      <c r="ABP4" s="9">
        <v>1.1000000000000001E-3</v>
      </c>
      <c r="ABQ4" s="9" t="s">
        <v>1371</v>
      </c>
      <c r="ABR4" s="9">
        <v>8.9999999999999998E-4</v>
      </c>
      <c r="ABS4" s="9">
        <v>1.6999999999999999E-3</v>
      </c>
      <c r="ABT4" s="9">
        <v>1.1999999999999999E-3</v>
      </c>
      <c r="ABU4" s="9">
        <v>2.93E-2</v>
      </c>
      <c r="ABV4" s="9">
        <v>2E-3</v>
      </c>
      <c r="ABW4" s="9">
        <v>1.3100000000000001E-2</v>
      </c>
      <c r="ABX4" s="9">
        <v>1.6999999999999999E-3</v>
      </c>
      <c r="ABY4" s="9" t="s">
        <v>1371</v>
      </c>
      <c r="ABZ4" s="9" t="s">
        <v>1371</v>
      </c>
      <c r="ACA4" s="9" t="s">
        <v>1371</v>
      </c>
      <c r="ACB4" s="9" t="s">
        <v>1371</v>
      </c>
      <c r="ACC4" s="9">
        <v>3.0999999999999999E-3</v>
      </c>
      <c r="ACD4" s="9" t="s">
        <v>1371</v>
      </c>
      <c r="ACE4" s="9" t="s">
        <v>1371</v>
      </c>
      <c r="ACF4" s="9">
        <v>1.5E-3</v>
      </c>
      <c r="ACG4" s="9" t="s">
        <v>1371</v>
      </c>
      <c r="ACH4" s="9" t="s">
        <v>1371</v>
      </c>
      <c r="ACI4" s="9" t="s">
        <v>1371</v>
      </c>
      <c r="ACJ4" s="9">
        <v>8.9999999999999998E-4</v>
      </c>
      <c r="ACK4" s="9" t="s">
        <v>1371</v>
      </c>
      <c r="ACL4" s="9" t="s">
        <v>1371</v>
      </c>
      <c r="ACM4" s="9" t="s">
        <v>1371</v>
      </c>
      <c r="ACN4" s="9">
        <v>3.5999999999999999E-3</v>
      </c>
      <c r="ACO4" s="9">
        <v>1.6999999999999999E-3</v>
      </c>
      <c r="ACP4" s="9">
        <v>8.0000000000000004E-4</v>
      </c>
      <c r="ACQ4" s="9">
        <v>4.5999999999999999E-3</v>
      </c>
      <c r="ACR4" s="9">
        <v>1.2999999999999999E-3</v>
      </c>
      <c r="ACS4" s="9">
        <v>3.5000000000000001E-3</v>
      </c>
      <c r="ACT4" s="9">
        <v>1.21E-2</v>
      </c>
      <c r="ACU4" s="9">
        <v>2.2000000000000001E-3</v>
      </c>
      <c r="ACV4" s="9">
        <v>6.0000000000000001E-3</v>
      </c>
      <c r="ACW4" s="9">
        <v>2.5999999999999999E-3</v>
      </c>
      <c r="ACX4" s="9" t="s">
        <v>1371</v>
      </c>
      <c r="ACY4" s="9">
        <v>7.4000000000000003E-3</v>
      </c>
      <c r="ACZ4" s="9" t="s">
        <v>1371</v>
      </c>
      <c r="ADA4" s="9">
        <v>2.7000000000000001E-3</v>
      </c>
      <c r="ADB4" s="9" t="s">
        <v>1371</v>
      </c>
      <c r="ADC4" s="9" t="s">
        <v>1371</v>
      </c>
      <c r="ADD4" s="9" t="s">
        <v>1371</v>
      </c>
      <c r="ADE4" s="9" t="s">
        <v>1371</v>
      </c>
      <c r="ADF4" s="9" t="s">
        <v>1371</v>
      </c>
      <c r="ADG4" s="9" t="s">
        <v>1371</v>
      </c>
      <c r="ADH4" s="9" t="s">
        <v>1371</v>
      </c>
      <c r="ADI4" s="9" t="s">
        <v>1371</v>
      </c>
      <c r="ADJ4" s="9">
        <v>1.5E-3</v>
      </c>
      <c r="ADK4" s="9">
        <v>1.6000000000000001E-3</v>
      </c>
      <c r="ADL4" s="9">
        <v>1.1000000000000001E-3</v>
      </c>
      <c r="ADM4" s="9">
        <v>1.3299999999999999E-2</v>
      </c>
      <c r="ADN4" s="9">
        <v>6.1999999999999998E-3</v>
      </c>
      <c r="ADO4" s="9">
        <v>9.4000000000000004E-3</v>
      </c>
      <c r="ADP4" s="9">
        <v>1.54E-2</v>
      </c>
      <c r="ADQ4" s="9">
        <v>1.5800000000000002E-2</v>
      </c>
      <c r="ADR4" s="9" t="s">
        <v>1371</v>
      </c>
      <c r="ADS4" s="9">
        <v>6.1999999999999998E-3</v>
      </c>
      <c r="ADT4" s="9">
        <v>3.4299999999999997E-2</v>
      </c>
      <c r="ADU4" s="9">
        <v>2.0400000000000001E-2</v>
      </c>
      <c r="ADV4" s="9">
        <v>1.1299999999999999E-2</v>
      </c>
      <c r="ADW4" s="9">
        <v>6.9599999999999995E-2</v>
      </c>
      <c r="ADX4" s="9">
        <v>3.8E-3</v>
      </c>
      <c r="ADY4" s="9">
        <v>1.0200000000000001E-2</v>
      </c>
      <c r="ADZ4" s="9">
        <v>3.3E-3</v>
      </c>
      <c r="AEA4" s="9" t="s">
        <v>1371</v>
      </c>
      <c r="AEB4" s="9" t="s">
        <v>1371</v>
      </c>
      <c r="AEC4" s="9">
        <v>5.4000000000000003E-3</v>
      </c>
      <c r="AED4" s="9">
        <v>3.6400000000000002E-2</v>
      </c>
      <c r="AEE4" s="9">
        <v>4.4000000000000003E-3</v>
      </c>
      <c r="AEF4" s="9">
        <v>6.4600000000000005E-2</v>
      </c>
      <c r="AEG4" s="9">
        <v>8.5000000000000006E-3</v>
      </c>
      <c r="AEH4" s="9" t="s">
        <v>1371</v>
      </c>
      <c r="AEI4" s="9">
        <v>1.1999999999999999E-3</v>
      </c>
      <c r="AEJ4" s="9">
        <v>4.4999999999999997E-3</v>
      </c>
      <c r="AEK4" s="9" t="s">
        <v>1371</v>
      </c>
      <c r="AEL4" s="9" t="s">
        <v>1371</v>
      </c>
      <c r="AEM4" s="9" t="s">
        <v>1371</v>
      </c>
      <c r="AEN4" s="9" t="s">
        <v>1371</v>
      </c>
      <c r="AEO4" s="9">
        <v>1.5E-3</v>
      </c>
      <c r="AEP4" s="9">
        <v>9.2999999999999992E-3</v>
      </c>
      <c r="AEQ4" s="9" t="s">
        <v>1371</v>
      </c>
      <c r="AER4" s="9">
        <v>9.7000000000000003E-3</v>
      </c>
      <c r="AES4" s="9">
        <v>9.2999999999999992E-3</v>
      </c>
      <c r="AET4" s="9">
        <v>1E-3</v>
      </c>
      <c r="AEU4" s="9" t="s">
        <v>1371</v>
      </c>
      <c r="AEV4" s="9" t="s">
        <v>1371</v>
      </c>
      <c r="AEW4" s="9" t="s">
        <v>1371</v>
      </c>
      <c r="AEX4" s="9" t="s">
        <v>1371</v>
      </c>
      <c r="AEY4" s="9" t="s">
        <v>1371</v>
      </c>
      <c r="AEZ4" s="9" t="s">
        <v>1371</v>
      </c>
      <c r="AFA4" s="9" t="s">
        <v>1371</v>
      </c>
      <c r="AFB4" s="9" t="s">
        <v>1371</v>
      </c>
      <c r="AFC4" s="9">
        <v>1.6000000000000001E-3</v>
      </c>
      <c r="AFD4" s="9" t="s">
        <v>1371</v>
      </c>
      <c r="AFE4" s="9">
        <v>1.9E-3</v>
      </c>
      <c r="AFF4" s="9">
        <v>8.9999999999999998E-4</v>
      </c>
      <c r="AFG4" s="9" t="s">
        <v>1371</v>
      </c>
      <c r="AFH4" s="9" t="s">
        <v>1371</v>
      </c>
      <c r="AFI4" s="9" t="s">
        <v>1371</v>
      </c>
      <c r="AFJ4" s="9" t="s">
        <v>1371</v>
      </c>
      <c r="AFK4" s="9" t="s">
        <v>1371</v>
      </c>
      <c r="AFL4" s="9" t="s">
        <v>1371</v>
      </c>
      <c r="AFM4" s="9" t="s">
        <v>1371</v>
      </c>
      <c r="AFN4" s="9" t="s">
        <v>1371</v>
      </c>
      <c r="AFO4" s="9" t="s">
        <v>1371</v>
      </c>
      <c r="AFP4" s="9" t="s">
        <v>1371</v>
      </c>
      <c r="AFQ4" s="9" t="s">
        <v>1371</v>
      </c>
      <c r="AFR4" s="9" t="s">
        <v>1371</v>
      </c>
      <c r="AFS4" s="9" t="s">
        <v>1371</v>
      </c>
      <c r="AFT4" s="9" t="s">
        <v>1371</v>
      </c>
      <c r="AFU4" s="9" t="s">
        <v>1371</v>
      </c>
      <c r="AFV4" s="9" t="s">
        <v>1371</v>
      </c>
      <c r="AFW4" s="9">
        <v>1.6999999999999999E-3</v>
      </c>
      <c r="AFX4" s="9">
        <v>6.7999999999999996E-3</v>
      </c>
      <c r="AFY4" s="9" t="s">
        <v>1371</v>
      </c>
      <c r="AFZ4" s="9" t="s">
        <v>1371</v>
      </c>
      <c r="AGA4" s="9">
        <v>2.8E-3</v>
      </c>
      <c r="AGB4" s="9" t="s">
        <v>1371</v>
      </c>
      <c r="AGC4" s="9" t="s">
        <v>1371</v>
      </c>
      <c r="AGD4" s="9">
        <v>2.8999999999999998E-3</v>
      </c>
      <c r="AGE4" s="9">
        <v>1.2999999999999999E-3</v>
      </c>
      <c r="AGF4" s="9" t="s">
        <v>1371</v>
      </c>
      <c r="AGG4" s="9">
        <v>3.3E-3</v>
      </c>
      <c r="AGH4" s="9">
        <v>8.0000000000000004E-4</v>
      </c>
      <c r="AGI4" s="9" t="s">
        <v>1371</v>
      </c>
      <c r="AGJ4" s="9" t="s">
        <v>1371</v>
      </c>
      <c r="AGK4" s="9">
        <v>1.6999999999999999E-3</v>
      </c>
      <c r="AGL4" s="9" t="s">
        <v>1371</v>
      </c>
      <c r="AGM4" s="9" t="s">
        <v>1371</v>
      </c>
      <c r="AGN4" s="9">
        <v>1.4E-3</v>
      </c>
      <c r="AGO4" s="9" t="s">
        <v>1371</v>
      </c>
      <c r="AGP4" s="9" t="s">
        <v>1371</v>
      </c>
      <c r="AGQ4" s="9" t="s">
        <v>1371</v>
      </c>
      <c r="AGR4" s="9" t="s">
        <v>1371</v>
      </c>
      <c r="AGS4" s="9" t="s">
        <v>1371</v>
      </c>
      <c r="AGT4" s="9">
        <v>8.9999999999999998E-4</v>
      </c>
      <c r="AGU4" s="9">
        <v>3.3E-3</v>
      </c>
      <c r="AGV4" s="9">
        <v>1.4E-3</v>
      </c>
      <c r="AGW4" s="9">
        <v>2.8999999999999998E-3</v>
      </c>
      <c r="AGX4" s="9">
        <v>2.3E-3</v>
      </c>
      <c r="AGY4" s="9" t="s">
        <v>1371</v>
      </c>
      <c r="AGZ4" s="9">
        <v>1.9E-3</v>
      </c>
      <c r="AHA4" s="9">
        <v>2.3E-3</v>
      </c>
      <c r="AHB4" s="9">
        <v>8.3000000000000001E-3</v>
      </c>
      <c r="AHC4" s="9" t="s">
        <v>1371</v>
      </c>
      <c r="AHD4" s="9">
        <v>5.4000000000000003E-3</v>
      </c>
      <c r="AHE4" s="9" t="s">
        <v>1371</v>
      </c>
      <c r="AHF4" s="9" t="s">
        <v>1371</v>
      </c>
      <c r="AHG4" s="9" t="s">
        <v>1371</v>
      </c>
      <c r="AHH4" s="9">
        <v>4.0000000000000001E-3</v>
      </c>
      <c r="AHI4" s="9">
        <v>1.4E-3</v>
      </c>
      <c r="AHJ4" s="9">
        <v>1.23E-2</v>
      </c>
      <c r="AHK4" s="9">
        <v>2.3999999999999998E-3</v>
      </c>
      <c r="AHL4" s="9" t="s">
        <v>1371</v>
      </c>
      <c r="AHM4" s="9">
        <v>2.0999999999999999E-3</v>
      </c>
      <c r="AHN4" s="9" t="s">
        <v>1371</v>
      </c>
      <c r="AHO4" s="9" t="s">
        <v>1371</v>
      </c>
      <c r="AHP4" s="9" t="s">
        <v>1371</v>
      </c>
      <c r="AHQ4" s="9" t="s">
        <v>1371</v>
      </c>
      <c r="AHR4" s="9" t="s">
        <v>1371</v>
      </c>
      <c r="AHS4" s="9">
        <v>4.1999999999999997E-3</v>
      </c>
      <c r="AHT4" s="9">
        <v>2.7000000000000001E-3</v>
      </c>
      <c r="AHU4" s="9" t="s">
        <v>1371</v>
      </c>
      <c r="AHV4" s="9" t="s">
        <v>1371</v>
      </c>
      <c r="AHW4" s="9" t="s">
        <v>1371</v>
      </c>
      <c r="AHX4" s="9" t="s">
        <v>1371</v>
      </c>
      <c r="AHY4" s="9" t="s">
        <v>1371</v>
      </c>
      <c r="AHZ4" s="9" t="s">
        <v>1371</v>
      </c>
      <c r="AIA4" s="9" t="s">
        <v>1371</v>
      </c>
      <c r="AIB4" s="9" t="s">
        <v>1371</v>
      </c>
      <c r="AIC4" s="9" t="s">
        <v>1371</v>
      </c>
      <c r="AID4" s="9" t="s">
        <v>1371</v>
      </c>
      <c r="AIE4" s="9">
        <v>1.2999999999999999E-3</v>
      </c>
      <c r="AIF4" s="9">
        <v>1.8E-3</v>
      </c>
      <c r="AIG4" s="9" t="s">
        <v>1371</v>
      </c>
      <c r="AIH4" s="9" t="s">
        <v>1371</v>
      </c>
      <c r="AII4" s="9" t="s">
        <v>1371</v>
      </c>
      <c r="AIJ4" s="9" t="s">
        <v>1371</v>
      </c>
      <c r="AIK4" s="9" t="s">
        <v>1371</v>
      </c>
      <c r="AIL4" s="9" t="s">
        <v>1371</v>
      </c>
      <c r="AIM4" s="9" t="s">
        <v>1371</v>
      </c>
      <c r="AIN4" s="9" t="s">
        <v>1371</v>
      </c>
      <c r="AIO4" s="9" t="s">
        <v>1371</v>
      </c>
      <c r="AIP4" s="9" t="s">
        <v>1371</v>
      </c>
      <c r="AIQ4" s="9" t="s">
        <v>1371</v>
      </c>
      <c r="AIR4" s="9" t="s">
        <v>1371</v>
      </c>
      <c r="AIS4" s="9" t="s">
        <v>1371</v>
      </c>
      <c r="AIT4" s="9" t="s">
        <v>1371</v>
      </c>
      <c r="AIU4" s="9" t="s">
        <v>1371</v>
      </c>
      <c r="AIV4" s="9" t="s">
        <v>1371</v>
      </c>
      <c r="AIW4" s="9" t="s">
        <v>1371</v>
      </c>
      <c r="AIX4" s="9" t="s">
        <v>1371</v>
      </c>
      <c r="AIY4" s="9" t="s">
        <v>1371</v>
      </c>
      <c r="AIZ4" s="9" t="s">
        <v>1371</v>
      </c>
      <c r="AJA4" s="9" t="s">
        <v>1371</v>
      </c>
      <c r="AJB4" s="9" t="s">
        <v>1371</v>
      </c>
      <c r="AJC4" s="9" t="s">
        <v>1371</v>
      </c>
      <c r="AJD4" s="9" t="s">
        <v>1371</v>
      </c>
      <c r="AJE4" s="9" t="s">
        <v>1371</v>
      </c>
      <c r="AJF4" s="9">
        <v>1.1999999999999999E-3</v>
      </c>
      <c r="AJG4" s="9" t="s">
        <v>1371</v>
      </c>
      <c r="AJH4" s="9" t="s">
        <v>1371</v>
      </c>
      <c r="AJI4" s="9" t="s">
        <v>1371</v>
      </c>
      <c r="AJJ4" s="9" t="s">
        <v>1371</v>
      </c>
      <c r="AJK4" s="9" t="s">
        <v>1371</v>
      </c>
      <c r="AJL4" s="9">
        <v>2.3999999999999998E-3</v>
      </c>
      <c r="AJM4" s="9">
        <v>1.5E-3</v>
      </c>
      <c r="AJN4" s="9">
        <v>1.9E-3</v>
      </c>
      <c r="AJO4" s="9" t="s">
        <v>1371</v>
      </c>
      <c r="AJP4" s="9" t="s">
        <v>1371</v>
      </c>
      <c r="AJQ4" s="9" t="s">
        <v>1371</v>
      </c>
      <c r="AJR4" s="9" t="s">
        <v>1371</v>
      </c>
      <c r="AJS4" s="9" t="s">
        <v>1371</v>
      </c>
      <c r="AJT4" s="9" t="s">
        <v>1371</v>
      </c>
      <c r="AJU4" s="9" t="s">
        <v>1371</v>
      </c>
      <c r="AJV4" s="9" t="s">
        <v>1371</v>
      </c>
      <c r="AJW4" s="9" t="s">
        <v>1371</v>
      </c>
      <c r="AJX4" s="9" t="s">
        <v>1371</v>
      </c>
      <c r="AJY4" s="9" t="s">
        <v>1371</v>
      </c>
      <c r="AJZ4" s="9">
        <v>3.5000000000000001E-3</v>
      </c>
      <c r="AKA4" s="9">
        <v>1.5E-3</v>
      </c>
      <c r="AKB4" s="9">
        <v>7.4999999999999997E-3</v>
      </c>
      <c r="AKC4" s="9" t="s">
        <v>1371</v>
      </c>
      <c r="AKD4" s="9">
        <v>6.9999999999999999E-4</v>
      </c>
      <c r="AKE4" s="9" t="s">
        <v>1371</v>
      </c>
      <c r="AKF4" s="9" t="s">
        <v>1371</v>
      </c>
      <c r="AKG4" s="9" t="s">
        <v>1371</v>
      </c>
      <c r="AKH4" s="9">
        <v>1.4E-3</v>
      </c>
      <c r="AKI4" s="9" t="s">
        <v>1371</v>
      </c>
      <c r="AKJ4" s="9" t="s">
        <v>1371</v>
      </c>
      <c r="AKK4" s="9" t="s">
        <v>1371</v>
      </c>
      <c r="AKL4" s="9" t="s">
        <v>1371</v>
      </c>
      <c r="AKM4" s="9" t="s">
        <v>1371</v>
      </c>
      <c r="AKN4" s="9" t="s">
        <v>1371</v>
      </c>
      <c r="AKO4" s="9" t="s">
        <v>1371</v>
      </c>
      <c r="AKP4" s="9" t="s">
        <v>1371</v>
      </c>
      <c r="AKQ4" s="9" t="s">
        <v>1371</v>
      </c>
      <c r="AKR4" s="9" t="s">
        <v>1371</v>
      </c>
      <c r="AKS4" s="9" t="s">
        <v>1371</v>
      </c>
      <c r="AKT4" s="9" t="s">
        <v>1371</v>
      </c>
      <c r="AKU4" s="9" t="s">
        <v>1371</v>
      </c>
      <c r="AKV4" s="9" t="s">
        <v>1371</v>
      </c>
      <c r="AKW4" s="9" t="s">
        <v>1371</v>
      </c>
      <c r="AKX4" s="9" t="s">
        <v>1371</v>
      </c>
      <c r="AKY4" s="9" t="s">
        <v>1371</v>
      </c>
      <c r="AKZ4" s="9" t="s">
        <v>1371</v>
      </c>
      <c r="ALA4" s="9" t="s">
        <v>1371</v>
      </c>
      <c r="ALB4" s="9" t="s">
        <v>1371</v>
      </c>
      <c r="ALC4" s="9" t="s">
        <v>1371</v>
      </c>
      <c r="ALD4" s="9" t="s">
        <v>1371</v>
      </c>
      <c r="ALE4" s="9" t="s">
        <v>1371</v>
      </c>
      <c r="ALF4" s="9" t="s">
        <v>1371</v>
      </c>
      <c r="ALG4" s="9" t="s">
        <v>1371</v>
      </c>
      <c r="ALH4" s="9" t="s">
        <v>1371</v>
      </c>
      <c r="ALI4" s="9" t="s">
        <v>1371</v>
      </c>
      <c r="ALJ4" s="9" t="s">
        <v>1371</v>
      </c>
      <c r="ALK4" s="9" t="s">
        <v>1371</v>
      </c>
      <c r="ALL4" s="9" t="s">
        <v>1371</v>
      </c>
      <c r="ALM4" s="9" t="s">
        <v>1371</v>
      </c>
      <c r="ALN4" s="9" t="s">
        <v>1371</v>
      </c>
      <c r="ALO4" s="9" t="s">
        <v>1371</v>
      </c>
      <c r="ALP4" s="9" t="s">
        <v>1371</v>
      </c>
      <c r="ALQ4" s="9" t="s">
        <v>1371</v>
      </c>
      <c r="ALR4" s="9">
        <v>8.9999999999999998E-4</v>
      </c>
      <c r="ALS4" s="9">
        <v>8.9999999999999998E-4</v>
      </c>
      <c r="ALT4" s="9" t="s">
        <v>1371</v>
      </c>
      <c r="ALU4" s="9" t="s">
        <v>1371</v>
      </c>
      <c r="ALV4" s="9" t="s">
        <v>1371</v>
      </c>
      <c r="ALW4" s="9" t="s">
        <v>1371</v>
      </c>
      <c r="ALX4" s="9" t="s">
        <v>1371</v>
      </c>
      <c r="ALY4" s="9" t="s">
        <v>1371</v>
      </c>
      <c r="ALZ4" s="9" t="s">
        <v>1371</v>
      </c>
      <c r="AMA4" s="9" t="s">
        <v>1371</v>
      </c>
      <c r="AMB4" s="9" t="s">
        <v>1371</v>
      </c>
      <c r="AMC4" s="9" t="s">
        <v>1371</v>
      </c>
      <c r="AMD4" s="9">
        <v>2.0999999999999999E-3</v>
      </c>
      <c r="AME4" s="9">
        <v>5.1000000000000004E-3</v>
      </c>
      <c r="AMF4" s="9">
        <v>1.1999999999999999E-3</v>
      </c>
      <c r="AMG4" s="9" t="s">
        <v>1371</v>
      </c>
      <c r="AMH4" s="9" t="s">
        <v>1371</v>
      </c>
      <c r="AMI4" s="9" t="s">
        <v>1371</v>
      </c>
      <c r="AMJ4" s="9" t="s">
        <v>1371</v>
      </c>
      <c r="AMK4" s="9" t="s">
        <v>1371</v>
      </c>
      <c r="AML4" s="9" t="s">
        <v>1371</v>
      </c>
      <c r="AMM4" s="9" t="s">
        <v>1371</v>
      </c>
      <c r="AMN4" s="9" t="s">
        <v>1371</v>
      </c>
      <c r="AMO4" s="9" t="s">
        <v>1371</v>
      </c>
      <c r="AMP4" s="9" t="s">
        <v>1371</v>
      </c>
      <c r="AMQ4" s="9" t="s">
        <v>1371</v>
      </c>
      <c r="AMR4" s="9">
        <v>1E-3</v>
      </c>
      <c r="AMS4" s="9" t="s">
        <v>1371</v>
      </c>
      <c r="AMT4" s="9" t="s">
        <v>1371</v>
      </c>
      <c r="AMU4" s="9" t="s">
        <v>1371</v>
      </c>
      <c r="AMV4" s="9" t="s">
        <v>1371</v>
      </c>
      <c r="AMW4" s="9" t="s">
        <v>1371</v>
      </c>
      <c r="AMX4" s="9" t="s">
        <v>1371</v>
      </c>
      <c r="AMY4" s="9">
        <v>2E-3</v>
      </c>
      <c r="AMZ4" s="9">
        <v>1.5E-3</v>
      </c>
      <c r="ANA4" s="9" t="s">
        <v>1371</v>
      </c>
      <c r="ANB4" s="9" t="s">
        <v>1371</v>
      </c>
      <c r="ANC4" s="9" t="s">
        <v>1371</v>
      </c>
      <c r="AND4" s="9" t="s">
        <v>1371</v>
      </c>
      <c r="ANE4" s="9" t="s">
        <v>1371</v>
      </c>
      <c r="ANF4" s="9" t="s">
        <v>1371</v>
      </c>
      <c r="ANG4" s="9" t="s">
        <v>1371</v>
      </c>
      <c r="ANH4" s="9">
        <v>8.0000000000000004E-4</v>
      </c>
      <c r="ANI4" s="9" t="s">
        <v>1371</v>
      </c>
      <c r="ANJ4" s="9" t="s">
        <v>1371</v>
      </c>
      <c r="ANK4" s="9" t="s">
        <v>1371</v>
      </c>
      <c r="ANL4" s="9" t="s">
        <v>1371</v>
      </c>
      <c r="ANM4" s="9" t="s">
        <v>1371</v>
      </c>
      <c r="ANN4" s="9" t="s">
        <v>1371</v>
      </c>
      <c r="ANO4" s="9" t="s">
        <v>1371</v>
      </c>
      <c r="ANP4" s="9">
        <v>1.2999999999999999E-3</v>
      </c>
      <c r="ANQ4" s="9" t="s">
        <v>1371</v>
      </c>
      <c r="ANR4" s="9" t="s">
        <v>1371</v>
      </c>
      <c r="ANS4" s="9" t="s">
        <v>1371</v>
      </c>
      <c r="ANT4" s="9" t="s">
        <v>1371</v>
      </c>
      <c r="ANU4" s="9" t="s">
        <v>1371</v>
      </c>
      <c r="ANV4" s="9">
        <v>1E-3</v>
      </c>
      <c r="ANW4" s="9" t="s">
        <v>1371</v>
      </c>
      <c r="ANX4" s="9" t="s">
        <v>1371</v>
      </c>
      <c r="ANY4" s="9" t="s">
        <v>1371</v>
      </c>
      <c r="ANZ4" s="9" t="s">
        <v>1371</v>
      </c>
      <c r="AOA4" s="9" t="s">
        <v>1371</v>
      </c>
      <c r="AOB4" s="9" t="s">
        <v>1371</v>
      </c>
      <c r="AOC4" s="9" t="s">
        <v>1371</v>
      </c>
      <c r="AOD4" s="9" t="s">
        <v>1371</v>
      </c>
      <c r="AOE4" s="9" t="s">
        <v>1371</v>
      </c>
    </row>
    <row r="5" spans="1:1071" x14ac:dyDescent="0.25">
      <c r="A5" s="9" t="s">
        <v>1374</v>
      </c>
      <c r="B5" s="9" t="s">
        <v>1371</v>
      </c>
      <c r="C5" s="9" t="s">
        <v>1371</v>
      </c>
      <c r="D5" s="9" t="s">
        <v>1371</v>
      </c>
      <c r="E5" s="9" t="s">
        <v>1371</v>
      </c>
      <c r="F5" s="9" t="s">
        <v>1371</v>
      </c>
      <c r="G5" s="9">
        <v>48.744100000000003</v>
      </c>
      <c r="H5" s="9" t="s">
        <v>1371</v>
      </c>
      <c r="I5" s="9" t="s">
        <v>1371</v>
      </c>
      <c r="J5" s="9">
        <v>28.586500000000001</v>
      </c>
      <c r="K5" s="9">
        <v>22.6694</v>
      </c>
      <c r="L5" s="9" t="s">
        <v>1371</v>
      </c>
      <c r="M5" s="9" t="s">
        <v>1371</v>
      </c>
      <c r="N5" s="9" t="s">
        <v>1371</v>
      </c>
      <c r="O5" s="9" t="s">
        <v>1371</v>
      </c>
      <c r="P5" s="9" t="s">
        <v>1371</v>
      </c>
      <c r="Q5" s="9" t="s">
        <v>1371</v>
      </c>
      <c r="R5" s="9" t="s">
        <v>1371</v>
      </c>
      <c r="S5" s="9" t="s">
        <v>1371</v>
      </c>
      <c r="T5" s="9" t="s">
        <v>1371</v>
      </c>
      <c r="U5" s="9" t="s">
        <v>1371</v>
      </c>
      <c r="V5" s="9" t="s">
        <v>1371</v>
      </c>
      <c r="W5" s="9" t="s">
        <v>1371</v>
      </c>
      <c r="X5" s="9" t="s">
        <v>1371</v>
      </c>
      <c r="Y5" s="9" t="s">
        <v>1371</v>
      </c>
      <c r="Z5" s="9" t="s">
        <v>1371</v>
      </c>
      <c r="AA5" s="9" t="s">
        <v>1371</v>
      </c>
      <c r="AB5" s="9" t="s">
        <v>1371</v>
      </c>
      <c r="AC5" s="9" t="s">
        <v>1371</v>
      </c>
      <c r="AD5" s="9" t="s">
        <v>1371</v>
      </c>
      <c r="AE5" s="9" t="s">
        <v>1371</v>
      </c>
      <c r="AF5" s="9" t="s">
        <v>1371</v>
      </c>
      <c r="AG5" s="9" t="s">
        <v>1371</v>
      </c>
      <c r="AH5" s="9" t="s">
        <v>1371</v>
      </c>
      <c r="AI5" s="9" t="s">
        <v>1371</v>
      </c>
      <c r="AJ5" s="9" t="s">
        <v>1371</v>
      </c>
      <c r="AK5" s="9" t="s">
        <v>1371</v>
      </c>
      <c r="AL5" s="9" t="s">
        <v>1371</v>
      </c>
      <c r="AM5" s="9" t="s">
        <v>1371</v>
      </c>
      <c r="AN5" s="9">
        <v>0.99339999999999995</v>
      </c>
      <c r="AO5" s="9" t="s">
        <v>1371</v>
      </c>
      <c r="AP5" s="9">
        <v>2.456</v>
      </c>
      <c r="AQ5" s="9">
        <v>0.83379999999999999</v>
      </c>
      <c r="AR5" s="9">
        <v>10.6914</v>
      </c>
      <c r="AS5" s="9">
        <v>2.4077000000000002</v>
      </c>
      <c r="AT5" s="9">
        <v>25.8871</v>
      </c>
      <c r="AU5" s="9">
        <v>5.3375000000000004</v>
      </c>
      <c r="AV5" s="9">
        <v>0.91839999999999999</v>
      </c>
      <c r="AW5" s="9" t="s">
        <v>1371</v>
      </c>
      <c r="AX5" s="9" t="s">
        <v>1371</v>
      </c>
      <c r="AY5" s="9" t="s">
        <v>1371</v>
      </c>
      <c r="AZ5" s="9" t="s">
        <v>1371</v>
      </c>
      <c r="BA5" s="9">
        <v>2.6688000000000001</v>
      </c>
      <c r="BB5" s="9">
        <v>0.68069999999999997</v>
      </c>
      <c r="BC5" s="9">
        <v>0.72060000000000002</v>
      </c>
      <c r="BD5" s="9" t="s">
        <v>1371</v>
      </c>
      <c r="BE5" s="9">
        <v>0.60189999999999999</v>
      </c>
      <c r="BF5" s="9">
        <v>10.7834</v>
      </c>
      <c r="BG5" s="9">
        <v>1.3418000000000001</v>
      </c>
      <c r="BH5" s="9">
        <v>4.2893999999999997</v>
      </c>
      <c r="BI5" s="9">
        <v>1.3655999999999999</v>
      </c>
      <c r="BJ5" s="9" t="s">
        <v>1371</v>
      </c>
      <c r="BK5" s="9" t="s">
        <v>1371</v>
      </c>
      <c r="BL5" s="9" t="s">
        <v>1371</v>
      </c>
      <c r="BM5" s="9" t="s">
        <v>1371</v>
      </c>
      <c r="BN5" s="9" t="s">
        <v>1371</v>
      </c>
      <c r="BO5" s="9" t="s">
        <v>1371</v>
      </c>
      <c r="BP5" s="9">
        <v>11.818</v>
      </c>
      <c r="BQ5" s="9">
        <v>1.5278</v>
      </c>
      <c r="BR5" s="9">
        <v>7.1631</v>
      </c>
      <c r="BS5" s="9">
        <v>2.4975000000000001</v>
      </c>
      <c r="BT5" s="9" t="s">
        <v>1371</v>
      </c>
      <c r="BU5" s="9" t="s">
        <v>1371</v>
      </c>
      <c r="BV5" s="9" t="s">
        <v>1371</v>
      </c>
      <c r="BW5" s="9" t="s">
        <v>1371</v>
      </c>
      <c r="BX5" s="9" t="s">
        <v>1371</v>
      </c>
      <c r="BY5" s="9">
        <v>0.71940000000000004</v>
      </c>
      <c r="BZ5" s="9">
        <v>0.57240000000000002</v>
      </c>
      <c r="CA5" s="9" t="s">
        <v>1371</v>
      </c>
      <c r="CB5" s="9" t="s">
        <v>1371</v>
      </c>
      <c r="CC5" s="9">
        <v>1.7502</v>
      </c>
      <c r="CD5" s="9">
        <v>1.9738</v>
      </c>
      <c r="CE5" s="9" t="s">
        <v>1371</v>
      </c>
      <c r="CF5" s="9" t="s">
        <v>1371</v>
      </c>
      <c r="CG5" s="9" t="s">
        <v>1371</v>
      </c>
      <c r="CH5" s="9" t="s">
        <v>1371</v>
      </c>
      <c r="CI5" s="9" t="s">
        <v>1371</v>
      </c>
      <c r="CJ5" s="9" t="s">
        <v>1371</v>
      </c>
      <c r="CK5" s="9" t="s">
        <v>1371</v>
      </c>
      <c r="CL5" s="9" t="s">
        <v>1371</v>
      </c>
      <c r="CM5" s="9" t="s">
        <v>1371</v>
      </c>
      <c r="CN5" s="9" t="s">
        <v>1371</v>
      </c>
      <c r="CO5" s="9" t="s">
        <v>1371</v>
      </c>
      <c r="CP5" s="9" t="s">
        <v>1371</v>
      </c>
      <c r="CQ5" s="9" t="s">
        <v>1371</v>
      </c>
      <c r="CR5" s="9" t="s">
        <v>1371</v>
      </c>
      <c r="CS5" s="9" t="s">
        <v>1371</v>
      </c>
      <c r="CT5" s="9" t="s">
        <v>1371</v>
      </c>
      <c r="CU5" s="9" t="s">
        <v>1371</v>
      </c>
      <c r="CV5" s="9" t="s">
        <v>1371</v>
      </c>
      <c r="CW5" s="9" t="s">
        <v>1371</v>
      </c>
      <c r="CX5" s="9" t="s">
        <v>1371</v>
      </c>
      <c r="CY5" s="9" t="s">
        <v>1371</v>
      </c>
      <c r="CZ5" s="9" t="s">
        <v>1371</v>
      </c>
      <c r="DA5" s="9" t="s">
        <v>1371</v>
      </c>
      <c r="DB5" s="9" t="s">
        <v>1371</v>
      </c>
      <c r="DC5" s="9" t="s">
        <v>1371</v>
      </c>
      <c r="DD5" s="9" t="s">
        <v>1371</v>
      </c>
      <c r="DE5" s="9" t="s">
        <v>1371</v>
      </c>
      <c r="DF5" s="9" t="s">
        <v>1371</v>
      </c>
      <c r="DG5" s="9">
        <v>3.0390000000000001</v>
      </c>
      <c r="DH5" s="9">
        <v>13.437200000000001</v>
      </c>
      <c r="DI5" s="9">
        <v>0.38450000000000001</v>
      </c>
      <c r="DJ5" s="9">
        <v>0.42399999999999999</v>
      </c>
      <c r="DK5" s="9">
        <v>28.995899999999999</v>
      </c>
      <c r="DL5" s="9">
        <v>16.233599999999999</v>
      </c>
      <c r="DM5" s="9">
        <v>0.49509999999999998</v>
      </c>
      <c r="DN5" s="9">
        <v>8.2954000000000008</v>
      </c>
      <c r="DO5" s="9">
        <v>14.940899999999999</v>
      </c>
      <c r="DP5" s="9">
        <v>10.6256</v>
      </c>
      <c r="DQ5" s="9">
        <v>0.93089999999999995</v>
      </c>
      <c r="DR5" s="9">
        <v>4.7000000000000002E-3</v>
      </c>
      <c r="DS5" s="9">
        <v>0.92500000000000004</v>
      </c>
      <c r="DT5" s="9">
        <v>0.1903</v>
      </c>
      <c r="DU5" s="9">
        <v>1.7899999999999999E-2</v>
      </c>
      <c r="DV5" s="9">
        <v>7.3000000000000001E-3</v>
      </c>
      <c r="DW5" s="9">
        <v>8.3999999999999995E-3</v>
      </c>
      <c r="DX5" s="9">
        <v>1.1299999999999999E-2</v>
      </c>
      <c r="DY5" s="9">
        <v>0.41570000000000001</v>
      </c>
      <c r="DZ5" s="9">
        <v>0.1265</v>
      </c>
      <c r="EA5" s="9">
        <v>0.27100000000000002</v>
      </c>
      <c r="EB5" s="9">
        <v>3.8E-3</v>
      </c>
      <c r="EC5" s="9">
        <v>5.0000000000000001E-3</v>
      </c>
      <c r="ED5" s="9">
        <v>1.15E-2</v>
      </c>
      <c r="EE5" s="9">
        <v>0.16550000000000001</v>
      </c>
      <c r="EF5" s="9">
        <v>3.39E-2</v>
      </c>
      <c r="EG5" s="9" t="s">
        <v>1371</v>
      </c>
      <c r="EH5" s="9" t="s">
        <v>1371</v>
      </c>
      <c r="EI5" s="9" t="s">
        <v>1371</v>
      </c>
      <c r="EJ5" s="9" t="s">
        <v>1371</v>
      </c>
      <c r="EK5" s="9" t="s">
        <v>1371</v>
      </c>
      <c r="EL5" s="9" t="s">
        <v>1371</v>
      </c>
      <c r="EM5" s="9" t="s">
        <v>1371</v>
      </c>
      <c r="EN5" s="9" t="s">
        <v>1371</v>
      </c>
      <c r="EO5" s="9" t="s">
        <v>1371</v>
      </c>
      <c r="EP5" s="9" t="s">
        <v>1371</v>
      </c>
      <c r="EQ5" s="9" t="s">
        <v>1371</v>
      </c>
      <c r="ER5" s="9" t="s">
        <v>1371</v>
      </c>
      <c r="ES5" s="9" t="s">
        <v>1371</v>
      </c>
      <c r="ET5" s="9" t="s">
        <v>1371</v>
      </c>
      <c r="EU5" s="9" t="s">
        <v>1371</v>
      </c>
      <c r="EV5" s="9" t="s">
        <v>1371</v>
      </c>
      <c r="EW5" s="9" t="s">
        <v>1371</v>
      </c>
      <c r="EX5" s="9" t="s">
        <v>1371</v>
      </c>
      <c r="EY5" s="9" t="s">
        <v>1371</v>
      </c>
      <c r="EZ5" s="9" t="s">
        <v>1371</v>
      </c>
      <c r="FA5" s="9" t="s">
        <v>1371</v>
      </c>
      <c r="FB5" s="9" t="s">
        <v>1371</v>
      </c>
      <c r="FC5" s="9" t="s">
        <v>1371</v>
      </c>
      <c r="FD5" s="9" t="s">
        <v>1371</v>
      </c>
      <c r="FE5" s="9" t="s">
        <v>1371</v>
      </c>
      <c r="FF5" s="9" t="s">
        <v>1371</v>
      </c>
      <c r="FG5" s="9" t="s">
        <v>1371</v>
      </c>
      <c r="FH5" s="9" t="s">
        <v>1371</v>
      </c>
      <c r="FI5" s="9">
        <v>11.3271</v>
      </c>
      <c r="FJ5" s="9">
        <v>38.573900000000002</v>
      </c>
      <c r="FK5" s="9" t="s">
        <v>1371</v>
      </c>
      <c r="FL5" s="9" t="s">
        <v>1371</v>
      </c>
      <c r="FM5" s="9">
        <v>35.163400000000003</v>
      </c>
      <c r="FN5" s="9">
        <v>14.935600000000001</v>
      </c>
      <c r="FO5" s="9" t="s">
        <v>1371</v>
      </c>
      <c r="FP5" s="9" t="s">
        <v>1371</v>
      </c>
      <c r="FQ5" s="9" t="s">
        <v>1371</v>
      </c>
      <c r="FR5" s="9" t="s">
        <v>1371</v>
      </c>
      <c r="FS5" s="9" t="s">
        <v>1371</v>
      </c>
      <c r="FT5" s="9" t="s">
        <v>1371</v>
      </c>
      <c r="FU5" s="9" t="s">
        <v>1371</v>
      </c>
      <c r="FV5" s="9" t="s">
        <v>1371</v>
      </c>
      <c r="FW5" s="9" t="s">
        <v>1371</v>
      </c>
      <c r="FX5" s="9" t="s">
        <v>1371</v>
      </c>
      <c r="FY5" s="9" t="s">
        <v>1371</v>
      </c>
      <c r="FZ5" s="9" t="s">
        <v>1371</v>
      </c>
      <c r="GA5" s="9" t="s">
        <v>1371</v>
      </c>
      <c r="GB5" s="9" t="s">
        <v>1371</v>
      </c>
      <c r="GC5" s="9" t="s">
        <v>1371</v>
      </c>
      <c r="GD5" s="9" t="s">
        <v>1371</v>
      </c>
      <c r="GE5" s="9" t="s">
        <v>1371</v>
      </c>
      <c r="GF5" s="9">
        <v>0.1573</v>
      </c>
      <c r="GG5" s="9" t="s">
        <v>1371</v>
      </c>
      <c r="GH5" s="9">
        <v>0.14269999999999999</v>
      </c>
      <c r="GI5" s="9">
        <v>2.5264000000000002</v>
      </c>
      <c r="GJ5" s="9">
        <v>23.0198</v>
      </c>
      <c r="GK5" s="9">
        <v>0.33700000000000002</v>
      </c>
      <c r="GL5" s="9">
        <v>1.9468000000000001</v>
      </c>
      <c r="GM5" s="9">
        <v>55.289299999999997</v>
      </c>
      <c r="GN5" s="9">
        <v>15.7225</v>
      </c>
      <c r="GO5" s="9">
        <v>0.48749999999999999</v>
      </c>
      <c r="GP5" s="9" t="s">
        <v>1371</v>
      </c>
      <c r="GQ5" s="9">
        <v>0.14380000000000001</v>
      </c>
      <c r="GR5" s="9">
        <v>0.22689999999999999</v>
      </c>
      <c r="GS5" s="9" t="s">
        <v>1371</v>
      </c>
      <c r="GT5" s="9" t="s">
        <v>1371</v>
      </c>
      <c r="GU5" s="9" t="s">
        <v>1371</v>
      </c>
      <c r="GV5" s="9" t="s">
        <v>1371</v>
      </c>
      <c r="GW5" s="9" t="s">
        <v>1371</v>
      </c>
      <c r="GX5" s="9" t="s">
        <v>1371</v>
      </c>
      <c r="GY5" s="9" t="s">
        <v>1371</v>
      </c>
      <c r="GZ5" s="9" t="s">
        <v>1371</v>
      </c>
      <c r="HA5" s="9" t="s">
        <v>1371</v>
      </c>
      <c r="HB5" s="9" t="s">
        <v>1371</v>
      </c>
      <c r="HC5" s="9" t="s">
        <v>1371</v>
      </c>
      <c r="HD5" s="9" t="s">
        <v>1371</v>
      </c>
      <c r="HE5" s="9" t="s">
        <v>1371</v>
      </c>
      <c r="HF5" s="9" t="s">
        <v>1371</v>
      </c>
      <c r="HG5" s="9" t="s">
        <v>1371</v>
      </c>
      <c r="HH5" s="9" t="s">
        <v>1371</v>
      </c>
      <c r="HI5" s="9" t="s">
        <v>1371</v>
      </c>
      <c r="HJ5" s="9" t="s">
        <v>1371</v>
      </c>
      <c r="HK5" s="9" t="s">
        <v>1371</v>
      </c>
      <c r="HL5" s="9" t="s">
        <v>1371</v>
      </c>
      <c r="HM5" s="9" t="s">
        <v>1371</v>
      </c>
      <c r="HN5" s="9" t="s">
        <v>1371</v>
      </c>
      <c r="HO5" s="9" t="s">
        <v>1371</v>
      </c>
      <c r="HP5" s="9" t="s">
        <v>1371</v>
      </c>
      <c r="HQ5" s="9" t="s">
        <v>1371</v>
      </c>
      <c r="HR5" s="9" t="s">
        <v>1371</v>
      </c>
      <c r="HS5" s="9" t="s">
        <v>1371</v>
      </c>
      <c r="HT5" s="9" t="s">
        <v>1371</v>
      </c>
      <c r="HU5" s="9" t="s">
        <v>1371</v>
      </c>
      <c r="HV5" s="9">
        <v>6.4932999999999996</v>
      </c>
      <c r="HW5" s="9">
        <v>3.2625000000000002</v>
      </c>
      <c r="HX5" s="9">
        <v>2.8694999999999999</v>
      </c>
      <c r="HY5" s="9" t="s">
        <v>1371</v>
      </c>
      <c r="HZ5" s="9" t="s">
        <v>1371</v>
      </c>
      <c r="IA5" s="9" t="s">
        <v>1371</v>
      </c>
      <c r="IB5" s="9" t="s">
        <v>1371</v>
      </c>
      <c r="IC5" s="9" t="s">
        <v>1371</v>
      </c>
      <c r="ID5" s="9" t="s">
        <v>1371</v>
      </c>
      <c r="IE5" s="9" t="s">
        <v>1371</v>
      </c>
      <c r="IF5" s="9" t="s">
        <v>1371</v>
      </c>
      <c r="IG5" s="9" t="s">
        <v>1371</v>
      </c>
      <c r="IH5" s="9" t="s">
        <v>1371</v>
      </c>
      <c r="II5" s="9" t="s">
        <v>1371</v>
      </c>
      <c r="IJ5" s="9" t="s">
        <v>1371</v>
      </c>
      <c r="IK5" s="9" t="s">
        <v>1371</v>
      </c>
      <c r="IL5" s="9" t="s">
        <v>1371</v>
      </c>
      <c r="IM5" s="9" t="s">
        <v>1371</v>
      </c>
      <c r="IN5" s="9" t="s">
        <v>1371</v>
      </c>
      <c r="IO5" s="9" t="s">
        <v>1371</v>
      </c>
      <c r="IP5" s="9" t="s">
        <v>1371</v>
      </c>
      <c r="IQ5" s="9" t="s">
        <v>1371</v>
      </c>
      <c r="IR5" s="9" t="s">
        <v>1371</v>
      </c>
      <c r="IS5" s="9" t="s">
        <v>1371</v>
      </c>
      <c r="IT5" s="9" t="s">
        <v>1371</v>
      </c>
      <c r="IU5" s="9" t="s">
        <v>1371</v>
      </c>
      <c r="IV5" s="9" t="s">
        <v>1371</v>
      </c>
      <c r="IW5" s="9">
        <v>0.83489999999999998</v>
      </c>
      <c r="IX5" s="9" t="s">
        <v>1371</v>
      </c>
      <c r="IY5" s="9">
        <v>1.1827000000000001</v>
      </c>
      <c r="IZ5" s="9">
        <v>25.991800000000001</v>
      </c>
      <c r="JA5" s="9" t="s">
        <v>1371</v>
      </c>
      <c r="JB5" s="9">
        <v>9.7066999999999997</v>
      </c>
      <c r="JC5" s="9">
        <v>7.0987999999999998</v>
      </c>
      <c r="JD5" s="9" t="s">
        <v>1371</v>
      </c>
      <c r="JE5" s="9" t="s">
        <v>1371</v>
      </c>
      <c r="JF5" s="9" t="s">
        <v>1371</v>
      </c>
      <c r="JG5" s="9" t="s">
        <v>1371</v>
      </c>
      <c r="JH5" s="9" t="s">
        <v>1371</v>
      </c>
      <c r="JI5" s="9" t="s">
        <v>1371</v>
      </c>
      <c r="JJ5" s="9" t="s">
        <v>1371</v>
      </c>
      <c r="JK5" s="9" t="s">
        <v>1371</v>
      </c>
      <c r="JL5" s="9" t="s">
        <v>1371</v>
      </c>
      <c r="JM5" s="9" t="s">
        <v>1371</v>
      </c>
      <c r="JN5" s="9" t="s">
        <v>1371</v>
      </c>
      <c r="JO5" s="9" t="s">
        <v>1371</v>
      </c>
      <c r="JP5" s="9" t="s">
        <v>1371</v>
      </c>
      <c r="JQ5" s="9" t="s">
        <v>1371</v>
      </c>
      <c r="JR5" s="9" t="s">
        <v>1371</v>
      </c>
      <c r="JS5" s="9" t="s">
        <v>1371</v>
      </c>
      <c r="JT5" s="9" t="s">
        <v>1371</v>
      </c>
      <c r="JU5" s="9" t="s">
        <v>1371</v>
      </c>
      <c r="JV5" s="9" t="s">
        <v>1371</v>
      </c>
      <c r="JW5" s="9" t="s">
        <v>1371</v>
      </c>
      <c r="JX5" s="9" t="s">
        <v>1371</v>
      </c>
      <c r="JY5" s="9" t="s">
        <v>1371</v>
      </c>
      <c r="JZ5" s="9" t="s">
        <v>1371</v>
      </c>
      <c r="KA5" s="9" t="s">
        <v>1371</v>
      </c>
      <c r="KB5" s="9" t="s">
        <v>1371</v>
      </c>
      <c r="KC5" s="9" t="s">
        <v>1371</v>
      </c>
      <c r="KD5" s="9">
        <v>1.8831</v>
      </c>
      <c r="KE5" s="9" t="s">
        <v>1371</v>
      </c>
      <c r="KF5" s="9">
        <v>1.9278999999999999</v>
      </c>
      <c r="KG5" s="9">
        <v>1.3225</v>
      </c>
      <c r="KH5" s="9" t="s">
        <v>1371</v>
      </c>
      <c r="KI5" s="9" t="s">
        <v>1371</v>
      </c>
      <c r="KJ5" s="9" t="s">
        <v>1371</v>
      </c>
      <c r="KK5" s="9" t="s">
        <v>1371</v>
      </c>
      <c r="KL5" s="9" t="s">
        <v>1371</v>
      </c>
      <c r="KM5" s="9" t="s">
        <v>1371</v>
      </c>
      <c r="KN5" s="9" t="s">
        <v>1371</v>
      </c>
      <c r="KO5" s="9" t="s">
        <v>1371</v>
      </c>
      <c r="KP5" s="9" t="s">
        <v>1371</v>
      </c>
      <c r="KQ5" s="9" t="s">
        <v>1371</v>
      </c>
      <c r="KR5" s="9" t="s">
        <v>1371</v>
      </c>
      <c r="KS5" s="9" t="s">
        <v>1371</v>
      </c>
      <c r="KT5" s="9" t="s">
        <v>1371</v>
      </c>
      <c r="KU5" s="9" t="s">
        <v>1371</v>
      </c>
      <c r="KV5" s="9">
        <v>15.180099999999999</v>
      </c>
      <c r="KW5" s="9">
        <v>4.2870999999999997</v>
      </c>
      <c r="KX5" s="9">
        <v>5.9634999999999998</v>
      </c>
      <c r="KY5" s="9" t="s">
        <v>1371</v>
      </c>
      <c r="KZ5" s="9" t="s">
        <v>1371</v>
      </c>
      <c r="LA5" s="9" t="s">
        <v>1371</v>
      </c>
      <c r="LB5" s="9" t="s">
        <v>1371</v>
      </c>
      <c r="LC5" s="9" t="s">
        <v>1371</v>
      </c>
      <c r="LD5" s="9" t="s">
        <v>1371</v>
      </c>
      <c r="LE5" s="9" t="s">
        <v>1371</v>
      </c>
      <c r="LF5" s="9" t="s">
        <v>1371</v>
      </c>
      <c r="LG5" s="9" t="s">
        <v>1371</v>
      </c>
      <c r="LH5" s="9" t="s">
        <v>1371</v>
      </c>
      <c r="LI5" s="9" t="s">
        <v>1371</v>
      </c>
      <c r="LJ5" s="9" t="s">
        <v>1371</v>
      </c>
      <c r="LK5" s="9" t="s">
        <v>1371</v>
      </c>
      <c r="LL5" s="9">
        <v>9.1198999999999995</v>
      </c>
      <c r="LM5" s="9">
        <v>2.8757000000000001</v>
      </c>
      <c r="LN5" s="9" t="s">
        <v>1371</v>
      </c>
      <c r="LO5" s="9" t="s">
        <v>1371</v>
      </c>
      <c r="LP5" s="9" t="s">
        <v>1371</v>
      </c>
      <c r="LQ5" s="9" t="s">
        <v>1371</v>
      </c>
      <c r="LR5" s="9" t="s">
        <v>1371</v>
      </c>
      <c r="LS5" s="9" t="s">
        <v>1371</v>
      </c>
      <c r="LT5" s="9" t="s">
        <v>1371</v>
      </c>
      <c r="LU5" s="9" t="s">
        <v>1371</v>
      </c>
      <c r="LV5" s="9" t="s">
        <v>1371</v>
      </c>
      <c r="LW5" s="9" t="s">
        <v>1371</v>
      </c>
      <c r="LX5" s="9" t="s">
        <v>1371</v>
      </c>
      <c r="LY5" s="9" t="s">
        <v>1371</v>
      </c>
      <c r="LZ5" s="9" t="s">
        <v>1371</v>
      </c>
      <c r="MA5" s="9" t="s">
        <v>1371</v>
      </c>
      <c r="MB5" s="9" t="s">
        <v>1371</v>
      </c>
      <c r="MC5" s="9" t="s">
        <v>1371</v>
      </c>
      <c r="MD5" s="9" t="s">
        <v>1371</v>
      </c>
      <c r="ME5" s="9" t="s">
        <v>1371</v>
      </c>
      <c r="MF5" s="9" t="s">
        <v>1371</v>
      </c>
      <c r="MG5" s="9" t="s">
        <v>1371</v>
      </c>
      <c r="MH5" s="9" t="s">
        <v>1371</v>
      </c>
      <c r="MI5" s="9" t="s">
        <v>1371</v>
      </c>
      <c r="MJ5" s="9" t="s">
        <v>1371</v>
      </c>
      <c r="MK5" s="9" t="s">
        <v>1371</v>
      </c>
      <c r="ML5" s="9" t="s">
        <v>1371</v>
      </c>
      <c r="MM5" s="9" t="s">
        <v>1371</v>
      </c>
      <c r="MN5" s="9" t="s">
        <v>1371</v>
      </c>
      <c r="MO5" s="9">
        <v>2.1899999999999999E-2</v>
      </c>
      <c r="MP5" s="9" t="s">
        <v>1371</v>
      </c>
      <c r="MQ5" s="9">
        <v>1.2545999999999999</v>
      </c>
      <c r="MR5" s="9">
        <v>0.72709999999999997</v>
      </c>
      <c r="MS5" s="9">
        <v>0.42309999999999998</v>
      </c>
      <c r="MT5" s="9">
        <v>1.5699999999999999E-2</v>
      </c>
      <c r="MU5" s="9" t="s">
        <v>1371</v>
      </c>
      <c r="MV5" s="9" t="s">
        <v>1371</v>
      </c>
      <c r="MW5" s="9" t="s">
        <v>1371</v>
      </c>
      <c r="MX5" s="9" t="s">
        <v>1371</v>
      </c>
      <c r="MY5" s="9" t="s">
        <v>1371</v>
      </c>
      <c r="MZ5" s="9" t="s">
        <v>1371</v>
      </c>
      <c r="NA5" s="9" t="s">
        <v>1371</v>
      </c>
      <c r="NB5" s="9" t="s">
        <v>1371</v>
      </c>
      <c r="NC5" s="9" t="s">
        <v>1371</v>
      </c>
      <c r="ND5" s="9" t="s">
        <v>1371</v>
      </c>
      <c r="NE5" s="9" t="s">
        <v>1371</v>
      </c>
      <c r="NF5" s="9" t="s">
        <v>1371</v>
      </c>
      <c r="NG5" s="9">
        <v>8.3000000000000004E-2</v>
      </c>
      <c r="NH5" s="9">
        <v>6.1400000000000003E-2</v>
      </c>
      <c r="NI5" s="9" t="s">
        <v>1371</v>
      </c>
      <c r="NJ5" s="9" t="s">
        <v>1371</v>
      </c>
      <c r="NK5" s="9" t="s">
        <v>1371</v>
      </c>
      <c r="NL5" s="9" t="s">
        <v>1371</v>
      </c>
      <c r="NM5" s="9" t="s">
        <v>1371</v>
      </c>
      <c r="NN5" s="9" t="s">
        <v>1371</v>
      </c>
      <c r="NO5" s="9" t="s">
        <v>1371</v>
      </c>
      <c r="NP5" s="9" t="s">
        <v>1371</v>
      </c>
      <c r="NQ5" s="9" t="s">
        <v>1371</v>
      </c>
      <c r="NR5" s="9" t="s">
        <v>1371</v>
      </c>
      <c r="NS5" s="9" t="s">
        <v>1371</v>
      </c>
      <c r="NT5" s="9" t="s">
        <v>1371</v>
      </c>
      <c r="NU5" s="9">
        <v>0.13619999999999999</v>
      </c>
      <c r="NV5" s="9">
        <v>5.96E-2</v>
      </c>
      <c r="NW5" s="9">
        <v>3.3300000000000003E-2</v>
      </c>
      <c r="NX5" s="9">
        <v>0.21390000000000001</v>
      </c>
      <c r="NY5" s="9">
        <v>8.5825999999999993</v>
      </c>
      <c r="NZ5" s="9">
        <v>3.3099999999999997E-2</v>
      </c>
      <c r="OA5" s="9">
        <v>8.9230999999999998</v>
      </c>
      <c r="OB5" s="9">
        <v>4.1676000000000002</v>
      </c>
      <c r="OC5" s="9">
        <v>0.2198</v>
      </c>
      <c r="OD5" s="9" t="s">
        <v>1371</v>
      </c>
      <c r="OE5" s="9">
        <v>2.3400000000000001E-2</v>
      </c>
      <c r="OF5" s="9" t="s">
        <v>1371</v>
      </c>
      <c r="OG5" s="9" t="s">
        <v>1371</v>
      </c>
      <c r="OH5" s="9" t="s">
        <v>1371</v>
      </c>
      <c r="OI5" s="9" t="s">
        <v>1371</v>
      </c>
      <c r="OJ5" s="9" t="s">
        <v>1371</v>
      </c>
      <c r="OK5" s="9" t="s">
        <v>1371</v>
      </c>
      <c r="OL5" s="9" t="s">
        <v>1371</v>
      </c>
      <c r="OM5" s="9" t="s">
        <v>1371</v>
      </c>
      <c r="ON5" s="9" t="s">
        <v>1371</v>
      </c>
      <c r="OO5" s="9" t="s">
        <v>1371</v>
      </c>
      <c r="OP5" s="9">
        <v>6.3799999999999996E-2</v>
      </c>
      <c r="OQ5" s="9">
        <v>0.1085</v>
      </c>
      <c r="OR5" s="9">
        <v>4.7100000000000003E-2</v>
      </c>
      <c r="OS5" s="9" t="s">
        <v>1371</v>
      </c>
      <c r="OT5" s="9" t="s">
        <v>1371</v>
      </c>
      <c r="OU5" s="9" t="s">
        <v>1371</v>
      </c>
      <c r="OV5" s="9" t="s">
        <v>1371</v>
      </c>
      <c r="OW5" s="9" t="s">
        <v>1371</v>
      </c>
      <c r="OX5" s="9" t="s">
        <v>1371</v>
      </c>
      <c r="OY5" s="9" t="s">
        <v>1371</v>
      </c>
      <c r="OZ5" s="9" t="s">
        <v>1371</v>
      </c>
      <c r="PA5" s="9" t="s">
        <v>1371</v>
      </c>
      <c r="PB5" s="9" t="s">
        <v>1371</v>
      </c>
      <c r="PC5" s="9" t="s">
        <v>1371</v>
      </c>
      <c r="PD5" s="9">
        <v>1.4999999999999999E-2</v>
      </c>
      <c r="PE5" s="9" t="s">
        <v>1371</v>
      </c>
      <c r="PF5" s="9" t="s">
        <v>1371</v>
      </c>
      <c r="PG5" s="9">
        <v>0.2233</v>
      </c>
      <c r="PH5" s="9">
        <v>0.37240000000000001</v>
      </c>
      <c r="PI5" s="9" t="s">
        <v>1371</v>
      </c>
      <c r="PJ5" s="9">
        <v>2.52E-2</v>
      </c>
      <c r="PK5" s="9">
        <v>1.577</v>
      </c>
      <c r="PL5" s="9">
        <v>1.5226999999999999</v>
      </c>
      <c r="PM5" s="9">
        <v>0.30530000000000002</v>
      </c>
      <c r="PN5" s="9" t="s">
        <v>1371</v>
      </c>
      <c r="PO5" s="9" t="s">
        <v>1371</v>
      </c>
      <c r="PP5" s="9" t="s">
        <v>1371</v>
      </c>
      <c r="PQ5" s="9" t="s">
        <v>1371</v>
      </c>
      <c r="PR5" s="9" t="s">
        <v>1371</v>
      </c>
      <c r="PS5" s="9" t="s">
        <v>1371</v>
      </c>
      <c r="PT5" s="9" t="s">
        <v>1371</v>
      </c>
      <c r="PU5" s="9" t="s">
        <v>1371</v>
      </c>
      <c r="PV5" s="9" t="s">
        <v>1371</v>
      </c>
      <c r="PW5" s="9" t="s">
        <v>1371</v>
      </c>
      <c r="PX5" s="9">
        <v>1.89E-2</v>
      </c>
      <c r="PY5" s="9">
        <v>7.4459</v>
      </c>
      <c r="PZ5" s="9">
        <v>6.2102000000000004</v>
      </c>
      <c r="QA5" s="9">
        <v>6.8696999999999999</v>
      </c>
      <c r="QB5" s="9">
        <v>0.21840000000000001</v>
      </c>
      <c r="QC5" s="9" t="s">
        <v>1371</v>
      </c>
      <c r="QD5" s="9">
        <v>4.8399999999999999E-2</v>
      </c>
      <c r="QE5" s="9" t="s">
        <v>1371</v>
      </c>
      <c r="QF5" s="9" t="s">
        <v>1371</v>
      </c>
      <c r="QG5" s="9" t="s">
        <v>1371</v>
      </c>
      <c r="QH5" s="9" t="s">
        <v>1371</v>
      </c>
      <c r="QI5" s="9" t="s">
        <v>1371</v>
      </c>
      <c r="QJ5" s="9" t="s">
        <v>1371</v>
      </c>
      <c r="QK5" s="9" t="s">
        <v>1371</v>
      </c>
      <c r="QL5" s="9" t="s">
        <v>1371</v>
      </c>
      <c r="QM5" s="9" t="s">
        <v>1371</v>
      </c>
      <c r="QN5" s="9" t="s">
        <v>1371</v>
      </c>
      <c r="QO5" s="9">
        <v>3.3561999999999999</v>
      </c>
      <c r="QP5" s="9">
        <v>1.9295</v>
      </c>
      <c r="QQ5" s="9">
        <v>0.1517</v>
      </c>
      <c r="QR5" s="9" t="s">
        <v>1371</v>
      </c>
      <c r="QS5" s="9">
        <v>1.2500000000000001E-2</v>
      </c>
      <c r="QT5" s="9" t="s">
        <v>1371</v>
      </c>
      <c r="QU5" s="9" t="s">
        <v>1371</v>
      </c>
      <c r="QV5" s="9" t="s">
        <v>1371</v>
      </c>
      <c r="QW5" s="9" t="s">
        <v>1371</v>
      </c>
      <c r="QX5" s="9" t="s">
        <v>1371</v>
      </c>
      <c r="QY5" s="9" t="s">
        <v>1371</v>
      </c>
      <c r="QZ5" s="9" t="s">
        <v>1371</v>
      </c>
      <c r="RA5" s="9" t="s">
        <v>1371</v>
      </c>
      <c r="RB5" s="9" t="s">
        <v>1371</v>
      </c>
      <c r="RC5" s="9" t="s">
        <v>1371</v>
      </c>
      <c r="RD5" s="9" t="s">
        <v>1371</v>
      </c>
      <c r="RE5" s="9">
        <v>2.1999999999999999E-2</v>
      </c>
      <c r="RF5" s="9">
        <v>0.32900000000000001</v>
      </c>
      <c r="RG5" s="9" t="s">
        <v>1371</v>
      </c>
      <c r="RH5" s="9">
        <v>0.40579999999999999</v>
      </c>
      <c r="RI5" s="9">
        <v>0.95850000000000002</v>
      </c>
      <c r="RJ5" s="9">
        <v>0.20599999999999999</v>
      </c>
      <c r="RK5" s="9" t="s">
        <v>1371</v>
      </c>
      <c r="RL5" s="9" t="s">
        <v>1371</v>
      </c>
      <c r="RM5" s="9" t="s">
        <v>1371</v>
      </c>
      <c r="RN5" s="9" t="s">
        <v>1371</v>
      </c>
      <c r="RO5" s="9" t="s">
        <v>1371</v>
      </c>
      <c r="RP5" s="9" t="s">
        <v>1371</v>
      </c>
      <c r="RQ5" s="9" t="s">
        <v>1371</v>
      </c>
      <c r="RR5" s="9" t="s">
        <v>1371</v>
      </c>
      <c r="RS5" s="9" t="s">
        <v>1371</v>
      </c>
      <c r="RT5" s="9" t="s">
        <v>1371</v>
      </c>
      <c r="RU5" s="9" t="s">
        <v>1371</v>
      </c>
      <c r="RV5" s="9" t="s">
        <v>1371</v>
      </c>
      <c r="RW5" s="9">
        <v>9.1499999999999998E-2</v>
      </c>
      <c r="RX5" s="9">
        <v>2.6065999999999998</v>
      </c>
      <c r="RY5" s="9">
        <v>5.7500000000000002E-2</v>
      </c>
      <c r="RZ5" s="9">
        <v>2.2934999999999999</v>
      </c>
      <c r="SA5" s="9">
        <v>20.953399999999998</v>
      </c>
      <c r="SB5" s="9">
        <v>7.8849999999999998</v>
      </c>
      <c r="SC5" s="9" t="s">
        <v>1371</v>
      </c>
      <c r="SD5" s="9" t="s">
        <v>1371</v>
      </c>
      <c r="SE5" s="9" t="s">
        <v>1371</v>
      </c>
      <c r="SF5" s="9" t="s">
        <v>1371</v>
      </c>
      <c r="SG5" s="9" t="s">
        <v>1371</v>
      </c>
      <c r="SH5" s="9" t="s">
        <v>1371</v>
      </c>
      <c r="SI5" s="9" t="s">
        <v>1371</v>
      </c>
      <c r="SJ5" s="9" t="s">
        <v>1371</v>
      </c>
      <c r="SK5" s="9" t="s">
        <v>1371</v>
      </c>
      <c r="SL5" s="9" t="s">
        <v>1371</v>
      </c>
      <c r="SM5" s="9" t="s">
        <v>1371</v>
      </c>
      <c r="SN5" s="9" t="s">
        <v>1371</v>
      </c>
      <c r="SO5" s="9">
        <v>1.23E-2</v>
      </c>
      <c r="SP5" s="9" t="s">
        <v>1371</v>
      </c>
      <c r="SQ5" s="9" t="s">
        <v>1371</v>
      </c>
      <c r="SR5" s="9">
        <v>2.9399999999999999E-2</v>
      </c>
      <c r="SS5" s="9">
        <v>0.44419999999999998</v>
      </c>
      <c r="ST5" s="9">
        <v>5.3400000000000003E-2</v>
      </c>
      <c r="SU5" s="9">
        <v>2.1848000000000001</v>
      </c>
      <c r="SV5" s="9">
        <v>0.85650000000000004</v>
      </c>
      <c r="SW5" s="9">
        <v>6.5600000000000006E-2</v>
      </c>
      <c r="SX5" s="9" t="s">
        <v>1371</v>
      </c>
      <c r="SY5" s="9" t="s">
        <v>1371</v>
      </c>
      <c r="SZ5" s="9" t="s">
        <v>1371</v>
      </c>
      <c r="TA5" s="9" t="s">
        <v>1371</v>
      </c>
      <c r="TB5" s="9" t="s">
        <v>1371</v>
      </c>
      <c r="TC5" s="9" t="s">
        <v>1371</v>
      </c>
      <c r="TD5" s="9" t="s">
        <v>1371</v>
      </c>
      <c r="TE5" s="9" t="s">
        <v>1371</v>
      </c>
      <c r="TF5" s="9" t="s">
        <v>1371</v>
      </c>
      <c r="TG5" s="9" t="s">
        <v>1371</v>
      </c>
      <c r="TH5" s="9" t="s">
        <v>1371</v>
      </c>
      <c r="TI5" s="9">
        <v>1.01E-2</v>
      </c>
      <c r="TJ5" s="9" t="s">
        <v>1371</v>
      </c>
      <c r="TK5" s="9">
        <v>9.6199999999999994E-2</v>
      </c>
      <c r="TL5" s="9">
        <v>0.73709999999999998</v>
      </c>
      <c r="TM5" s="9">
        <v>3.39E-2</v>
      </c>
      <c r="TN5" s="9">
        <v>1.3089</v>
      </c>
      <c r="TO5" s="9">
        <v>2.0070999999999999</v>
      </c>
      <c r="TP5" s="9">
        <v>0.21060000000000001</v>
      </c>
      <c r="TQ5" s="9" t="s">
        <v>1371</v>
      </c>
      <c r="TR5" s="9" t="s">
        <v>1371</v>
      </c>
      <c r="TS5" s="9" t="s">
        <v>1371</v>
      </c>
      <c r="TT5" s="9" t="s">
        <v>1371</v>
      </c>
      <c r="TU5" s="9" t="s">
        <v>1371</v>
      </c>
      <c r="TV5" s="9" t="s">
        <v>1371</v>
      </c>
      <c r="TW5" s="9" t="s">
        <v>1371</v>
      </c>
      <c r="TX5" s="9" t="s">
        <v>1371</v>
      </c>
      <c r="TY5" s="9" t="s">
        <v>1371</v>
      </c>
      <c r="TZ5" s="9" t="s">
        <v>1371</v>
      </c>
      <c r="UA5" s="9" t="s">
        <v>1371</v>
      </c>
      <c r="UB5" s="9" t="s">
        <v>1371</v>
      </c>
      <c r="UC5" s="9">
        <v>1.1900000000000001E-2</v>
      </c>
      <c r="UD5" s="9">
        <v>7.9500000000000001E-2</v>
      </c>
      <c r="UE5" s="9" t="s">
        <v>1371</v>
      </c>
      <c r="UF5" s="9">
        <v>0.27339999999999998</v>
      </c>
      <c r="UG5" s="9">
        <v>0.21340000000000001</v>
      </c>
      <c r="UH5" s="9">
        <v>1.4500000000000001E-2</v>
      </c>
      <c r="UI5" s="9" t="s">
        <v>1371</v>
      </c>
      <c r="UJ5" s="9" t="s">
        <v>1371</v>
      </c>
      <c r="UK5" s="9" t="s">
        <v>1371</v>
      </c>
      <c r="UL5" s="9" t="s">
        <v>1371</v>
      </c>
      <c r="UM5" s="9" t="s">
        <v>1371</v>
      </c>
      <c r="UN5" s="9" t="s">
        <v>1371</v>
      </c>
      <c r="UO5" s="9" t="s">
        <v>1371</v>
      </c>
      <c r="UP5" s="9" t="s">
        <v>1371</v>
      </c>
      <c r="UQ5" s="9" t="s">
        <v>1371</v>
      </c>
      <c r="UR5" s="9" t="s">
        <v>1371</v>
      </c>
      <c r="US5" s="9" t="s">
        <v>1371</v>
      </c>
      <c r="UT5" s="9">
        <v>4.7399999999999998E-2</v>
      </c>
      <c r="UU5" s="9" t="s">
        <v>1371</v>
      </c>
      <c r="UV5" s="9" t="s">
        <v>1371</v>
      </c>
      <c r="UW5" s="9" t="s">
        <v>1371</v>
      </c>
      <c r="UX5" s="9" t="s">
        <v>1371</v>
      </c>
      <c r="UY5" s="9">
        <v>11.6859</v>
      </c>
      <c r="UZ5" s="9" t="s">
        <v>1371</v>
      </c>
      <c r="VA5" s="9">
        <v>32.426299999999998</v>
      </c>
      <c r="VB5" s="9">
        <v>10.168900000000001</v>
      </c>
      <c r="VC5" s="9">
        <v>13.203200000000001</v>
      </c>
      <c r="VD5" s="9">
        <v>13.8809</v>
      </c>
      <c r="VE5" s="9">
        <v>18.001799999999999</v>
      </c>
      <c r="VF5" s="9">
        <v>0.32650000000000001</v>
      </c>
      <c r="VG5" s="9">
        <v>0.30640000000000001</v>
      </c>
      <c r="VH5" s="9" t="s">
        <v>1371</v>
      </c>
      <c r="VI5" s="9">
        <v>0.59130000000000005</v>
      </c>
      <c r="VJ5" s="9">
        <v>2.0960999999999999</v>
      </c>
      <c r="VK5" s="9">
        <v>1.7736000000000001</v>
      </c>
      <c r="VL5" s="9">
        <v>3.8879000000000001</v>
      </c>
      <c r="VM5" s="9">
        <v>7.85E-2</v>
      </c>
      <c r="VN5" s="9">
        <v>0.58830000000000005</v>
      </c>
      <c r="VO5" s="9">
        <v>3.5882999999999998</v>
      </c>
      <c r="VP5" s="9">
        <v>0.44690000000000002</v>
      </c>
      <c r="VQ5" s="9">
        <v>4.0475000000000003</v>
      </c>
      <c r="VR5" s="9">
        <v>5.2133000000000003</v>
      </c>
      <c r="VS5" s="9">
        <v>0.28010000000000002</v>
      </c>
      <c r="VT5" s="9">
        <v>2.8875000000000002</v>
      </c>
      <c r="VU5" s="9">
        <v>0.10059999999999999</v>
      </c>
      <c r="VV5" s="9">
        <v>0.2366</v>
      </c>
      <c r="VW5" s="9">
        <v>5.0000000000000001E-3</v>
      </c>
      <c r="VX5" s="9">
        <v>0.2238</v>
      </c>
      <c r="VY5" s="9">
        <v>1.4154</v>
      </c>
      <c r="VZ5" s="9">
        <v>0.60519999999999996</v>
      </c>
      <c r="WA5" s="9">
        <v>3.1199999999999999E-2</v>
      </c>
      <c r="WB5" s="9">
        <v>2.4929000000000001</v>
      </c>
      <c r="WC5" s="9">
        <v>11.3773</v>
      </c>
      <c r="WD5" s="9">
        <v>0.41299999999999998</v>
      </c>
      <c r="WE5" s="9">
        <v>2.1343000000000001</v>
      </c>
      <c r="WF5" s="9">
        <v>4.9534000000000002</v>
      </c>
      <c r="WG5" s="9">
        <v>0.78269999999999995</v>
      </c>
      <c r="WH5" s="9">
        <v>1.1997</v>
      </c>
      <c r="WI5" s="9">
        <v>0.93220000000000003</v>
      </c>
      <c r="WJ5" s="9">
        <v>5.4699999999999999E-2</v>
      </c>
      <c r="WK5" s="9">
        <v>2.8087</v>
      </c>
      <c r="WL5" s="9">
        <v>5.8900000000000001E-2</v>
      </c>
      <c r="WM5" s="9">
        <v>4.41E-2</v>
      </c>
      <c r="WN5" s="9">
        <v>3.5999999999999999E-3</v>
      </c>
      <c r="WO5" s="9">
        <v>2.9899999999999999E-2</v>
      </c>
      <c r="WP5" s="9">
        <v>1.61E-2</v>
      </c>
      <c r="WQ5" s="9">
        <v>9.1999999999999998E-3</v>
      </c>
      <c r="WR5" s="9">
        <v>0.15790000000000001</v>
      </c>
      <c r="WS5" s="9">
        <v>3.2399999999999998E-2</v>
      </c>
      <c r="WT5" s="9">
        <v>1.78E-2</v>
      </c>
      <c r="WU5" s="9">
        <v>3.4700000000000002E-2</v>
      </c>
      <c r="WV5" s="9">
        <v>0.53990000000000005</v>
      </c>
      <c r="WW5" s="9">
        <v>0.4234</v>
      </c>
      <c r="WX5" s="9">
        <v>4.2799999999999998E-2</v>
      </c>
      <c r="WY5" s="9">
        <v>0.36599999999999999</v>
      </c>
      <c r="WZ5" s="9">
        <v>5.8940000000000001</v>
      </c>
      <c r="XA5" s="9">
        <v>8.9399999999999993E-2</v>
      </c>
      <c r="XB5" s="9">
        <v>3.8338000000000001</v>
      </c>
      <c r="XC5" s="9">
        <v>2.5222000000000002</v>
      </c>
      <c r="XD5" s="9">
        <v>4.5600000000000002E-2</v>
      </c>
      <c r="XE5" s="9">
        <v>1.2158</v>
      </c>
      <c r="XF5" s="9">
        <v>0.3427</v>
      </c>
      <c r="XG5" s="9">
        <v>3.4352999999999998</v>
      </c>
      <c r="XH5" s="9">
        <v>0.61850000000000005</v>
      </c>
      <c r="XI5" s="9">
        <v>0.3599</v>
      </c>
      <c r="XJ5" s="9">
        <v>6.0857999999999999</v>
      </c>
      <c r="XK5" s="9">
        <v>0.48060000000000003</v>
      </c>
      <c r="XL5" s="9">
        <v>7.3999999999999996E-2</v>
      </c>
      <c r="XM5" s="9">
        <v>2.7300000000000001E-2</v>
      </c>
      <c r="XN5" s="9">
        <v>2.6700000000000002E-2</v>
      </c>
      <c r="XO5" s="9">
        <v>0.33800000000000002</v>
      </c>
      <c r="XP5" s="9">
        <v>3.8999999999999998E-3</v>
      </c>
      <c r="XQ5" s="9">
        <v>0.49480000000000002</v>
      </c>
      <c r="XR5" s="9">
        <v>1.0800000000000001E-2</v>
      </c>
      <c r="XS5" s="9">
        <v>2.8799999999999999E-2</v>
      </c>
      <c r="XT5" s="9">
        <v>5.1999999999999998E-3</v>
      </c>
      <c r="XU5" s="9">
        <v>1.1000000000000001E-3</v>
      </c>
      <c r="XV5" s="9">
        <v>9.4999999999999998E-3</v>
      </c>
      <c r="XW5" s="9">
        <v>7.7999999999999996E-3</v>
      </c>
      <c r="XX5" s="9">
        <v>8.3000000000000001E-3</v>
      </c>
      <c r="XY5" s="9">
        <v>6.8999999999999999E-3</v>
      </c>
      <c r="XZ5" s="9">
        <v>7.2499999999999995E-2</v>
      </c>
      <c r="YA5" s="9">
        <v>7.9799999999999996E-2</v>
      </c>
      <c r="YB5" s="9">
        <v>5.4800000000000001E-2</v>
      </c>
      <c r="YC5" s="9">
        <v>7.0499999999999993E-2</v>
      </c>
      <c r="YD5" s="9">
        <v>5.0700000000000002E-2</v>
      </c>
      <c r="YE5" s="9">
        <v>2.5600000000000001E-2</v>
      </c>
      <c r="YF5" s="9">
        <v>2.93E-2</v>
      </c>
      <c r="YG5" s="9">
        <v>5.1700000000000003E-2</v>
      </c>
      <c r="YH5" s="9">
        <v>0.1134</v>
      </c>
      <c r="YI5" s="9">
        <v>1.1599999999999999E-2</v>
      </c>
      <c r="YJ5" s="9">
        <v>2.5999999999999999E-3</v>
      </c>
      <c r="YK5" s="9">
        <v>7.5800000000000006E-2</v>
      </c>
      <c r="YL5" s="9">
        <v>0.1416</v>
      </c>
      <c r="YM5" s="9">
        <v>2.3E-2</v>
      </c>
      <c r="YN5" s="9">
        <v>1.6199999999999999E-2</v>
      </c>
      <c r="YO5" s="9">
        <v>0.82269999999999999</v>
      </c>
      <c r="YP5" s="9">
        <v>1.0699999999999999E-2</v>
      </c>
      <c r="YQ5" s="9">
        <v>1.4886999999999999</v>
      </c>
      <c r="YR5" s="9">
        <v>0.44230000000000003</v>
      </c>
      <c r="YS5" s="9">
        <v>9.9099999999999994E-2</v>
      </c>
      <c r="YT5" s="9">
        <v>0.56910000000000005</v>
      </c>
      <c r="YU5" s="9">
        <v>3.3000000000000002E-2</v>
      </c>
      <c r="YV5" s="9">
        <v>1.0442</v>
      </c>
      <c r="YW5" s="9">
        <v>8.8900000000000007E-2</v>
      </c>
      <c r="YX5" s="9">
        <v>1.0427</v>
      </c>
      <c r="YY5" s="9">
        <v>2.4971999999999999</v>
      </c>
      <c r="YZ5" s="9">
        <v>1.1299999999999999E-2</v>
      </c>
      <c r="ZA5" s="9">
        <v>1.0462</v>
      </c>
      <c r="ZB5" s="9">
        <v>3.7699999999999997E-2</v>
      </c>
      <c r="ZC5" s="9">
        <v>5.8999999999999999E-3</v>
      </c>
      <c r="ZD5" s="9">
        <v>6.5000000000000002E-2</v>
      </c>
      <c r="ZE5" s="9">
        <v>9.5600000000000004E-2</v>
      </c>
      <c r="ZF5" s="9">
        <v>1.09E-2</v>
      </c>
      <c r="ZG5" s="9">
        <v>1.7830999999999999</v>
      </c>
      <c r="ZH5" s="9">
        <v>7.6499999999999999E-2</v>
      </c>
      <c r="ZI5" s="9">
        <v>5.9900000000000002E-2</v>
      </c>
      <c r="ZJ5" s="9">
        <v>3.0000000000000001E-3</v>
      </c>
      <c r="ZK5" s="9" t="s">
        <v>1371</v>
      </c>
      <c r="ZL5" s="9">
        <v>4.7000000000000002E-3</v>
      </c>
      <c r="ZM5" s="9">
        <v>9.1000000000000004E-3</v>
      </c>
      <c r="ZN5" s="9" t="s">
        <v>1371</v>
      </c>
      <c r="ZO5" s="9">
        <v>1.4500000000000001E-2</v>
      </c>
      <c r="ZP5" s="9">
        <v>1.1999999999999999E-3</v>
      </c>
      <c r="ZQ5" s="9">
        <v>6.6E-3</v>
      </c>
      <c r="ZR5" s="9">
        <v>5.0000000000000001E-3</v>
      </c>
      <c r="ZS5" s="9" t="s">
        <v>1371</v>
      </c>
      <c r="ZT5" s="9" t="s">
        <v>1371</v>
      </c>
      <c r="ZU5" s="9">
        <v>5.9999999999999995E-4</v>
      </c>
      <c r="ZV5" s="9">
        <v>1.1000000000000001E-3</v>
      </c>
      <c r="ZW5" s="9">
        <v>3.8999999999999998E-3</v>
      </c>
      <c r="ZX5" s="9">
        <v>3.8E-3</v>
      </c>
      <c r="ZY5" s="9" t="s">
        <v>1371</v>
      </c>
      <c r="ZZ5" s="9">
        <v>1.7000000000000001E-2</v>
      </c>
      <c r="AAA5" s="9">
        <v>1.37E-2</v>
      </c>
      <c r="AAB5" s="9">
        <v>2.7199999999999998E-2</v>
      </c>
      <c r="AAC5" s="9">
        <v>2.3300000000000001E-2</v>
      </c>
      <c r="AAD5" s="9">
        <v>3.8199999999999998E-2</v>
      </c>
      <c r="AAE5" s="9">
        <v>1.66E-2</v>
      </c>
      <c r="AAF5" s="9">
        <v>1.5299999999999999E-2</v>
      </c>
      <c r="AAG5" s="9">
        <v>2.06E-2</v>
      </c>
      <c r="AAH5" s="9">
        <v>1.4800000000000001E-2</v>
      </c>
      <c r="AAI5" s="9">
        <v>6.93E-2</v>
      </c>
      <c r="AAJ5" s="9">
        <v>2.9399999999999999E-2</v>
      </c>
      <c r="AAK5" s="9">
        <v>2.3900000000000001E-2</v>
      </c>
      <c r="AAL5" s="9">
        <v>2.7000000000000001E-3</v>
      </c>
      <c r="AAM5" s="9">
        <v>1.6000000000000001E-3</v>
      </c>
      <c r="AAN5" s="9">
        <v>1.1000000000000001E-3</v>
      </c>
      <c r="AAO5" s="9">
        <v>2.93E-2</v>
      </c>
      <c r="AAP5" s="9">
        <v>2E-3</v>
      </c>
      <c r="AAQ5" s="9" t="s">
        <v>1371</v>
      </c>
      <c r="AAR5" s="9">
        <v>7.9000000000000008E-3</v>
      </c>
      <c r="AAS5" s="9">
        <v>2.23E-2</v>
      </c>
      <c r="AAT5" s="9">
        <v>8.8000000000000005E-3</v>
      </c>
      <c r="AAU5" s="9">
        <v>4.5699999999999998E-2</v>
      </c>
      <c r="AAV5" s="9">
        <v>0.24590000000000001</v>
      </c>
      <c r="AAW5" s="9">
        <v>6.08E-2</v>
      </c>
      <c r="AAX5" s="9">
        <v>6.08E-2</v>
      </c>
      <c r="AAY5" s="9">
        <v>0.12590000000000001</v>
      </c>
      <c r="AAZ5" s="9" t="s">
        <v>1371</v>
      </c>
      <c r="ABA5" s="9">
        <v>0.1118</v>
      </c>
      <c r="ABB5" s="9">
        <v>6.7000000000000002E-3</v>
      </c>
      <c r="ABC5" s="9">
        <v>0.43020000000000003</v>
      </c>
      <c r="ABD5" s="9">
        <v>0.44180000000000003</v>
      </c>
      <c r="ABE5" s="9">
        <v>4.7100000000000003E-2</v>
      </c>
      <c r="ABF5" s="9">
        <v>0.6099</v>
      </c>
      <c r="ABG5" s="9">
        <v>1.17E-2</v>
      </c>
      <c r="ABH5" s="9" t="s">
        <v>1371</v>
      </c>
      <c r="ABI5" s="9">
        <v>1.52E-2</v>
      </c>
      <c r="ABJ5" s="9">
        <v>1.17E-2</v>
      </c>
      <c r="ABK5" s="9">
        <v>2.9899999999999999E-2</v>
      </c>
      <c r="ABL5" s="9">
        <v>0.64749999999999996</v>
      </c>
      <c r="ABM5" s="9">
        <v>1.1000000000000001E-3</v>
      </c>
      <c r="ABN5" s="9">
        <v>0.37169999999999997</v>
      </c>
      <c r="ABO5" s="9">
        <v>3.5499999999999997E-2</v>
      </c>
      <c r="ABP5" s="9">
        <v>1E-3</v>
      </c>
      <c r="ABQ5" s="9" t="s">
        <v>1371</v>
      </c>
      <c r="ABR5" s="9" t="s">
        <v>1371</v>
      </c>
      <c r="ABS5" s="9">
        <v>1.9E-3</v>
      </c>
      <c r="ABT5" s="9">
        <v>1.6999999999999999E-3</v>
      </c>
      <c r="ABU5" s="9">
        <v>3.27E-2</v>
      </c>
      <c r="ABV5" s="9">
        <v>3.0000000000000001E-3</v>
      </c>
      <c r="ABW5" s="9">
        <v>1.4E-2</v>
      </c>
      <c r="ABX5" s="9">
        <v>1.6999999999999999E-3</v>
      </c>
      <c r="ABY5" s="9" t="s">
        <v>1371</v>
      </c>
      <c r="ABZ5" s="9" t="s">
        <v>1371</v>
      </c>
      <c r="ACA5" s="9" t="s">
        <v>1371</v>
      </c>
      <c r="ACB5" s="9" t="s">
        <v>1371</v>
      </c>
      <c r="ACC5" s="9">
        <v>3.2000000000000002E-3</v>
      </c>
      <c r="ACD5" s="9" t="s">
        <v>1371</v>
      </c>
      <c r="ACE5" s="9" t="s">
        <v>1371</v>
      </c>
      <c r="ACF5" s="9">
        <v>1.6999999999999999E-3</v>
      </c>
      <c r="ACG5" s="9" t="s">
        <v>1371</v>
      </c>
      <c r="ACH5" s="9" t="s">
        <v>1371</v>
      </c>
      <c r="ACI5" s="9" t="s">
        <v>1371</v>
      </c>
      <c r="ACJ5" s="9" t="s">
        <v>1371</v>
      </c>
      <c r="ACK5" s="9" t="s">
        <v>1371</v>
      </c>
      <c r="ACL5" s="9" t="s">
        <v>1371</v>
      </c>
      <c r="ACM5" s="9">
        <v>6.9999999999999999E-4</v>
      </c>
      <c r="ACN5" s="9">
        <v>5.4000000000000003E-3</v>
      </c>
      <c r="ACO5" s="9">
        <v>5.7999999999999996E-3</v>
      </c>
      <c r="ACP5" s="9">
        <v>1.2999999999999999E-3</v>
      </c>
      <c r="ACQ5" s="9">
        <v>5.4000000000000003E-3</v>
      </c>
      <c r="ACR5" s="9">
        <v>2.2000000000000001E-3</v>
      </c>
      <c r="ACS5" s="9">
        <v>6.4999999999999997E-3</v>
      </c>
      <c r="ACT5" s="9">
        <v>1.47E-2</v>
      </c>
      <c r="ACU5" s="9">
        <v>1.18E-2</v>
      </c>
      <c r="ACV5" s="9">
        <v>1.32E-2</v>
      </c>
      <c r="ACW5" s="9">
        <v>1E-3</v>
      </c>
      <c r="ACX5" s="9" t="s">
        <v>1371</v>
      </c>
      <c r="ACY5" s="9">
        <v>1.7000000000000001E-2</v>
      </c>
      <c r="ACZ5" s="9">
        <v>1.5E-3</v>
      </c>
      <c r="ADA5" s="9">
        <v>1.8E-3</v>
      </c>
      <c r="ADB5" s="9" t="s">
        <v>1371</v>
      </c>
      <c r="ADC5" s="9" t="s">
        <v>1371</v>
      </c>
      <c r="ADD5" s="9">
        <v>1E-3</v>
      </c>
      <c r="ADE5" s="9" t="s">
        <v>1371</v>
      </c>
      <c r="ADF5" s="9" t="s">
        <v>1371</v>
      </c>
      <c r="ADG5" s="9" t="s">
        <v>1371</v>
      </c>
      <c r="ADH5" s="9" t="s">
        <v>1371</v>
      </c>
      <c r="ADI5" s="9" t="s">
        <v>1371</v>
      </c>
      <c r="ADJ5" s="9">
        <v>2.7000000000000001E-3</v>
      </c>
      <c r="ADK5" s="9">
        <v>3.0000000000000001E-3</v>
      </c>
      <c r="ADL5" s="9">
        <v>1.6999999999999999E-3</v>
      </c>
      <c r="ADM5" s="9">
        <v>1.6799999999999999E-2</v>
      </c>
      <c r="ADN5" s="9">
        <v>1.06E-2</v>
      </c>
      <c r="ADO5" s="9">
        <v>1.32E-2</v>
      </c>
      <c r="ADP5" s="9">
        <v>1.6899999999999998E-2</v>
      </c>
      <c r="ADQ5" s="9">
        <v>1.3100000000000001E-2</v>
      </c>
      <c r="ADR5" s="9" t="s">
        <v>1371</v>
      </c>
      <c r="ADS5" s="9">
        <v>6.0000000000000001E-3</v>
      </c>
      <c r="ADT5" s="9">
        <v>4.8099999999999997E-2</v>
      </c>
      <c r="ADU5" s="9">
        <v>3.6799999999999999E-2</v>
      </c>
      <c r="ADV5" s="9">
        <v>2.3800000000000002E-2</v>
      </c>
      <c r="ADW5" s="9">
        <v>0.1046</v>
      </c>
      <c r="ADX5" s="9">
        <v>3.8999999999999998E-3</v>
      </c>
      <c r="ADY5" s="9">
        <v>1.0999999999999999E-2</v>
      </c>
      <c r="ADZ5" s="9">
        <v>5.7000000000000002E-3</v>
      </c>
      <c r="AEA5" s="9" t="s">
        <v>1371</v>
      </c>
      <c r="AEB5" s="9" t="s">
        <v>1371</v>
      </c>
      <c r="AEC5" s="9">
        <v>1.15E-2</v>
      </c>
      <c r="AED5" s="9">
        <v>8.1299999999999997E-2</v>
      </c>
      <c r="AEE5" s="9">
        <v>5.8999999999999999E-3</v>
      </c>
      <c r="AEF5" s="9">
        <v>0.1615</v>
      </c>
      <c r="AEG5" s="9">
        <v>1.2800000000000001E-2</v>
      </c>
      <c r="AEH5" s="9" t="s">
        <v>1371</v>
      </c>
      <c r="AEI5" s="9" t="s">
        <v>1371</v>
      </c>
      <c r="AEJ5" s="9">
        <v>7.9000000000000008E-3</v>
      </c>
      <c r="AEK5" s="9" t="s">
        <v>1371</v>
      </c>
      <c r="AEL5" s="9" t="s">
        <v>1371</v>
      </c>
      <c r="AEM5" s="9" t="s">
        <v>1371</v>
      </c>
      <c r="AEN5" s="9" t="s">
        <v>1371</v>
      </c>
      <c r="AEO5" s="9">
        <v>3.0999999999999999E-3</v>
      </c>
      <c r="AEP5" s="9">
        <v>1.8499999999999999E-2</v>
      </c>
      <c r="AEQ5" s="9" t="s">
        <v>1371</v>
      </c>
      <c r="AER5" s="9">
        <v>1.8599999999999998E-2</v>
      </c>
      <c r="AES5" s="9">
        <v>1.6500000000000001E-2</v>
      </c>
      <c r="AET5" s="9">
        <v>1.5E-3</v>
      </c>
      <c r="AEU5" s="9" t="s">
        <v>1371</v>
      </c>
      <c r="AEV5" s="9" t="s">
        <v>1371</v>
      </c>
      <c r="AEW5" s="9" t="s">
        <v>1371</v>
      </c>
      <c r="AEX5" s="9" t="s">
        <v>1371</v>
      </c>
      <c r="AEY5" s="9" t="s">
        <v>1371</v>
      </c>
      <c r="AEZ5" s="9" t="s">
        <v>1371</v>
      </c>
      <c r="AFA5" s="9" t="s">
        <v>1371</v>
      </c>
      <c r="AFB5" s="9" t="s">
        <v>1371</v>
      </c>
      <c r="AFC5" s="9">
        <v>3.7000000000000002E-3</v>
      </c>
      <c r="AFD5" s="9">
        <v>1.5E-3</v>
      </c>
      <c r="AFE5" s="9">
        <v>4.1000000000000003E-3</v>
      </c>
      <c r="AFF5" s="9">
        <v>1.2999999999999999E-3</v>
      </c>
      <c r="AFG5" s="9" t="s">
        <v>1371</v>
      </c>
      <c r="AFH5" s="9" t="s">
        <v>1371</v>
      </c>
      <c r="AFI5" s="9" t="s">
        <v>1371</v>
      </c>
      <c r="AFJ5" s="9" t="s">
        <v>1371</v>
      </c>
      <c r="AFK5" s="9" t="s">
        <v>1371</v>
      </c>
      <c r="AFL5" s="9" t="s">
        <v>1371</v>
      </c>
      <c r="AFM5" s="9" t="s">
        <v>1371</v>
      </c>
      <c r="AFN5" s="9" t="s">
        <v>1371</v>
      </c>
      <c r="AFO5" s="9" t="s">
        <v>1371</v>
      </c>
      <c r="AFP5" s="9" t="s">
        <v>1371</v>
      </c>
      <c r="AFQ5" s="9" t="s">
        <v>1371</v>
      </c>
      <c r="AFR5" s="9" t="s">
        <v>1371</v>
      </c>
      <c r="AFS5" s="9" t="s">
        <v>1371</v>
      </c>
      <c r="AFT5" s="9">
        <v>8.9999999999999998E-4</v>
      </c>
      <c r="AFU5" s="9" t="s">
        <v>1371</v>
      </c>
      <c r="AFV5" s="9" t="s">
        <v>1371</v>
      </c>
      <c r="AFW5" s="9">
        <v>1.1999999999999999E-3</v>
      </c>
      <c r="AFX5" s="9">
        <v>6.6E-3</v>
      </c>
      <c r="AFY5" s="9" t="s">
        <v>1371</v>
      </c>
      <c r="AFZ5" s="9">
        <v>8.0000000000000004E-4</v>
      </c>
      <c r="AGA5" s="9">
        <v>2.3E-3</v>
      </c>
      <c r="AGB5" s="9" t="s">
        <v>1371</v>
      </c>
      <c r="AGC5" s="9" t="s">
        <v>1371</v>
      </c>
      <c r="AGD5" s="9">
        <v>3.2000000000000002E-3</v>
      </c>
      <c r="AGE5" s="9">
        <v>1.4E-3</v>
      </c>
      <c r="AGF5" s="9">
        <v>1.4E-3</v>
      </c>
      <c r="AGG5" s="9">
        <v>4.4000000000000003E-3</v>
      </c>
      <c r="AGH5" s="9" t="s">
        <v>1371</v>
      </c>
      <c r="AGI5" s="9" t="s">
        <v>1371</v>
      </c>
      <c r="AGJ5" s="9" t="s">
        <v>1371</v>
      </c>
      <c r="AGK5" s="9">
        <v>8.0000000000000004E-4</v>
      </c>
      <c r="AGL5" s="9" t="s">
        <v>1371</v>
      </c>
      <c r="AGM5" s="9" t="s">
        <v>1371</v>
      </c>
      <c r="AGN5" s="9">
        <v>1.4E-3</v>
      </c>
      <c r="AGO5" s="9" t="s">
        <v>1371</v>
      </c>
      <c r="AGP5" s="9" t="s">
        <v>1371</v>
      </c>
      <c r="AGQ5" s="9" t="s">
        <v>1371</v>
      </c>
      <c r="AGR5" s="9" t="s">
        <v>1371</v>
      </c>
      <c r="AGS5" s="9">
        <v>1.2999999999999999E-3</v>
      </c>
      <c r="AGT5" s="9">
        <v>3.3999999999999998E-3</v>
      </c>
      <c r="AGU5" s="9">
        <v>6.0000000000000001E-3</v>
      </c>
      <c r="AGV5" s="9">
        <v>5.7000000000000002E-3</v>
      </c>
      <c r="AGW5" s="9">
        <v>7.4999999999999997E-3</v>
      </c>
      <c r="AGX5" s="9">
        <v>2.8999999999999998E-3</v>
      </c>
      <c r="AGY5" s="9" t="s">
        <v>1371</v>
      </c>
      <c r="AGZ5" s="9">
        <v>3.8999999999999998E-3</v>
      </c>
      <c r="AHA5" s="9">
        <v>1.2E-2</v>
      </c>
      <c r="AHB5" s="9">
        <v>2.5000000000000001E-2</v>
      </c>
      <c r="AHC5" s="9">
        <v>1.6000000000000001E-3</v>
      </c>
      <c r="AHD5" s="9">
        <v>6.1000000000000004E-3</v>
      </c>
      <c r="AHE5" s="9">
        <v>1.2999999999999999E-3</v>
      </c>
      <c r="AHF5" s="9" t="s">
        <v>1371</v>
      </c>
      <c r="AHG5" s="9" t="s">
        <v>1371</v>
      </c>
      <c r="AHH5" s="9">
        <v>7.4000000000000003E-3</v>
      </c>
      <c r="AHI5" s="9">
        <v>7.3000000000000001E-3</v>
      </c>
      <c r="AHJ5" s="9">
        <v>4.7E-2</v>
      </c>
      <c r="AHK5" s="9">
        <v>6.8999999999999999E-3</v>
      </c>
      <c r="AHL5" s="9" t="s">
        <v>1371</v>
      </c>
      <c r="AHM5" s="9">
        <v>3.8E-3</v>
      </c>
      <c r="AHN5" s="9" t="s">
        <v>1371</v>
      </c>
      <c r="AHO5" s="9" t="s">
        <v>1371</v>
      </c>
      <c r="AHP5" s="9" t="s">
        <v>1371</v>
      </c>
      <c r="AHQ5" s="9" t="s">
        <v>1371</v>
      </c>
      <c r="AHR5" s="9">
        <v>1.6000000000000001E-3</v>
      </c>
      <c r="AHS5" s="9">
        <v>2.4199999999999999E-2</v>
      </c>
      <c r="AHT5" s="9">
        <v>1.1900000000000001E-2</v>
      </c>
      <c r="AHU5" s="9" t="s">
        <v>1371</v>
      </c>
      <c r="AHV5" s="9" t="s">
        <v>1371</v>
      </c>
      <c r="AHW5" s="9" t="s">
        <v>1371</v>
      </c>
      <c r="AHX5" s="9" t="s">
        <v>1371</v>
      </c>
      <c r="AHY5" s="9" t="s">
        <v>1371</v>
      </c>
      <c r="AHZ5" s="9" t="s">
        <v>1371</v>
      </c>
      <c r="AIA5" s="9" t="s">
        <v>1371</v>
      </c>
      <c r="AIB5" s="9" t="s">
        <v>1371</v>
      </c>
      <c r="AIC5" s="9" t="s">
        <v>1371</v>
      </c>
      <c r="AID5" s="9" t="s">
        <v>1371</v>
      </c>
      <c r="AIE5" s="9">
        <v>5.4999999999999997E-3</v>
      </c>
      <c r="AIF5" s="9">
        <v>7.1000000000000004E-3</v>
      </c>
      <c r="AIG5" s="9">
        <v>8.9999999999999998E-4</v>
      </c>
      <c r="AIH5" s="9" t="s">
        <v>1371</v>
      </c>
      <c r="AII5" s="9" t="s">
        <v>1371</v>
      </c>
      <c r="AIJ5" s="9" t="s">
        <v>1371</v>
      </c>
      <c r="AIK5" s="9" t="s">
        <v>1371</v>
      </c>
      <c r="AIL5" s="9" t="s">
        <v>1371</v>
      </c>
      <c r="AIM5" s="9" t="s">
        <v>1371</v>
      </c>
      <c r="AIN5" s="9" t="s">
        <v>1371</v>
      </c>
      <c r="AIO5" s="9" t="s">
        <v>1371</v>
      </c>
      <c r="AIP5" s="9" t="s">
        <v>1371</v>
      </c>
      <c r="AIQ5" s="9" t="s">
        <v>1371</v>
      </c>
      <c r="AIR5" s="9">
        <v>1.6000000000000001E-3</v>
      </c>
      <c r="AIS5" s="9" t="s">
        <v>1371</v>
      </c>
      <c r="AIT5" s="9" t="s">
        <v>1371</v>
      </c>
      <c r="AIU5" s="9" t="s">
        <v>1371</v>
      </c>
      <c r="AIV5" s="9" t="s">
        <v>1371</v>
      </c>
      <c r="AIW5" s="9" t="s">
        <v>1371</v>
      </c>
      <c r="AIX5" s="9" t="s">
        <v>1371</v>
      </c>
      <c r="AIY5" s="9" t="s">
        <v>1371</v>
      </c>
      <c r="AIZ5" s="9" t="s">
        <v>1371</v>
      </c>
      <c r="AJA5" s="9" t="s">
        <v>1371</v>
      </c>
      <c r="AJB5" s="9" t="s">
        <v>1371</v>
      </c>
      <c r="AJC5" s="9" t="s">
        <v>1371</v>
      </c>
      <c r="AJD5" s="9" t="s">
        <v>1371</v>
      </c>
      <c r="AJE5" s="9" t="s">
        <v>1371</v>
      </c>
      <c r="AJF5" s="9">
        <v>1.1999999999999999E-3</v>
      </c>
      <c r="AJG5" s="9" t="s">
        <v>1371</v>
      </c>
      <c r="AJH5" s="9" t="s">
        <v>1371</v>
      </c>
      <c r="AJI5" s="9" t="s">
        <v>1371</v>
      </c>
      <c r="AJJ5" s="9" t="s">
        <v>1371</v>
      </c>
      <c r="AJK5" s="9" t="s">
        <v>1371</v>
      </c>
      <c r="AJL5" s="9">
        <v>1.9E-3</v>
      </c>
      <c r="AJM5" s="9">
        <v>1.5E-3</v>
      </c>
      <c r="AJN5" s="9">
        <v>2.3E-3</v>
      </c>
      <c r="AJO5" s="9" t="s">
        <v>1371</v>
      </c>
      <c r="AJP5" s="9" t="s">
        <v>1371</v>
      </c>
      <c r="AJQ5" s="9" t="s">
        <v>1371</v>
      </c>
      <c r="AJR5" s="9" t="s">
        <v>1371</v>
      </c>
      <c r="AJS5" s="9" t="s">
        <v>1371</v>
      </c>
      <c r="AJT5" s="9" t="s">
        <v>1371</v>
      </c>
      <c r="AJU5" s="9" t="s">
        <v>1371</v>
      </c>
      <c r="AJV5" s="9" t="s">
        <v>1371</v>
      </c>
      <c r="AJW5" s="9" t="s">
        <v>1371</v>
      </c>
      <c r="AJX5" s="9" t="s">
        <v>1371</v>
      </c>
      <c r="AJY5" s="9" t="s">
        <v>1371</v>
      </c>
      <c r="AJZ5" s="9">
        <v>6.8999999999999999E-3</v>
      </c>
      <c r="AKA5" s="9">
        <v>4.7000000000000002E-3</v>
      </c>
      <c r="AKB5" s="9">
        <v>1.26E-2</v>
      </c>
      <c r="AKC5" s="9" t="s">
        <v>1371</v>
      </c>
      <c r="AKD5" s="9">
        <v>2.8999999999999998E-3</v>
      </c>
      <c r="AKE5" s="9">
        <v>6.9999999999999999E-4</v>
      </c>
      <c r="AKF5" s="9" t="s">
        <v>1371</v>
      </c>
      <c r="AKG5" s="9" t="s">
        <v>1371</v>
      </c>
      <c r="AKH5" s="9">
        <v>4.4999999999999997E-3</v>
      </c>
      <c r="AKI5" s="9">
        <v>1.5E-3</v>
      </c>
      <c r="AKJ5" s="9">
        <v>1.8E-3</v>
      </c>
      <c r="AKK5" s="9">
        <v>1.4E-3</v>
      </c>
      <c r="AKL5" s="9" t="s">
        <v>1371</v>
      </c>
      <c r="AKM5" s="9" t="s">
        <v>1371</v>
      </c>
      <c r="AKN5" s="9" t="s">
        <v>1371</v>
      </c>
      <c r="AKO5" s="9" t="s">
        <v>1371</v>
      </c>
      <c r="AKP5" s="9">
        <v>8.9999999999999998E-4</v>
      </c>
      <c r="AKQ5" s="9">
        <v>8.0000000000000004E-4</v>
      </c>
      <c r="AKR5" s="9" t="s">
        <v>1371</v>
      </c>
      <c r="AKS5" s="9" t="s">
        <v>1371</v>
      </c>
      <c r="AKT5" s="9" t="s">
        <v>1371</v>
      </c>
      <c r="AKU5" s="9" t="s">
        <v>1371</v>
      </c>
      <c r="AKV5" s="9" t="s">
        <v>1371</v>
      </c>
      <c r="AKW5" s="9" t="s">
        <v>1371</v>
      </c>
      <c r="AKX5" s="9" t="s">
        <v>1371</v>
      </c>
      <c r="AKY5" s="9" t="s">
        <v>1371</v>
      </c>
      <c r="AKZ5" s="9" t="s">
        <v>1371</v>
      </c>
      <c r="ALA5" s="9" t="s">
        <v>1371</v>
      </c>
      <c r="ALB5" s="9" t="s">
        <v>1371</v>
      </c>
      <c r="ALC5" s="9" t="s">
        <v>1371</v>
      </c>
      <c r="ALD5" s="9" t="s">
        <v>1371</v>
      </c>
      <c r="ALE5" s="9" t="s">
        <v>1371</v>
      </c>
      <c r="ALF5" s="9" t="s">
        <v>1371</v>
      </c>
      <c r="ALG5" s="9" t="s">
        <v>1371</v>
      </c>
      <c r="ALH5" s="9" t="s">
        <v>1371</v>
      </c>
      <c r="ALI5" s="9" t="s">
        <v>1371</v>
      </c>
      <c r="ALJ5" s="9" t="s">
        <v>1371</v>
      </c>
      <c r="ALK5" s="9" t="s">
        <v>1371</v>
      </c>
      <c r="ALL5" s="9" t="s">
        <v>1371</v>
      </c>
      <c r="ALM5" s="9" t="s">
        <v>1371</v>
      </c>
      <c r="ALN5" s="9" t="s">
        <v>1371</v>
      </c>
      <c r="ALO5" s="9" t="s">
        <v>1371</v>
      </c>
      <c r="ALP5" s="9" t="s">
        <v>1371</v>
      </c>
      <c r="ALQ5" s="9" t="s">
        <v>1371</v>
      </c>
      <c r="ALR5" s="9" t="s">
        <v>1371</v>
      </c>
      <c r="ALS5" s="9" t="s">
        <v>1371</v>
      </c>
      <c r="ALT5" s="9" t="s">
        <v>1371</v>
      </c>
      <c r="ALU5" s="9" t="s">
        <v>1371</v>
      </c>
      <c r="ALV5" s="9" t="s">
        <v>1371</v>
      </c>
      <c r="ALW5" s="9" t="s">
        <v>1371</v>
      </c>
      <c r="ALX5" s="9" t="s">
        <v>1371</v>
      </c>
      <c r="ALY5" s="9" t="s">
        <v>1371</v>
      </c>
      <c r="ALZ5" s="9" t="s">
        <v>1371</v>
      </c>
      <c r="AMA5" s="9" t="s">
        <v>1371</v>
      </c>
      <c r="AMB5" s="9" t="s">
        <v>1371</v>
      </c>
      <c r="AMC5" s="9" t="s">
        <v>1371</v>
      </c>
      <c r="AMD5" s="9">
        <v>1.6000000000000001E-3</v>
      </c>
      <c r="AME5" s="9">
        <v>2.8999999999999998E-3</v>
      </c>
      <c r="AMF5" s="9">
        <v>1.6999999999999999E-3</v>
      </c>
      <c r="AMG5" s="9" t="s">
        <v>1371</v>
      </c>
      <c r="AMH5" s="9" t="s">
        <v>1371</v>
      </c>
      <c r="AMI5" s="9" t="s">
        <v>1371</v>
      </c>
      <c r="AMJ5" s="9" t="s">
        <v>1371</v>
      </c>
      <c r="AMK5" s="9" t="s">
        <v>1371</v>
      </c>
      <c r="AML5" s="9">
        <v>5.0000000000000001E-4</v>
      </c>
      <c r="AMM5" s="9" t="s">
        <v>1371</v>
      </c>
      <c r="AMN5" s="9" t="s">
        <v>1371</v>
      </c>
      <c r="AMO5" s="9" t="s">
        <v>1371</v>
      </c>
      <c r="AMP5" s="9" t="s">
        <v>1371</v>
      </c>
      <c r="AMQ5" s="9" t="s">
        <v>1371</v>
      </c>
      <c r="AMR5" s="9">
        <v>1.6000000000000001E-3</v>
      </c>
      <c r="AMS5" s="9" t="s">
        <v>1371</v>
      </c>
      <c r="AMT5" s="9" t="s">
        <v>1371</v>
      </c>
      <c r="AMU5" s="9" t="s">
        <v>1371</v>
      </c>
      <c r="AMV5" s="9" t="s">
        <v>1371</v>
      </c>
      <c r="AMW5" s="9" t="s">
        <v>1371</v>
      </c>
      <c r="AMX5" s="9" t="s">
        <v>1371</v>
      </c>
      <c r="AMY5" s="9">
        <v>7.4999999999999997E-3</v>
      </c>
      <c r="AMZ5" s="9">
        <v>4.7000000000000002E-3</v>
      </c>
      <c r="ANA5" s="9" t="s">
        <v>1371</v>
      </c>
      <c r="ANB5" s="9" t="s">
        <v>1371</v>
      </c>
      <c r="ANC5" s="9" t="s">
        <v>1371</v>
      </c>
      <c r="AND5" s="9" t="s">
        <v>1371</v>
      </c>
      <c r="ANE5" s="9" t="s">
        <v>1371</v>
      </c>
      <c r="ANF5" s="9" t="s">
        <v>1371</v>
      </c>
      <c r="ANG5" s="9" t="s">
        <v>1371</v>
      </c>
      <c r="ANH5" s="9" t="s">
        <v>1371</v>
      </c>
      <c r="ANI5" s="9" t="s">
        <v>1371</v>
      </c>
      <c r="ANJ5" s="9" t="s">
        <v>1371</v>
      </c>
      <c r="ANK5" s="9" t="s">
        <v>1371</v>
      </c>
      <c r="ANL5" s="9" t="s">
        <v>1371</v>
      </c>
      <c r="ANM5" s="9" t="s">
        <v>1371</v>
      </c>
      <c r="ANN5" s="9" t="s">
        <v>1371</v>
      </c>
      <c r="ANO5" s="9" t="s">
        <v>1371</v>
      </c>
      <c r="ANP5" s="9" t="s">
        <v>1371</v>
      </c>
      <c r="ANQ5" s="9" t="s">
        <v>1371</v>
      </c>
      <c r="ANR5" s="9" t="s">
        <v>1371</v>
      </c>
      <c r="ANS5" s="9" t="s">
        <v>1371</v>
      </c>
      <c r="ANT5" s="9" t="s">
        <v>1371</v>
      </c>
      <c r="ANU5" s="9" t="s">
        <v>1371</v>
      </c>
      <c r="ANV5" s="9">
        <v>1.5E-3</v>
      </c>
      <c r="ANW5" s="9" t="s">
        <v>1371</v>
      </c>
      <c r="ANX5" s="9" t="s">
        <v>1371</v>
      </c>
      <c r="ANY5" s="9" t="s">
        <v>1371</v>
      </c>
      <c r="ANZ5" s="9" t="s">
        <v>1371</v>
      </c>
      <c r="AOA5" s="9" t="s">
        <v>1371</v>
      </c>
      <c r="AOB5" s="9" t="s">
        <v>1371</v>
      </c>
      <c r="AOC5" s="9" t="s">
        <v>1371</v>
      </c>
      <c r="AOD5" s="9" t="s">
        <v>1371</v>
      </c>
      <c r="AOE5" s="9" t="s">
        <v>1371</v>
      </c>
    </row>
    <row r="6" spans="1:1071" x14ac:dyDescent="0.25">
      <c r="A6" s="9" t="s">
        <v>1375</v>
      </c>
      <c r="B6" s="9" t="s">
        <v>1371</v>
      </c>
      <c r="C6" s="9" t="s">
        <v>1371</v>
      </c>
      <c r="D6" s="9" t="s">
        <v>1371</v>
      </c>
      <c r="E6" s="9" t="s">
        <v>1371</v>
      </c>
      <c r="F6" s="9" t="s">
        <v>1371</v>
      </c>
      <c r="G6" s="9" t="s">
        <v>1371</v>
      </c>
      <c r="H6" s="9" t="s">
        <v>1371</v>
      </c>
      <c r="I6" s="9" t="s">
        <v>1371</v>
      </c>
      <c r="J6" s="9">
        <v>100</v>
      </c>
      <c r="K6" s="9" t="s">
        <v>1371</v>
      </c>
      <c r="L6" s="9" t="s">
        <v>1371</v>
      </c>
      <c r="M6" s="9" t="s">
        <v>1371</v>
      </c>
      <c r="N6" s="9" t="s">
        <v>1371</v>
      </c>
      <c r="O6" s="9" t="s">
        <v>1371</v>
      </c>
      <c r="P6" s="9" t="s">
        <v>1371</v>
      </c>
      <c r="Q6" s="9" t="s">
        <v>1371</v>
      </c>
      <c r="R6" s="9" t="s">
        <v>1371</v>
      </c>
      <c r="S6" s="9" t="s">
        <v>1371</v>
      </c>
      <c r="T6" s="9" t="s">
        <v>1371</v>
      </c>
      <c r="U6" s="9" t="s">
        <v>1371</v>
      </c>
      <c r="V6" s="9" t="s">
        <v>1371</v>
      </c>
      <c r="W6" s="9" t="s">
        <v>1371</v>
      </c>
      <c r="X6" s="9" t="s">
        <v>1371</v>
      </c>
      <c r="Y6" s="9" t="s">
        <v>1371</v>
      </c>
      <c r="Z6" s="9" t="s">
        <v>1371</v>
      </c>
      <c r="AA6" s="9" t="s">
        <v>1371</v>
      </c>
      <c r="AB6" s="9" t="s">
        <v>1371</v>
      </c>
      <c r="AC6" s="9" t="s">
        <v>1371</v>
      </c>
      <c r="AD6" s="9" t="s">
        <v>1371</v>
      </c>
      <c r="AE6" s="9" t="s">
        <v>1371</v>
      </c>
      <c r="AF6" s="9" t="s">
        <v>1371</v>
      </c>
      <c r="AG6" s="9" t="s">
        <v>1371</v>
      </c>
      <c r="AH6" s="9" t="s">
        <v>1371</v>
      </c>
      <c r="AI6" s="9" t="s">
        <v>1371</v>
      </c>
      <c r="AJ6" s="9" t="s">
        <v>1371</v>
      </c>
      <c r="AK6" s="9" t="s">
        <v>1371</v>
      </c>
      <c r="AL6" s="9" t="s">
        <v>1371</v>
      </c>
      <c r="AM6" s="9" t="s">
        <v>1371</v>
      </c>
      <c r="AN6" s="9">
        <v>1.3001</v>
      </c>
      <c r="AO6" s="9" t="s">
        <v>1371</v>
      </c>
      <c r="AP6" s="9">
        <v>2.9070999999999998</v>
      </c>
      <c r="AQ6" s="9">
        <v>1.2844</v>
      </c>
      <c r="AR6" s="9">
        <v>9.1614000000000004</v>
      </c>
      <c r="AS6" s="9">
        <v>2.8264999999999998</v>
      </c>
      <c r="AT6" s="9">
        <v>22.354099999999999</v>
      </c>
      <c r="AU6" s="9">
        <v>6.1466000000000003</v>
      </c>
      <c r="AV6" s="9">
        <v>1.9369000000000001</v>
      </c>
      <c r="AW6" s="9" t="s">
        <v>1371</v>
      </c>
      <c r="AX6" s="9" t="s">
        <v>1371</v>
      </c>
      <c r="AY6" s="9" t="s">
        <v>1371</v>
      </c>
      <c r="AZ6" s="9" t="s">
        <v>1371</v>
      </c>
      <c r="BA6" s="9">
        <v>1.8604000000000001</v>
      </c>
      <c r="BB6" s="9">
        <v>0.92769999999999997</v>
      </c>
      <c r="BC6" s="9">
        <v>0.65980000000000005</v>
      </c>
      <c r="BD6" s="9" t="s">
        <v>1371</v>
      </c>
      <c r="BE6" s="9">
        <v>0.88219999999999998</v>
      </c>
      <c r="BF6" s="9">
        <v>13.3102</v>
      </c>
      <c r="BG6" s="9">
        <v>0.66779999999999995</v>
      </c>
      <c r="BH6" s="9">
        <v>5.3826000000000001</v>
      </c>
      <c r="BI6" s="9">
        <v>1.2706999999999999</v>
      </c>
      <c r="BJ6" s="9" t="s">
        <v>1371</v>
      </c>
      <c r="BK6" s="9" t="s">
        <v>1371</v>
      </c>
      <c r="BL6" s="9" t="s">
        <v>1371</v>
      </c>
      <c r="BM6" s="9" t="s">
        <v>1371</v>
      </c>
      <c r="BN6" s="9" t="s">
        <v>1371</v>
      </c>
      <c r="BO6" s="9" t="s">
        <v>1371</v>
      </c>
      <c r="BP6" s="9">
        <v>9.1206999999999994</v>
      </c>
      <c r="BQ6" s="9">
        <v>1.1261000000000001</v>
      </c>
      <c r="BR6" s="9">
        <v>7.5010000000000003</v>
      </c>
      <c r="BS6" s="9">
        <v>4.8834999999999997</v>
      </c>
      <c r="BT6" s="9" t="s">
        <v>1371</v>
      </c>
      <c r="BU6" s="9" t="s">
        <v>1371</v>
      </c>
      <c r="BV6" s="9" t="s">
        <v>1371</v>
      </c>
      <c r="BW6" s="9" t="s">
        <v>1371</v>
      </c>
      <c r="BX6" s="9" t="s">
        <v>1371</v>
      </c>
      <c r="BY6" s="9">
        <v>0.53580000000000005</v>
      </c>
      <c r="BZ6" s="9" t="s">
        <v>1371</v>
      </c>
      <c r="CA6" s="9" t="s">
        <v>1371</v>
      </c>
      <c r="CB6" s="9" t="s">
        <v>1371</v>
      </c>
      <c r="CC6" s="9">
        <v>1.6123000000000001</v>
      </c>
      <c r="CD6" s="9">
        <v>2.3422000000000001</v>
      </c>
      <c r="CE6" s="9" t="s">
        <v>1371</v>
      </c>
      <c r="CF6" s="9" t="s">
        <v>1371</v>
      </c>
      <c r="CG6" s="9" t="s">
        <v>1371</v>
      </c>
      <c r="CH6" s="9" t="s">
        <v>1371</v>
      </c>
      <c r="CI6" s="9" t="s">
        <v>1371</v>
      </c>
      <c r="CJ6" s="9" t="s">
        <v>1371</v>
      </c>
      <c r="CK6" s="9" t="s">
        <v>1371</v>
      </c>
      <c r="CL6" s="9" t="s">
        <v>1371</v>
      </c>
      <c r="CM6" s="9" t="s">
        <v>1371</v>
      </c>
      <c r="CN6" s="9" t="s">
        <v>1371</v>
      </c>
      <c r="CO6" s="9" t="s">
        <v>1371</v>
      </c>
      <c r="CP6" s="9" t="s">
        <v>1371</v>
      </c>
      <c r="CQ6" s="9" t="s">
        <v>1371</v>
      </c>
      <c r="CR6" s="9" t="s">
        <v>1371</v>
      </c>
      <c r="CS6" s="9" t="s">
        <v>1371</v>
      </c>
      <c r="CT6" s="9" t="s">
        <v>1371</v>
      </c>
      <c r="CU6" s="9" t="s">
        <v>1371</v>
      </c>
      <c r="CV6" s="9" t="s">
        <v>1371</v>
      </c>
      <c r="CW6" s="9" t="s">
        <v>1371</v>
      </c>
      <c r="CX6" s="9" t="s">
        <v>1371</v>
      </c>
      <c r="CY6" s="9" t="s">
        <v>1371</v>
      </c>
      <c r="CZ6" s="9" t="s">
        <v>1371</v>
      </c>
      <c r="DA6" s="9" t="s">
        <v>1371</v>
      </c>
      <c r="DB6" s="9" t="s">
        <v>1371</v>
      </c>
      <c r="DC6" s="9" t="s">
        <v>1371</v>
      </c>
      <c r="DD6" s="9" t="s">
        <v>1371</v>
      </c>
      <c r="DE6" s="9" t="s">
        <v>1371</v>
      </c>
      <c r="DF6" s="9" t="s">
        <v>1371</v>
      </c>
      <c r="DG6" s="9">
        <v>3.6568000000000001</v>
      </c>
      <c r="DH6" s="9">
        <v>16.685300000000002</v>
      </c>
      <c r="DI6" s="9">
        <v>0.39319999999999999</v>
      </c>
      <c r="DJ6" s="9">
        <v>0.41889999999999999</v>
      </c>
      <c r="DK6" s="9">
        <v>29.429400000000001</v>
      </c>
      <c r="DL6" s="9">
        <v>13.6632</v>
      </c>
      <c r="DM6" s="9">
        <v>0.45600000000000002</v>
      </c>
      <c r="DN6" s="9">
        <v>7.3861999999999997</v>
      </c>
      <c r="DO6" s="9">
        <v>13.6084</v>
      </c>
      <c r="DP6" s="9">
        <v>10.792999999999999</v>
      </c>
      <c r="DQ6" s="9">
        <v>1.0793999999999999</v>
      </c>
      <c r="DR6" s="9">
        <v>5.1000000000000004E-3</v>
      </c>
      <c r="DS6" s="9">
        <v>0.81179999999999997</v>
      </c>
      <c r="DT6" s="9">
        <v>0.19550000000000001</v>
      </c>
      <c r="DU6" s="9">
        <v>2.1600000000000001E-2</v>
      </c>
      <c r="DV6" s="9">
        <v>1.0699999999999999E-2</v>
      </c>
      <c r="DW6" s="9">
        <v>8.3999999999999995E-3</v>
      </c>
      <c r="DX6" s="9">
        <v>1.14E-2</v>
      </c>
      <c r="DY6" s="9">
        <v>0.64359999999999995</v>
      </c>
      <c r="DZ6" s="9">
        <v>0.1981</v>
      </c>
      <c r="EA6" s="9">
        <v>0.30759999999999998</v>
      </c>
      <c r="EB6" s="9">
        <v>3.5000000000000001E-3</v>
      </c>
      <c r="EC6" s="9">
        <v>5.4000000000000003E-3</v>
      </c>
      <c r="ED6" s="9">
        <v>1.04E-2</v>
      </c>
      <c r="EE6" s="9">
        <v>0.15629999999999999</v>
      </c>
      <c r="EF6" s="9">
        <v>4.0599999999999997E-2</v>
      </c>
      <c r="EG6" s="9" t="s">
        <v>1371</v>
      </c>
      <c r="EH6" s="9" t="s">
        <v>1371</v>
      </c>
      <c r="EI6" s="9" t="s">
        <v>1371</v>
      </c>
      <c r="EJ6" s="9" t="s">
        <v>1371</v>
      </c>
      <c r="EK6" s="9" t="s">
        <v>1371</v>
      </c>
      <c r="EL6" s="9" t="s">
        <v>1371</v>
      </c>
      <c r="EM6" s="9" t="s">
        <v>1371</v>
      </c>
      <c r="EN6" s="9" t="s">
        <v>1371</v>
      </c>
      <c r="EO6" s="9" t="s">
        <v>1371</v>
      </c>
      <c r="EP6" s="9" t="s">
        <v>1371</v>
      </c>
      <c r="EQ6" s="9" t="s">
        <v>1371</v>
      </c>
      <c r="ER6" s="9" t="s">
        <v>1371</v>
      </c>
      <c r="ES6" s="9" t="s">
        <v>1371</v>
      </c>
      <c r="ET6" s="9" t="s">
        <v>1371</v>
      </c>
      <c r="EU6" s="9" t="s">
        <v>1371</v>
      </c>
      <c r="EV6" s="9" t="s">
        <v>1371</v>
      </c>
      <c r="EW6" s="9" t="s">
        <v>1371</v>
      </c>
      <c r="EX6" s="9" t="s">
        <v>1371</v>
      </c>
      <c r="EY6" s="9" t="s">
        <v>1371</v>
      </c>
      <c r="EZ6" s="9" t="s">
        <v>1371</v>
      </c>
      <c r="FA6" s="9" t="s">
        <v>1371</v>
      </c>
      <c r="FB6" s="9" t="s">
        <v>1371</v>
      </c>
      <c r="FC6" s="9" t="s">
        <v>1371</v>
      </c>
      <c r="FD6" s="9" t="s">
        <v>1371</v>
      </c>
      <c r="FE6" s="9" t="s">
        <v>1371</v>
      </c>
      <c r="FF6" s="9" t="s">
        <v>1371</v>
      </c>
      <c r="FG6" s="9" t="s">
        <v>1371</v>
      </c>
      <c r="FH6" s="9" t="s">
        <v>1371</v>
      </c>
      <c r="FI6" s="9">
        <v>11.2204</v>
      </c>
      <c r="FJ6" s="9">
        <v>31.636800000000001</v>
      </c>
      <c r="FK6" s="9" t="s">
        <v>1371</v>
      </c>
      <c r="FL6" s="9" t="s">
        <v>1371</v>
      </c>
      <c r="FM6" s="9">
        <v>39.849600000000002</v>
      </c>
      <c r="FN6" s="9">
        <v>17.293199999999999</v>
      </c>
      <c r="FO6" s="9" t="s">
        <v>1371</v>
      </c>
      <c r="FP6" s="9" t="s">
        <v>1371</v>
      </c>
      <c r="FQ6" s="9" t="s">
        <v>1371</v>
      </c>
      <c r="FR6" s="9" t="s">
        <v>1371</v>
      </c>
      <c r="FS6" s="9" t="s">
        <v>1371</v>
      </c>
      <c r="FT6" s="9" t="s">
        <v>1371</v>
      </c>
      <c r="FU6" s="9" t="s">
        <v>1371</v>
      </c>
      <c r="FV6" s="9" t="s">
        <v>1371</v>
      </c>
      <c r="FW6" s="9" t="s">
        <v>1371</v>
      </c>
      <c r="FX6" s="9" t="s">
        <v>1371</v>
      </c>
      <c r="FY6" s="9" t="s">
        <v>1371</v>
      </c>
      <c r="FZ6" s="9" t="s">
        <v>1371</v>
      </c>
      <c r="GA6" s="9" t="s">
        <v>1371</v>
      </c>
      <c r="GB6" s="9" t="s">
        <v>1371</v>
      </c>
      <c r="GC6" s="9" t="s">
        <v>1371</v>
      </c>
      <c r="GD6" s="9" t="s">
        <v>1371</v>
      </c>
      <c r="GE6" s="9" t="s">
        <v>1371</v>
      </c>
      <c r="GF6" s="9">
        <v>0.16209999999999999</v>
      </c>
      <c r="GG6" s="9" t="s">
        <v>1371</v>
      </c>
      <c r="GH6" s="9" t="s">
        <v>1371</v>
      </c>
      <c r="GI6" s="9">
        <v>2.5287999999999999</v>
      </c>
      <c r="GJ6" s="9">
        <v>22.701599999999999</v>
      </c>
      <c r="GK6" s="9">
        <v>0.18090000000000001</v>
      </c>
      <c r="GL6" s="9">
        <v>1.5217000000000001</v>
      </c>
      <c r="GM6" s="9">
        <v>53.020800000000001</v>
      </c>
      <c r="GN6" s="9">
        <v>19.068999999999999</v>
      </c>
      <c r="GO6" s="9">
        <v>0.67659999999999998</v>
      </c>
      <c r="GP6" s="9" t="s">
        <v>1371</v>
      </c>
      <c r="GQ6" s="9" t="s">
        <v>1371</v>
      </c>
      <c r="GR6" s="9">
        <v>0.1386</v>
      </c>
      <c r="GS6" s="9" t="s">
        <v>1371</v>
      </c>
      <c r="GT6" s="9" t="s">
        <v>1371</v>
      </c>
      <c r="GU6" s="9" t="s">
        <v>1371</v>
      </c>
      <c r="GV6" s="9" t="s">
        <v>1371</v>
      </c>
      <c r="GW6" s="9" t="s">
        <v>1371</v>
      </c>
      <c r="GX6" s="9" t="s">
        <v>1371</v>
      </c>
      <c r="GY6" s="9" t="s">
        <v>1371</v>
      </c>
      <c r="GZ6" s="9" t="s">
        <v>1371</v>
      </c>
      <c r="HA6" s="9" t="s">
        <v>1371</v>
      </c>
      <c r="HB6" s="9" t="s">
        <v>1371</v>
      </c>
      <c r="HC6" s="9" t="s">
        <v>1371</v>
      </c>
      <c r="HD6" s="9" t="s">
        <v>1371</v>
      </c>
      <c r="HE6" s="9" t="s">
        <v>1371</v>
      </c>
      <c r="HF6" s="9" t="s">
        <v>1371</v>
      </c>
      <c r="HG6" s="9" t="s">
        <v>1371</v>
      </c>
      <c r="HH6" s="9" t="s">
        <v>1371</v>
      </c>
      <c r="HI6" s="9" t="s">
        <v>1371</v>
      </c>
      <c r="HJ6" s="9" t="s">
        <v>1371</v>
      </c>
      <c r="HK6" s="9" t="s">
        <v>1371</v>
      </c>
      <c r="HL6" s="9" t="s">
        <v>1371</v>
      </c>
      <c r="HM6" s="9" t="s">
        <v>1371</v>
      </c>
      <c r="HN6" s="9" t="s">
        <v>1371</v>
      </c>
      <c r="HO6" s="9" t="s">
        <v>1371</v>
      </c>
      <c r="HP6" s="9" t="s">
        <v>1371</v>
      </c>
      <c r="HQ6" s="9" t="s">
        <v>1371</v>
      </c>
      <c r="HR6" s="9" t="s">
        <v>1371</v>
      </c>
      <c r="HS6" s="9" t="s">
        <v>1371</v>
      </c>
      <c r="HT6" s="9" t="s">
        <v>1371</v>
      </c>
      <c r="HU6" s="9" t="s">
        <v>1371</v>
      </c>
      <c r="HV6" s="9">
        <v>7.3704999999999998</v>
      </c>
      <c r="HW6" s="9">
        <v>2.6257000000000001</v>
      </c>
      <c r="HX6" s="9">
        <v>3.2004000000000001</v>
      </c>
      <c r="HY6" s="9" t="s">
        <v>1371</v>
      </c>
      <c r="HZ6" s="9" t="s">
        <v>1371</v>
      </c>
      <c r="IA6" s="9" t="s">
        <v>1371</v>
      </c>
      <c r="IB6" s="9" t="s">
        <v>1371</v>
      </c>
      <c r="IC6" s="9" t="s">
        <v>1371</v>
      </c>
      <c r="ID6" s="9" t="s">
        <v>1371</v>
      </c>
      <c r="IE6" s="9" t="s">
        <v>1371</v>
      </c>
      <c r="IF6" s="9" t="s">
        <v>1371</v>
      </c>
      <c r="IG6" s="9" t="s">
        <v>1371</v>
      </c>
      <c r="IH6" s="9" t="s">
        <v>1371</v>
      </c>
      <c r="II6" s="9" t="s">
        <v>1371</v>
      </c>
      <c r="IJ6" s="9" t="s">
        <v>1371</v>
      </c>
      <c r="IK6" s="9" t="s">
        <v>1371</v>
      </c>
      <c r="IL6" s="9" t="s">
        <v>1371</v>
      </c>
      <c r="IM6" s="9" t="s">
        <v>1371</v>
      </c>
      <c r="IN6" s="9" t="s">
        <v>1371</v>
      </c>
      <c r="IO6" s="9" t="s">
        <v>1371</v>
      </c>
      <c r="IP6" s="9" t="s">
        <v>1371</v>
      </c>
      <c r="IQ6" s="9" t="s">
        <v>1371</v>
      </c>
      <c r="IR6" s="9" t="s">
        <v>1371</v>
      </c>
      <c r="IS6" s="9" t="s">
        <v>1371</v>
      </c>
      <c r="IT6" s="9" t="s">
        <v>1371</v>
      </c>
      <c r="IU6" s="9" t="s">
        <v>1371</v>
      </c>
      <c r="IV6" s="9" t="s">
        <v>1371</v>
      </c>
      <c r="IW6" s="9" t="s">
        <v>1371</v>
      </c>
      <c r="IX6" s="9" t="s">
        <v>1371</v>
      </c>
      <c r="IY6" s="9">
        <v>1.6132</v>
      </c>
      <c r="IZ6" s="9">
        <v>29.777799999999999</v>
      </c>
      <c r="JA6" s="9" t="s">
        <v>1371</v>
      </c>
      <c r="JB6" s="9">
        <v>9.1900999999999993</v>
      </c>
      <c r="JC6" s="9">
        <v>9.0434999999999999</v>
      </c>
      <c r="JD6" s="9" t="s">
        <v>1371</v>
      </c>
      <c r="JE6" s="9" t="s">
        <v>1371</v>
      </c>
      <c r="JF6" s="9" t="s">
        <v>1371</v>
      </c>
      <c r="JG6" s="9" t="s">
        <v>1371</v>
      </c>
      <c r="JH6" s="9" t="s">
        <v>1371</v>
      </c>
      <c r="JI6" s="9" t="s">
        <v>1371</v>
      </c>
      <c r="JJ6" s="9" t="s">
        <v>1371</v>
      </c>
      <c r="JK6" s="9" t="s">
        <v>1371</v>
      </c>
      <c r="JL6" s="9" t="s">
        <v>1371</v>
      </c>
      <c r="JM6" s="9" t="s">
        <v>1371</v>
      </c>
      <c r="JN6" s="9" t="s">
        <v>1371</v>
      </c>
      <c r="JO6" s="9" t="s">
        <v>1371</v>
      </c>
      <c r="JP6" s="9" t="s">
        <v>1371</v>
      </c>
      <c r="JQ6" s="9" t="s">
        <v>1371</v>
      </c>
      <c r="JR6" s="9" t="s">
        <v>1371</v>
      </c>
      <c r="JS6" s="9" t="s">
        <v>1371</v>
      </c>
      <c r="JT6" s="9" t="s">
        <v>1371</v>
      </c>
      <c r="JU6" s="9" t="s">
        <v>1371</v>
      </c>
      <c r="JV6" s="9" t="s">
        <v>1371</v>
      </c>
      <c r="JW6" s="9" t="s">
        <v>1371</v>
      </c>
      <c r="JX6" s="9" t="s">
        <v>1371</v>
      </c>
      <c r="JY6" s="9" t="s">
        <v>1371</v>
      </c>
      <c r="JZ6" s="9" t="s">
        <v>1371</v>
      </c>
      <c r="KA6" s="9" t="s">
        <v>1371</v>
      </c>
      <c r="KB6" s="9" t="s">
        <v>1371</v>
      </c>
      <c r="KC6" s="9" t="s">
        <v>1371</v>
      </c>
      <c r="KD6" s="9">
        <v>1.0074000000000001</v>
      </c>
      <c r="KE6" s="9" t="s">
        <v>1371</v>
      </c>
      <c r="KF6" s="9">
        <v>1.4703999999999999</v>
      </c>
      <c r="KG6" s="9">
        <v>1.5005999999999999</v>
      </c>
      <c r="KH6" s="9" t="s">
        <v>1371</v>
      </c>
      <c r="KI6" s="9" t="s">
        <v>1371</v>
      </c>
      <c r="KJ6" s="9" t="s">
        <v>1371</v>
      </c>
      <c r="KK6" s="9" t="s">
        <v>1371</v>
      </c>
      <c r="KL6" s="9" t="s">
        <v>1371</v>
      </c>
      <c r="KM6" s="9" t="s">
        <v>1371</v>
      </c>
      <c r="KN6" s="9" t="s">
        <v>1371</v>
      </c>
      <c r="KO6" s="9" t="s">
        <v>1371</v>
      </c>
      <c r="KP6" s="9" t="s">
        <v>1371</v>
      </c>
      <c r="KQ6" s="9" t="s">
        <v>1371</v>
      </c>
      <c r="KR6" s="9" t="s">
        <v>1371</v>
      </c>
      <c r="KS6" s="9" t="s">
        <v>1371</v>
      </c>
      <c r="KT6" s="9" t="s">
        <v>1371</v>
      </c>
      <c r="KU6" s="9" t="s">
        <v>1371</v>
      </c>
      <c r="KV6" s="9">
        <v>10.5817</v>
      </c>
      <c r="KW6" s="9">
        <v>4.3390000000000004</v>
      </c>
      <c r="KX6" s="9">
        <v>6.6132999999999997</v>
      </c>
      <c r="KY6" s="9" t="s">
        <v>1371</v>
      </c>
      <c r="KZ6" s="9" t="s">
        <v>1371</v>
      </c>
      <c r="LA6" s="9" t="s">
        <v>1371</v>
      </c>
      <c r="LB6" s="9" t="s">
        <v>1371</v>
      </c>
      <c r="LC6" s="9" t="s">
        <v>1371</v>
      </c>
      <c r="LD6" s="9" t="s">
        <v>1371</v>
      </c>
      <c r="LE6" s="9" t="s">
        <v>1371</v>
      </c>
      <c r="LF6" s="9" t="s">
        <v>1371</v>
      </c>
      <c r="LG6" s="9" t="s">
        <v>1371</v>
      </c>
      <c r="LH6" s="9" t="s">
        <v>1371</v>
      </c>
      <c r="LI6" s="9" t="s">
        <v>1371</v>
      </c>
      <c r="LJ6" s="9" t="s">
        <v>1371</v>
      </c>
      <c r="LK6" s="9" t="s">
        <v>1371</v>
      </c>
      <c r="LL6" s="9">
        <v>8.2467000000000006</v>
      </c>
      <c r="LM6" s="9">
        <v>3.4195000000000002</v>
      </c>
      <c r="LN6" s="9" t="s">
        <v>1371</v>
      </c>
      <c r="LO6" s="9" t="s">
        <v>1371</v>
      </c>
      <c r="LP6" s="9" t="s">
        <v>1371</v>
      </c>
      <c r="LQ6" s="9" t="s">
        <v>1371</v>
      </c>
      <c r="LR6" s="9" t="s">
        <v>1371</v>
      </c>
      <c r="LS6" s="9" t="s">
        <v>1371</v>
      </c>
      <c r="LT6" s="9" t="s">
        <v>1371</v>
      </c>
      <c r="LU6" s="9" t="s">
        <v>1371</v>
      </c>
      <c r="LV6" s="9" t="s">
        <v>1371</v>
      </c>
      <c r="LW6" s="9" t="s">
        <v>1371</v>
      </c>
      <c r="LX6" s="9" t="s">
        <v>1371</v>
      </c>
      <c r="LY6" s="9" t="s">
        <v>1371</v>
      </c>
      <c r="LZ6" s="9" t="s">
        <v>1371</v>
      </c>
      <c r="MA6" s="9" t="s">
        <v>1371</v>
      </c>
      <c r="MB6" s="9" t="s">
        <v>1371</v>
      </c>
      <c r="MC6" s="9" t="s">
        <v>1371</v>
      </c>
      <c r="MD6" s="9" t="s">
        <v>1371</v>
      </c>
      <c r="ME6" s="9" t="s">
        <v>1371</v>
      </c>
      <c r="MF6" s="9" t="s">
        <v>1371</v>
      </c>
      <c r="MG6" s="9" t="s">
        <v>1371</v>
      </c>
      <c r="MH6" s="9" t="s">
        <v>1371</v>
      </c>
      <c r="MI6" s="9" t="s">
        <v>1371</v>
      </c>
      <c r="MJ6" s="9" t="s">
        <v>1371</v>
      </c>
      <c r="MK6" s="9" t="s">
        <v>1371</v>
      </c>
      <c r="ML6" s="9" t="s">
        <v>1371</v>
      </c>
      <c r="MM6" s="9" t="s">
        <v>1371</v>
      </c>
      <c r="MN6" s="9" t="s">
        <v>1371</v>
      </c>
      <c r="MO6" s="9">
        <v>1.2699999999999999E-2</v>
      </c>
      <c r="MP6" s="9" t="s">
        <v>1371</v>
      </c>
      <c r="MQ6" s="9">
        <v>0.8347</v>
      </c>
      <c r="MR6" s="9">
        <v>0.57840000000000003</v>
      </c>
      <c r="MS6" s="9">
        <v>0.30830000000000002</v>
      </c>
      <c r="MT6" s="9" t="s">
        <v>1371</v>
      </c>
      <c r="MU6" s="9" t="s">
        <v>1371</v>
      </c>
      <c r="MV6" s="9" t="s">
        <v>1371</v>
      </c>
      <c r="MW6" s="9" t="s">
        <v>1371</v>
      </c>
      <c r="MX6" s="9" t="s">
        <v>1371</v>
      </c>
      <c r="MY6" s="9" t="s">
        <v>1371</v>
      </c>
      <c r="MZ6" s="9" t="s">
        <v>1371</v>
      </c>
      <c r="NA6" s="9" t="s">
        <v>1371</v>
      </c>
      <c r="NB6" s="9" t="s">
        <v>1371</v>
      </c>
      <c r="NC6" s="9" t="s">
        <v>1371</v>
      </c>
      <c r="ND6" s="9" t="s">
        <v>1371</v>
      </c>
      <c r="NE6" s="9" t="s">
        <v>1371</v>
      </c>
      <c r="NF6" s="9" t="s">
        <v>1371</v>
      </c>
      <c r="NG6" s="9">
        <v>8.5099999999999995E-2</v>
      </c>
      <c r="NH6" s="9" t="s">
        <v>1371</v>
      </c>
      <c r="NI6" s="9" t="s">
        <v>1371</v>
      </c>
      <c r="NJ6" s="9" t="s">
        <v>1371</v>
      </c>
      <c r="NK6" s="9" t="s">
        <v>1371</v>
      </c>
      <c r="NL6" s="9" t="s">
        <v>1371</v>
      </c>
      <c r="NM6" s="9" t="s">
        <v>1371</v>
      </c>
      <c r="NN6" s="9" t="s">
        <v>1371</v>
      </c>
      <c r="NO6" s="9" t="s">
        <v>1371</v>
      </c>
      <c r="NP6" s="9" t="s">
        <v>1371</v>
      </c>
      <c r="NQ6" s="9" t="s">
        <v>1371</v>
      </c>
      <c r="NR6" s="9" t="s">
        <v>1371</v>
      </c>
      <c r="NS6" s="9" t="s">
        <v>1371</v>
      </c>
      <c r="NT6" s="9" t="s">
        <v>1371</v>
      </c>
      <c r="NU6" s="9">
        <v>9.9099999999999994E-2</v>
      </c>
      <c r="NV6" s="9">
        <v>3.1300000000000001E-2</v>
      </c>
      <c r="NW6" s="9" t="s">
        <v>1371</v>
      </c>
      <c r="NX6" s="9">
        <v>0.24249999999999999</v>
      </c>
      <c r="NY6" s="9">
        <v>9.1031999999999993</v>
      </c>
      <c r="NZ6" s="9" t="s">
        <v>1371</v>
      </c>
      <c r="OA6" s="9">
        <v>9.3434000000000008</v>
      </c>
      <c r="OB6" s="9">
        <v>4.1928999999999998</v>
      </c>
      <c r="OC6" s="9">
        <v>0.24490000000000001</v>
      </c>
      <c r="OD6" s="9" t="s">
        <v>1371</v>
      </c>
      <c r="OE6" s="9" t="s">
        <v>1371</v>
      </c>
      <c r="OF6" s="9" t="s">
        <v>1371</v>
      </c>
      <c r="OG6" s="9" t="s">
        <v>1371</v>
      </c>
      <c r="OH6" s="9" t="s">
        <v>1371</v>
      </c>
      <c r="OI6" s="9" t="s">
        <v>1371</v>
      </c>
      <c r="OJ6" s="9" t="s">
        <v>1371</v>
      </c>
      <c r="OK6" s="9" t="s">
        <v>1371</v>
      </c>
      <c r="OL6" s="9" t="s">
        <v>1371</v>
      </c>
      <c r="OM6" s="9" t="s">
        <v>1371</v>
      </c>
      <c r="ON6" s="9" t="s">
        <v>1371</v>
      </c>
      <c r="OO6" s="9" t="s">
        <v>1371</v>
      </c>
      <c r="OP6" s="9">
        <v>4.1000000000000002E-2</v>
      </c>
      <c r="OQ6" s="9">
        <v>6.4500000000000002E-2</v>
      </c>
      <c r="OR6" s="9" t="s">
        <v>1371</v>
      </c>
      <c r="OS6" s="9" t="s">
        <v>1371</v>
      </c>
      <c r="OT6" s="9" t="s">
        <v>1371</v>
      </c>
      <c r="OU6" s="9" t="s">
        <v>1371</v>
      </c>
      <c r="OV6" s="9" t="s">
        <v>1371</v>
      </c>
      <c r="OW6" s="9" t="s">
        <v>1371</v>
      </c>
      <c r="OX6" s="9" t="s">
        <v>1371</v>
      </c>
      <c r="OY6" s="9" t="s">
        <v>1371</v>
      </c>
      <c r="OZ6" s="9" t="s">
        <v>1371</v>
      </c>
      <c r="PA6" s="9" t="s">
        <v>1371</v>
      </c>
      <c r="PB6" s="9" t="s">
        <v>1371</v>
      </c>
      <c r="PC6" s="9" t="s">
        <v>1371</v>
      </c>
      <c r="PD6" s="9" t="s">
        <v>1371</v>
      </c>
      <c r="PE6" s="9" t="s">
        <v>1371</v>
      </c>
      <c r="PF6" s="9" t="s">
        <v>1371</v>
      </c>
      <c r="PG6" s="9">
        <v>0.22020000000000001</v>
      </c>
      <c r="PH6" s="9">
        <v>0.27260000000000001</v>
      </c>
      <c r="PI6" s="9" t="s">
        <v>1371</v>
      </c>
      <c r="PJ6" s="9">
        <v>2.3800000000000002E-2</v>
      </c>
      <c r="PK6" s="9">
        <v>1.5382</v>
      </c>
      <c r="PL6" s="9">
        <v>1.3886000000000001</v>
      </c>
      <c r="PM6" s="9">
        <v>0.37519999999999998</v>
      </c>
      <c r="PN6" s="9" t="s">
        <v>1371</v>
      </c>
      <c r="PO6" s="9" t="s">
        <v>1371</v>
      </c>
      <c r="PP6" s="9" t="s">
        <v>1371</v>
      </c>
      <c r="PQ6" s="9" t="s">
        <v>1371</v>
      </c>
      <c r="PR6" s="9" t="s">
        <v>1371</v>
      </c>
      <c r="PS6" s="9" t="s">
        <v>1371</v>
      </c>
      <c r="PT6" s="9" t="s">
        <v>1371</v>
      </c>
      <c r="PU6" s="9" t="s">
        <v>1371</v>
      </c>
      <c r="PV6" s="9" t="s">
        <v>1371</v>
      </c>
      <c r="PW6" s="9" t="s">
        <v>1371</v>
      </c>
      <c r="PX6" s="9">
        <v>1.6E-2</v>
      </c>
      <c r="PY6" s="9">
        <v>6.5232999999999999</v>
      </c>
      <c r="PZ6" s="9">
        <v>6.7419000000000002</v>
      </c>
      <c r="QA6" s="9">
        <v>7.2004999999999999</v>
      </c>
      <c r="QB6" s="9">
        <v>0.25069999999999998</v>
      </c>
      <c r="QC6" s="9" t="s">
        <v>1371</v>
      </c>
      <c r="QD6" s="9">
        <v>4.4400000000000002E-2</v>
      </c>
      <c r="QE6" s="9" t="s">
        <v>1371</v>
      </c>
      <c r="QF6" s="9" t="s">
        <v>1371</v>
      </c>
      <c r="QG6" s="9" t="s">
        <v>1371</v>
      </c>
      <c r="QH6" s="9" t="s">
        <v>1371</v>
      </c>
      <c r="QI6" s="9" t="s">
        <v>1371</v>
      </c>
      <c r="QJ6" s="9" t="s">
        <v>1371</v>
      </c>
      <c r="QK6" s="9" t="s">
        <v>1371</v>
      </c>
      <c r="QL6" s="9" t="s">
        <v>1371</v>
      </c>
      <c r="QM6" s="9" t="s">
        <v>1371</v>
      </c>
      <c r="QN6" s="9" t="s">
        <v>1371</v>
      </c>
      <c r="QO6" s="9">
        <v>2.6113</v>
      </c>
      <c r="QP6" s="9">
        <v>2.2475999999999998</v>
      </c>
      <c r="QQ6" s="9">
        <v>0.1731</v>
      </c>
      <c r="QR6" s="9" t="s">
        <v>1371</v>
      </c>
      <c r="QS6" s="9" t="s">
        <v>1371</v>
      </c>
      <c r="QT6" s="9" t="s">
        <v>1371</v>
      </c>
      <c r="QU6" s="9" t="s">
        <v>1371</v>
      </c>
      <c r="QV6" s="9" t="s">
        <v>1371</v>
      </c>
      <c r="QW6" s="9" t="s">
        <v>1371</v>
      </c>
      <c r="QX6" s="9" t="s">
        <v>1371</v>
      </c>
      <c r="QY6" s="9" t="s">
        <v>1371</v>
      </c>
      <c r="QZ6" s="9" t="s">
        <v>1371</v>
      </c>
      <c r="RA6" s="9" t="s">
        <v>1371</v>
      </c>
      <c r="RB6" s="9" t="s">
        <v>1371</v>
      </c>
      <c r="RC6" s="9" t="s">
        <v>1371</v>
      </c>
      <c r="RD6" s="9" t="s">
        <v>1371</v>
      </c>
      <c r="RE6" s="9">
        <v>2.0199999999999999E-2</v>
      </c>
      <c r="RF6" s="9">
        <v>0.32069999999999999</v>
      </c>
      <c r="RG6" s="9" t="s">
        <v>1371</v>
      </c>
      <c r="RH6" s="9">
        <v>0.45529999999999998</v>
      </c>
      <c r="RI6" s="9">
        <v>1.006</v>
      </c>
      <c r="RJ6" s="9">
        <v>0.23599999999999999</v>
      </c>
      <c r="RK6" s="9" t="s">
        <v>1371</v>
      </c>
      <c r="RL6" s="9" t="s">
        <v>1371</v>
      </c>
      <c r="RM6" s="9" t="s">
        <v>1371</v>
      </c>
      <c r="RN6" s="9" t="s">
        <v>1371</v>
      </c>
      <c r="RO6" s="9" t="s">
        <v>1371</v>
      </c>
      <c r="RP6" s="9" t="s">
        <v>1371</v>
      </c>
      <c r="RQ6" s="9" t="s">
        <v>1371</v>
      </c>
      <c r="RR6" s="9" t="s">
        <v>1371</v>
      </c>
      <c r="RS6" s="9" t="s">
        <v>1371</v>
      </c>
      <c r="RT6" s="9" t="s">
        <v>1371</v>
      </c>
      <c r="RU6" s="9" t="s">
        <v>1371</v>
      </c>
      <c r="RV6" s="9" t="s">
        <v>1371</v>
      </c>
      <c r="RW6" s="9">
        <v>8.3599999999999994E-2</v>
      </c>
      <c r="RX6" s="9">
        <v>2.0874000000000001</v>
      </c>
      <c r="RY6" s="9">
        <v>6.7000000000000004E-2</v>
      </c>
      <c r="RZ6" s="9">
        <v>2.3399000000000001</v>
      </c>
      <c r="SA6" s="9">
        <v>19.222999999999999</v>
      </c>
      <c r="SB6" s="9">
        <v>9.4451000000000001</v>
      </c>
      <c r="SC6" s="9" t="s">
        <v>1371</v>
      </c>
      <c r="SD6" s="9" t="s">
        <v>1371</v>
      </c>
      <c r="SE6" s="9" t="s">
        <v>1371</v>
      </c>
      <c r="SF6" s="9" t="s">
        <v>1371</v>
      </c>
      <c r="SG6" s="9" t="s">
        <v>1371</v>
      </c>
      <c r="SH6" s="9" t="s">
        <v>1371</v>
      </c>
      <c r="SI6" s="9" t="s">
        <v>1371</v>
      </c>
      <c r="SJ6" s="9" t="s">
        <v>1371</v>
      </c>
      <c r="SK6" s="9" t="s">
        <v>1371</v>
      </c>
      <c r="SL6" s="9" t="s">
        <v>1371</v>
      </c>
      <c r="SM6" s="9" t="s">
        <v>1371</v>
      </c>
      <c r="SN6" s="9" t="s">
        <v>1371</v>
      </c>
      <c r="SO6" s="9" t="s">
        <v>1371</v>
      </c>
      <c r="SP6" s="9" t="s">
        <v>1371</v>
      </c>
      <c r="SQ6" s="9" t="s">
        <v>1371</v>
      </c>
      <c r="SR6" s="9">
        <v>2.75E-2</v>
      </c>
      <c r="SS6" s="9">
        <v>0.32100000000000001</v>
      </c>
      <c r="ST6" s="9">
        <v>6.7000000000000004E-2</v>
      </c>
      <c r="SU6" s="9">
        <v>2.8931</v>
      </c>
      <c r="SV6" s="9">
        <v>1.1446000000000001</v>
      </c>
      <c r="SW6" s="9">
        <v>9.0700000000000003E-2</v>
      </c>
      <c r="SX6" s="9" t="s">
        <v>1371</v>
      </c>
      <c r="SY6" s="9" t="s">
        <v>1371</v>
      </c>
      <c r="SZ6" s="9" t="s">
        <v>1371</v>
      </c>
      <c r="TA6" s="9" t="s">
        <v>1371</v>
      </c>
      <c r="TB6" s="9" t="s">
        <v>1371</v>
      </c>
      <c r="TC6" s="9" t="s">
        <v>1371</v>
      </c>
      <c r="TD6" s="9" t="s">
        <v>1371</v>
      </c>
      <c r="TE6" s="9" t="s">
        <v>1371</v>
      </c>
      <c r="TF6" s="9" t="s">
        <v>1371</v>
      </c>
      <c r="TG6" s="9" t="s">
        <v>1371</v>
      </c>
      <c r="TH6" s="9" t="s">
        <v>1371</v>
      </c>
      <c r="TI6" s="9" t="s">
        <v>1371</v>
      </c>
      <c r="TJ6" s="9" t="s">
        <v>1371</v>
      </c>
      <c r="TK6" s="9">
        <v>0.1111</v>
      </c>
      <c r="TL6" s="9">
        <v>0.71240000000000003</v>
      </c>
      <c r="TM6" s="9">
        <v>3.6400000000000002E-2</v>
      </c>
      <c r="TN6" s="9">
        <v>1.5036</v>
      </c>
      <c r="TO6" s="9">
        <v>2.0817000000000001</v>
      </c>
      <c r="TP6" s="9">
        <v>0.23280000000000001</v>
      </c>
      <c r="TQ6" s="9" t="s">
        <v>1371</v>
      </c>
      <c r="TR6" s="9" t="s">
        <v>1371</v>
      </c>
      <c r="TS6" s="9" t="s">
        <v>1371</v>
      </c>
      <c r="TT6" s="9" t="s">
        <v>1371</v>
      </c>
      <c r="TU6" s="9" t="s">
        <v>1371</v>
      </c>
      <c r="TV6" s="9" t="s">
        <v>1371</v>
      </c>
      <c r="TW6" s="9" t="s">
        <v>1371</v>
      </c>
      <c r="TX6" s="9" t="s">
        <v>1371</v>
      </c>
      <c r="TY6" s="9" t="s">
        <v>1371</v>
      </c>
      <c r="TZ6" s="9" t="s">
        <v>1371</v>
      </c>
      <c r="UA6" s="9" t="s">
        <v>1371</v>
      </c>
      <c r="UB6" s="9" t="s">
        <v>1371</v>
      </c>
      <c r="UC6" s="9">
        <v>2.53E-2</v>
      </c>
      <c r="UD6" s="9">
        <v>6.7599999999999993E-2</v>
      </c>
      <c r="UE6" s="9" t="s">
        <v>1371</v>
      </c>
      <c r="UF6" s="9">
        <v>0.3004</v>
      </c>
      <c r="UG6" s="9">
        <v>0.21290000000000001</v>
      </c>
      <c r="UH6" s="9">
        <v>2.0400000000000001E-2</v>
      </c>
      <c r="UI6" s="9" t="s">
        <v>1371</v>
      </c>
      <c r="UJ6" s="9" t="s">
        <v>1371</v>
      </c>
      <c r="UK6" s="9" t="s">
        <v>1371</v>
      </c>
      <c r="UL6" s="9" t="s">
        <v>1371</v>
      </c>
      <c r="UM6" s="9" t="s">
        <v>1371</v>
      </c>
      <c r="UN6" s="9" t="s">
        <v>1371</v>
      </c>
      <c r="UO6" s="9" t="s">
        <v>1371</v>
      </c>
      <c r="UP6" s="9" t="s">
        <v>1371</v>
      </c>
      <c r="UQ6" s="9" t="s">
        <v>1371</v>
      </c>
      <c r="UR6" s="9" t="s">
        <v>1371</v>
      </c>
      <c r="US6" s="9" t="s">
        <v>1371</v>
      </c>
      <c r="UT6" s="9">
        <v>5.8200000000000002E-2</v>
      </c>
      <c r="UU6" s="9" t="s">
        <v>1371</v>
      </c>
      <c r="UV6" s="9" t="s">
        <v>1371</v>
      </c>
      <c r="UW6" s="9" t="s">
        <v>1371</v>
      </c>
      <c r="UX6" s="9" t="s">
        <v>1371</v>
      </c>
      <c r="UY6" s="9">
        <v>9.4795999999999996</v>
      </c>
      <c r="UZ6" s="9" t="s">
        <v>1371</v>
      </c>
      <c r="VA6" s="9">
        <v>32.101500000000001</v>
      </c>
      <c r="VB6" s="9">
        <v>9.2947000000000006</v>
      </c>
      <c r="VC6" s="9">
        <v>15.1762</v>
      </c>
      <c r="VD6" s="9">
        <v>15.0769</v>
      </c>
      <c r="VE6" s="9">
        <v>18.422999999999998</v>
      </c>
      <c r="VF6" s="9" t="s">
        <v>1371</v>
      </c>
      <c r="VG6" s="9">
        <v>0.44800000000000001</v>
      </c>
      <c r="VH6" s="9" t="s">
        <v>1371</v>
      </c>
      <c r="VI6" s="9">
        <v>0.6401</v>
      </c>
      <c r="VJ6" s="9">
        <v>2.0790999999999999</v>
      </c>
      <c r="VK6" s="9">
        <v>1.9985999999999999</v>
      </c>
      <c r="VL6" s="9">
        <v>4.3411999999999997</v>
      </c>
      <c r="VM6" s="9">
        <v>0.1021</v>
      </c>
      <c r="VN6" s="9">
        <v>0.67359999999999998</v>
      </c>
      <c r="VO6" s="9">
        <v>4.6086999999999998</v>
      </c>
      <c r="VP6" s="9">
        <v>0.58169999999999999</v>
      </c>
      <c r="VQ6" s="9">
        <v>3.984</v>
      </c>
      <c r="VR6" s="9">
        <v>5.1364000000000001</v>
      </c>
      <c r="VS6" s="9">
        <v>0.27310000000000001</v>
      </c>
      <c r="VT6" s="9">
        <v>2.7519</v>
      </c>
      <c r="VU6" s="9">
        <v>0.1046</v>
      </c>
      <c r="VV6" s="9">
        <v>0.16619999999999999</v>
      </c>
      <c r="VW6" s="9">
        <v>7.4000000000000003E-3</v>
      </c>
      <c r="VX6" s="9">
        <v>0.2445</v>
      </c>
      <c r="VY6" s="9">
        <v>1.8239000000000001</v>
      </c>
      <c r="VZ6" s="9">
        <v>0.82620000000000005</v>
      </c>
      <c r="WA6" s="9">
        <v>3.3000000000000002E-2</v>
      </c>
      <c r="WB6" s="9">
        <v>2.4904000000000002</v>
      </c>
      <c r="WC6" s="9">
        <v>12.832100000000001</v>
      </c>
      <c r="WD6" s="9">
        <v>0.42820000000000003</v>
      </c>
      <c r="WE6" s="9">
        <v>2.294</v>
      </c>
      <c r="WF6" s="9">
        <v>5.4970999999999997</v>
      </c>
      <c r="WG6" s="9">
        <v>0.72740000000000005</v>
      </c>
      <c r="WH6" s="9">
        <v>0.79410000000000003</v>
      </c>
      <c r="WI6" s="9">
        <v>0.67049999999999998</v>
      </c>
      <c r="WJ6" s="9">
        <v>3.85E-2</v>
      </c>
      <c r="WK6" s="9">
        <v>1.8364</v>
      </c>
      <c r="WL6" s="9">
        <v>4.3400000000000001E-2</v>
      </c>
      <c r="WM6" s="9">
        <v>5.57E-2</v>
      </c>
      <c r="WN6" s="9">
        <v>4.0000000000000001E-3</v>
      </c>
      <c r="WO6" s="9">
        <v>1.95E-2</v>
      </c>
      <c r="WP6" s="9">
        <v>1.14E-2</v>
      </c>
      <c r="WQ6" s="9">
        <v>6.4000000000000003E-3</v>
      </c>
      <c r="WR6" s="9">
        <v>9.0999999999999998E-2</v>
      </c>
      <c r="WS6" s="9">
        <v>1.72E-2</v>
      </c>
      <c r="WT6" s="9">
        <v>7.1999999999999998E-3</v>
      </c>
      <c r="WU6" s="9">
        <v>3.5999999999999997E-2</v>
      </c>
      <c r="WV6" s="9">
        <v>0.68630000000000002</v>
      </c>
      <c r="WW6" s="9">
        <v>0.58460000000000001</v>
      </c>
      <c r="WX6" s="9">
        <v>5.0200000000000002E-2</v>
      </c>
      <c r="WY6" s="9">
        <v>0.37740000000000001</v>
      </c>
      <c r="WZ6" s="9">
        <v>7.01</v>
      </c>
      <c r="XA6" s="9">
        <v>9.3799999999999994E-2</v>
      </c>
      <c r="XB6" s="9">
        <v>4.9004000000000003</v>
      </c>
      <c r="XC6" s="9">
        <v>2.9939</v>
      </c>
      <c r="XD6" s="9">
        <v>3.8100000000000002E-2</v>
      </c>
      <c r="XE6" s="9">
        <v>1.2837000000000001</v>
      </c>
      <c r="XF6" s="9">
        <v>0.27689999999999998</v>
      </c>
      <c r="XG6" s="9">
        <v>2.5465</v>
      </c>
      <c r="XH6" s="9">
        <v>0.44080000000000003</v>
      </c>
      <c r="XI6" s="9">
        <v>0.29699999999999999</v>
      </c>
      <c r="XJ6" s="9">
        <v>4.4301000000000004</v>
      </c>
      <c r="XK6" s="9">
        <v>0.34010000000000001</v>
      </c>
      <c r="XL6" s="9">
        <v>0.10630000000000001</v>
      </c>
      <c r="XM6" s="9">
        <v>1.9800000000000002E-2</v>
      </c>
      <c r="XN6" s="9">
        <v>2.6200000000000001E-2</v>
      </c>
      <c r="XO6" s="9">
        <v>0.1467</v>
      </c>
      <c r="XP6" s="9">
        <v>3.8E-3</v>
      </c>
      <c r="XQ6" s="9">
        <v>0.2235</v>
      </c>
      <c r="XR6" s="9">
        <v>5.5999999999999999E-3</v>
      </c>
      <c r="XS6" s="9">
        <v>2.2700000000000001E-2</v>
      </c>
      <c r="XT6" s="9">
        <v>8.6999999999999994E-3</v>
      </c>
      <c r="XU6" s="9" t="s">
        <v>1371</v>
      </c>
      <c r="XV6" s="9">
        <v>9.1999999999999998E-3</v>
      </c>
      <c r="XW6" s="9">
        <v>4.1000000000000003E-3</v>
      </c>
      <c r="XX6" s="9">
        <v>5.7999999999999996E-3</v>
      </c>
      <c r="XY6" s="9">
        <v>5.4999999999999997E-3</v>
      </c>
      <c r="XZ6" s="9">
        <v>4.65E-2</v>
      </c>
      <c r="YA6" s="9">
        <v>4.7300000000000002E-2</v>
      </c>
      <c r="YB6" s="9">
        <v>3.2099999999999997E-2</v>
      </c>
      <c r="YC6" s="9">
        <v>0.04</v>
      </c>
      <c r="YD6" s="9">
        <v>2.7E-2</v>
      </c>
      <c r="YE6" s="9">
        <v>1.15E-2</v>
      </c>
      <c r="YF6" s="9">
        <v>1.9400000000000001E-2</v>
      </c>
      <c r="YG6" s="9">
        <v>1.8599999999999998E-2</v>
      </c>
      <c r="YH6" s="9">
        <v>4.9099999999999998E-2</v>
      </c>
      <c r="YI6" s="9">
        <v>6.1000000000000004E-3</v>
      </c>
      <c r="YJ6" s="9">
        <v>2.0999999999999999E-3</v>
      </c>
      <c r="YK6" s="9">
        <v>9.8500000000000004E-2</v>
      </c>
      <c r="YL6" s="9">
        <v>0.2034</v>
      </c>
      <c r="YM6" s="9">
        <v>2.9700000000000001E-2</v>
      </c>
      <c r="YN6" s="9">
        <v>1.3899999999999999E-2</v>
      </c>
      <c r="YO6" s="9">
        <v>1.042</v>
      </c>
      <c r="YP6" s="9">
        <v>9.4000000000000004E-3</v>
      </c>
      <c r="YQ6" s="9">
        <v>2.1320000000000001</v>
      </c>
      <c r="YR6" s="9">
        <v>0.56169999999999998</v>
      </c>
      <c r="YS6" s="9">
        <v>0.1168</v>
      </c>
      <c r="YT6" s="9">
        <v>0.73140000000000005</v>
      </c>
      <c r="YU6" s="9">
        <v>3.15E-2</v>
      </c>
      <c r="YV6" s="9">
        <v>0.88339999999999996</v>
      </c>
      <c r="YW6" s="9">
        <v>6.93E-2</v>
      </c>
      <c r="YX6" s="9">
        <v>0.90680000000000005</v>
      </c>
      <c r="YY6" s="9">
        <v>2.0026999999999999</v>
      </c>
      <c r="YZ6" s="9">
        <v>9.7000000000000003E-3</v>
      </c>
      <c r="ZA6" s="9">
        <v>0.82599999999999996</v>
      </c>
      <c r="ZB6" s="9">
        <v>5.62E-2</v>
      </c>
      <c r="ZC6" s="9">
        <v>4.4999999999999997E-3</v>
      </c>
      <c r="ZD6" s="9">
        <v>5.5399999999999998E-2</v>
      </c>
      <c r="ZE6" s="9">
        <v>5.0099999999999999E-2</v>
      </c>
      <c r="ZF6" s="9">
        <v>1.1299999999999999E-2</v>
      </c>
      <c r="ZG6" s="9">
        <v>0.81969999999999998</v>
      </c>
      <c r="ZH6" s="9">
        <v>4.3900000000000002E-2</v>
      </c>
      <c r="ZI6" s="9">
        <v>4.7399999999999998E-2</v>
      </c>
      <c r="ZJ6" s="9">
        <v>4.7000000000000002E-3</v>
      </c>
      <c r="ZK6" s="9">
        <v>8.9999999999999998E-4</v>
      </c>
      <c r="ZL6" s="9">
        <v>4.0000000000000001E-3</v>
      </c>
      <c r="ZM6" s="9">
        <v>5.5999999999999999E-3</v>
      </c>
      <c r="ZN6" s="9" t="s">
        <v>1371</v>
      </c>
      <c r="ZO6" s="9">
        <v>9.2999999999999992E-3</v>
      </c>
      <c r="ZP6" s="9">
        <v>8.0000000000000004E-4</v>
      </c>
      <c r="ZQ6" s="9">
        <v>3.8999999999999998E-3</v>
      </c>
      <c r="ZR6" s="9">
        <v>3.2000000000000002E-3</v>
      </c>
      <c r="ZS6" s="9" t="s">
        <v>1371</v>
      </c>
      <c r="ZT6" s="9" t="s">
        <v>1371</v>
      </c>
      <c r="ZU6" s="9" t="s">
        <v>1371</v>
      </c>
      <c r="ZV6" s="9">
        <v>6.9999999999999999E-4</v>
      </c>
      <c r="ZW6" s="9">
        <v>3.0999999999999999E-3</v>
      </c>
      <c r="ZX6" s="9">
        <v>2.2000000000000001E-3</v>
      </c>
      <c r="ZY6" s="9" t="s">
        <v>1371</v>
      </c>
      <c r="ZZ6" s="9">
        <v>1.6E-2</v>
      </c>
      <c r="AAA6" s="9">
        <v>7.7000000000000002E-3</v>
      </c>
      <c r="AAB6" s="9">
        <v>1.67E-2</v>
      </c>
      <c r="AAC6" s="9">
        <v>1.7100000000000001E-2</v>
      </c>
      <c r="AAD6" s="9">
        <v>1.5800000000000002E-2</v>
      </c>
      <c r="AAE6" s="9">
        <v>9.7000000000000003E-3</v>
      </c>
      <c r="AAF6" s="9">
        <v>1.4500000000000001E-2</v>
      </c>
      <c r="AAG6" s="9">
        <v>8.2000000000000007E-3</v>
      </c>
      <c r="AAH6" s="9">
        <v>7.1999999999999998E-3</v>
      </c>
      <c r="AAI6" s="9">
        <v>3.73E-2</v>
      </c>
      <c r="AAJ6" s="9">
        <v>8.0000000000000002E-3</v>
      </c>
      <c r="AAK6" s="9">
        <v>1.0800000000000001E-2</v>
      </c>
      <c r="AAL6" s="9">
        <v>3.3999999999999998E-3</v>
      </c>
      <c r="AAM6" s="9" t="s">
        <v>1371</v>
      </c>
      <c r="AAN6" s="9" t="s">
        <v>1371</v>
      </c>
      <c r="AAO6" s="9">
        <v>9.5999999999999992E-3</v>
      </c>
      <c r="AAP6" s="9">
        <v>2.3E-3</v>
      </c>
      <c r="AAQ6" s="9" t="s">
        <v>1371</v>
      </c>
      <c r="AAR6" s="9">
        <v>6.7999999999999996E-3</v>
      </c>
      <c r="AAS6" s="9">
        <v>3.1800000000000002E-2</v>
      </c>
      <c r="AAT6" s="9">
        <v>1.0999999999999999E-2</v>
      </c>
      <c r="AAU6" s="9">
        <v>5.04E-2</v>
      </c>
      <c r="AAV6" s="9">
        <v>0.35970000000000002</v>
      </c>
      <c r="AAW6" s="9">
        <v>6.0299999999999999E-2</v>
      </c>
      <c r="AAX6" s="9">
        <v>7.3400000000000007E-2</v>
      </c>
      <c r="AAY6" s="9">
        <v>0.16200000000000001</v>
      </c>
      <c r="AAZ6" s="9" t="s">
        <v>1371</v>
      </c>
      <c r="ABA6" s="9">
        <v>0.1129</v>
      </c>
      <c r="ABB6" s="9">
        <v>6.3E-3</v>
      </c>
      <c r="ABC6" s="9">
        <v>0.38790000000000002</v>
      </c>
      <c r="ABD6" s="9">
        <v>0.36509999999999998</v>
      </c>
      <c r="ABE6" s="9">
        <v>3.6600000000000001E-2</v>
      </c>
      <c r="ABF6" s="9">
        <v>0.53839999999999999</v>
      </c>
      <c r="ABG6" s="9">
        <v>1.9099999999999999E-2</v>
      </c>
      <c r="ABH6" s="9" t="s">
        <v>1371</v>
      </c>
      <c r="ABI6" s="9">
        <v>1.4500000000000001E-2</v>
      </c>
      <c r="ABJ6" s="9">
        <v>8.0000000000000002E-3</v>
      </c>
      <c r="ABK6" s="9">
        <v>2.63E-2</v>
      </c>
      <c r="ABL6" s="9">
        <v>0.31369999999999998</v>
      </c>
      <c r="ABM6" s="9">
        <v>2.2000000000000001E-3</v>
      </c>
      <c r="ABN6" s="9">
        <v>0.17849999999999999</v>
      </c>
      <c r="ABO6" s="9">
        <v>3.1800000000000002E-2</v>
      </c>
      <c r="ABP6" s="9">
        <v>1.4E-3</v>
      </c>
      <c r="ABQ6" s="9" t="s">
        <v>1371</v>
      </c>
      <c r="ABR6" s="9">
        <v>1.2999999999999999E-3</v>
      </c>
      <c r="ABS6" s="9">
        <v>1.9E-3</v>
      </c>
      <c r="ABT6" s="9">
        <v>1.2999999999999999E-3</v>
      </c>
      <c r="ABU6" s="9">
        <v>2.3400000000000001E-2</v>
      </c>
      <c r="ABV6" s="9">
        <v>2.3999999999999998E-3</v>
      </c>
      <c r="ABW6" s="9">
        <v>1.0999999999999999E-2</v>
      </c>
      <c r="ABX6" s="9">
        <v>1.1999999999999999E-3</v>
      </c>
      <c r="ABY6" s="9" t="s">
        <v>1371</v>
      </c>
      <c r="ABZ6" s="9" t="s">
        <v>1371</v>
      </c>
      <c r="ACA6" s="9" t="s">
        <v>1371</v>
      </c>
      <c r="ACB6" s="9" t="s">
        <v>1371</v>
      </c>
      <c r="ACC6" s="9">
        <v>2.5000000000000001E-3</v>
      </c>
      <c r="ACD6" s="9" t="s">
        <v>1371</v>
      </c>
      <c r="ACE6" s="9" t="s">
        <v>1371</v>
      </c>
      <c r="ACF6" s="9">
        <v>1E-3</v>
      </c>
      <c r="ACG6" s="9" t="s">
        <v>1371</v>
      </c>
      <c r="ACH6" s="9" t="s">
        <v>1371</v>
      </c>
      <c r="ACI6" s="9" t="s">
        <v>1371</v>
      </c>
      <c r="ACJ6" s="9">
        <v>8.9999999999999998E-4</v>
      </c>
      <c r="ACK6" s="9" t="s">
        <v>1371</v>
      </c>
      <c r="ACL6" s="9" t="s">
        <v>1371</v>
      </c>
      <c r="ACM6" s="9">
        <v>8.0000000000000004E-4</v>
      </c>
      <c r="ACN6" s="9">
        <v>5.0000000000000001E-3</v>
      </c>
      <c r="ACO6" s="9">
        <v>2.5000000000000001E-3</v>
      </c>
      <c r="ACP6" s="9">
        <v>8.9999999999999998E-4</v>
      </c>
      <c r="ACQ6" s="9">
        <v>5.0000000000000001E-3</v>
      </c>
      <c r="ACR6" s="9">
        <v>1.1999999999999999E-3</v>
      </c>
      <c r="ACS6" s="9">
        <v>3.7000000000000002E-3</v>
      </c>
      <c r="ACT6" s="9">
        <v>1.21E-2</v>
      </c>
      <c r="ACU6" s="9">
        <v>2.8999999999999998E-3</v>
      </c>
      <c r="ACV6" s="9">
        <v>6.7999999999999996E-3</v>
      </c>
      <c r="ACW6" s="9">
        <v>2.3E-3</v>
      </c>
      <c r="ACX6" s="9" t="s">
        <v>1371</v>
      </c>
      <c r="ACY6" s="9">
        <v>8.2000000000000007E-3</v>
      </c>
      <c r="ACZ6" s="9" t="s">
        <v>1371</v>
      </c>
      <c r="ADA6" s="9">
        <v>2.8999999999999998E-3</v>
      </c>
      <c r="ADB6" s="9" t="s">
        <v>1371</v>
      </c>
      <c r="ADC6" s="9" t="s">
        <v>1371</v>
      </c>
      <c r="ADD6" s="9" t="s">
        <v>1371</v>
      </c>
      <c r="ADE6" s="9" t="s">
        <v>1371</v>
      </c>
      <c r="ADF6" s="9" t="s">
        <v>1371</v>
      </c>
      <c r="ADG6" s="9" t="s">
        <v>1371</v>
      </c>
      <c r="ADH6" s="9" t="s">
        <v>1371</v>
      </c>
      <c r="ADI6" s="9" t="s">
        <v>1371</v>
      </c>
      <c r="ADJ6" s="9">
        <v>1.8E-3</v>
      </c>
      <c r="ADK6" s="9">
        <v>2E-3</v>
      </c>
      <c r="ADL6" s="9">
        <v>1.6000000000000001E-3</v>
      </c>
      <c r="ADM6" s="9">
        <v>1.4999999999999999E-2</v>
      </c>
      <c r="ADN6" s="9">
        <v>7.1000000000000004E-3</v>
      </c>
      <c r="ADO6" s="9">
        <v>1.2500000000000001E-2</v>
      </c>
      <c r="ADP6" s="9">
        <v>1.8700000000000001E-2</v>
      </c>
      <c r="ADQ6" s="9">
        <v>1.9199999999999998E-2</v>
      </c>
      <c r="ADR6" s="9" t="s">
        <v>1371</v>
      </c>
      <c r="ADS6" s="9">
        <v>7.0000000000000001E-3</v>
      </c>
      <c r="ADT6" s="9">
        <v>4.48E-2</v>
      </c>
      <c r="ADU6" s="9">
        <v>2.3599999999999999E-2</v>
      </c>
      <c r="ADV6" s="9">
        <v>1.35E-2</v>
      </c>
      <c r="ADW6" s="9">
        <v>8.7499999999999994E-2</v>
      </c>
      <c r="ADX6" s="9">
        <v>4.0000000000000001E-3</v>
      </c>
      <c r="ADY6" s="9">
        <v>1.11E-2</v>
      </c>
      <c r="ADZ6" s="9">
        <v>4.3E-3</v>
      </c>
      <c r="AEA6" s="9" t="s">
        <v>1371</v>
      </c>
      <c r="AEB6" s="9" t="s">
        <v>1371</v>
      </c>
      <c r="AEC6" s="9">
        <v>7.1999999999999998E-3</v>
      </c>
      <c r="AED6" s="9">
        <v>4.1799999999999997E-2</v>
      </c>
      <c r="AEE6" s="9">
        <v>4.7999999999999996E-3</v>
      </c>
      <c r="AEF6" s="9">
        <v>8.2500000000000004E-2</v>
      </c>
      <c r="AEG6" s="9">
        <v>9.4000000000000004E-3</v>
      </c>
      <c r="AEH6" s="9" t="s">
        <v>1371</v>
      </c>
      <c r="AEI6" s="9">
        <v>1E-3</v>
      </c>
      <c r="AEJ6" s="9">
        <v>3.3E-3</v>
      </c>
      <c r="AEK6" s="9" t="s">
        <v>1371</v>
      </c>
      <c r="AEL6" s="9" t="s">
        <v>1371</v>
      </c>
      <c r="AEM6" s="9" t="s">
        <v>1371</v>
      </c>
      <c r="AEN6" s="9" t="s">
        <v>1371</v>
      </c>
      <c r="AEO6" s="9">
        <v>1.5E-3</v>
      </c>
      <c r="AEP6" s="9">
        <v>1.03E-2</v>
      </c>
      <c r="AEQ6" s="9" t="s">
        <v>1371</v>
      </c>
      <c r="AER6" s="9">
        <v>1.1900000000000001E-2</v>
      </c>
      <c r="AES6" s="9">
        <v>9.7999999999999997E-3</v>
      </c>
      <c r="AET6" s="9">
        <v>1E-3</v>
      </c>
      <c r="AEU6" s="9" t="s">
        <v>1371</v>
      </c>
      <c r="AEV6" s="9" t="s">
        <v>1371</v>
      </c>
      <c r="AEW6" s="9" t="s">
        <v>1371</v>
      </c>
      <c r="AEX6" s="9" t="s">
        <v>1371</v>
      </c>
      <c r="AEY6" s="9" t="s">
        <v>1371</v>
      </c>
      <c r="AEZ6" s="9" t="s">
        <v>1371</v>
      </c>
      <c r="AFA6" s="9" t="s">
        <v>1371</v>
      </c>
      <c r="AFB6" s="9" t="s">
        <v>1371</v>
      </c>
      <c r="AFC6" s="9">
        <v>1.8E-3</v>
      </c>
      <c r="AFD6" s="9" t="s">
        <v>1371</v>
      </c>
      <c r="AFE6" s="9">
        <v>2.2000000000000001E-3</v>
      </c>
      <c r="AFF6" s="9">
        <v>1.1000000000000001E-3</v>
      </c>
      <c r="AFG6" s="9" t="s">
        <v>1371</v>
      </c>
      <c r="AFH6" s="9" t="s">
        <v>1371</v>
      </c>
      <c r="AFI6" s="9" t="s">
        <v>1371</v>
      </c>
      <c r="AFJ6" s="9" t="s">
        <v>1371</v>
      </c>
      <c r="AFK6" s="9" t="s">
        <v>1371</v>
      </c>
      <c r="AFL6" s="9" t="s">
        <v>1371</v>
      </c>
      <c r="AFM6" s="9" t="s">
        <v>1371</v>
      </c>
      <c r="AFN6" s="9" t="s">
        <v>1371</v>
      </c>
      <c r="AFO6" s="9" t="s">
        <v>1371</v>
      </c>
      <c r="AFP6" s="9" t="s">
        <v>1371</v>
      </c>
      <c r="AFQ6" s="9" t="s">
        <v>1371</v>
      </c>
      <c r="AFR6" s="9" t="s">
        <v>1371</v>
      </c>
      <c r="AFS6" s="9" t="s">
        <v>1371</v>
      </c>
      <c r="AFT6" s="9" t="s">
        <v>1371</v>
      </c>
      <c r="AFU6" s="9" t="s">
        <v>1371</v>
      </c>
      <c r="AFV6" s="9" t="s">
        <v>1371</v>
      </c>
      <c r="AFW6" s="9">
        <v>1.8E-3</v>
      </c>
      <c r="AFX6" s="9">
        <v>6.4999999999999997E-3</v>
      </c>
      <c r="AFY6" s="9" t="s">
        <v>1371</v>
      </c>
      <c r="AFZ6" s="9" t="s">
        <v>1371</v>
      </c>
      <c r="AGA6" s="9">
        <v>3.2000000000000002E-3</v>
      </c>
      <c r="AGB6" s="9" t="s">
        <v>1371</v>
      </c>
      <c r="AGC6" s="9" t="s">
        <v>1371</v>
      </c>
      <c r="AGD6" s="9">
        <v>3.5000000000000001E-3</v>
      </c>
      <c r="AGE6" s="9">
        <v>1.2999999999999999E-3</v>
      </c>
      <c r="AGF6" s="9" t="s">
        <v>1371</v>
      </c>
      <c r="AGG6" s="9">
        <v>3.3E-3</v>
      </c>
      <c r="AGH6" s="9" t="s">
        <v>1371</v>
      </c>
      <c r="AGI6" s="9" t="s">
        <v>1371</v>
      </c>
      <c r="AGJ6" s="9" t="s">
        <v>1371</v>
      </c>
      <c r="AGK6" s="9">
        <v>1.4E-3</v>
      </c>
      <c r="AGL6" s="9" t="s">
        <v>1371</v>
      </c>
      <c r="AGM6" s="9" t="s">
        <v>1371</v>
      </c>
      <c r="AGN6" s="9" t="s">
        <v>1371</v>
      </c>
      <c r="AGO6" s="9" t="s">
        <v>1371</v>
      </c>
      <c r="AGP6" s="9" t="s">
        <v>1371</v>
      </c>
      <c r="AGQ6" s="9" t="s">
        <v>1371</v>
      </c>
      <c r="AGR6" s="9" t="s">
        <v>1371</v>
      </c>
      <c r="AGS6" s="9">
        <v>8.0000000000000004E-4</v>
      </c>
      <c r="AGT6" s="9">
        <v>1.4E-3</v>
      </c>
      <c r="AGU6" s="9">
        <v>3.8999999999999998E-3</v>
      </c>
      <c r="AGV6" s="9">
        <v>1.4E-3</v>
      </c>
      <c r="AGW6" s="9">
        <v>3.8E-3</v>
      </c>
      <c r="AGX6" s="9">
        <v>2.7000000000000001E-3</v>
      </c>
      <c r="AGY6" s="9" t="s">
        <v>1371</v>
      </c>
      <c r="AGZ6" s="9">
        <v>2.3E-3</v>
      </c>
      <c r="AHA6" s="9">
        <v>4.1000000000000003E-3</v>
      </c>
      <c r="AHB6" s="9">
        <v>1.0500000000000001E-2</v>
      </c>
      <c r="AHC6" s="9">
        <v>8.9999999999999998E-4</v>
      </c>
      <c r="AHD6" s="9">
        <v>6.0000000000000001E-3</v>
      </c>
      <c r="AHE6" s="9" t="s">
        <v>1371</v>
      </c>
      <c r="AHF6" s="9" t="s">
        <v>1371</v>
      </c>
      <c r="AHG6" s="9" t="s">
        <v>1371</v>
      </c>
      <c r="AHH6" s="9">
        <v>3.8E-3</v>
      </c>
      <c r="AHI6" s="9">
        <v>2.7000000000000001E-3</v>
      </c>
      <c r="AHJ6" s="9">
        <v>1.8700000000000001E-2</v>
      </c>
      <c r="AHK6" s="9">
        <v>2.8999999999999998E-3</v>
      </c>
      <c r="AHL6" s="9" t="s">
        <v>1371</v>
      </c>
      <c r="AHM6" s="9">
        <v>1.9E-3</v>
      </c>
      <c r="AHN6" s="9" t="s">
        <v>1371</v>
      </c>
      <c r="AHO6" s="9" t="s">
        <v>1371</v>
      </c>
      <c r="AHP6" s="9" t="s">
        <v>1371</v>
      </c>
      <c r="AHQ6" s="9">
        <v>6.9999999999999999E-4</v>
      </c>
      <c r="AHR6" s="9" t="s">
        <v>1371</v>
      </c>
      <c r="AHS6" s="9">
        <v>7.7999999999999996E-3</v>
      </c>
      <c r="AHT6" s="9">
        <v>4.1000000000000003E-3</v>
      </c>
      <c r="AHU6" s="9" t="s">
        <v>1371</v>
      </c>
      <c r="AHV6" s="9" t="s">
        <v>1371</v>
      </c>
      <c r="AHW6" s="9" t="s">
        <v>1371</v>
      </c>
      <c r="AHX6" s="9" t="s">
        <v>1371</v>
      </c>
      <c r="AHY6" s="9" t="s">
        <v>1371</v>
      </c>
      <c r="AHZ6" s="9" t="s">
        <v>1371</v>
      </c>
      <c r="AIA6" s="9" t="s">
        <v>1371</v>
      </c>
      <c r="AIB6" s="9" t="s">
        <v>1371</v>
      </c>
      <c r="AIC6" s="9" t="s">
        <v>1371</v>
      </c>
      <c r="AID6" s="9" t="s">
        <v>1371</v>
      </c>
      <c r="AIE6" s="9">
        <v>1.6999999999999999E-3</v>
      </c>
      <c r="AIF6" s="9">
        <v>2.3E-3</v>
      </c>
      <c r="AIG6" s="9" t="s">
        <v>1371</v>
      </c>
      <c r="AIH6" s="9" t="s">
        <v>1371</v>
      </c>
      <c r="AII6" s="9" t="s">
        <v>1371</v>
      </c>
      <c r="AIJ6" s="9" t="s">
        <v>1371</v>
      </c>
      <c r="AIK6" s="9" t="s">
        <v>1371</v>
      </c>
      <c r="AIL6" s="9" t="s">
        <v>1371</v>
      </c>
      <c r="AIM6" s="9" t="s">
        <v>1371</v>
      </c>
      <c r="AIN6" s="9" t="s">
        <v>1371</v>
      </c>
      <c r="AIO6" s="9" t="s">
        <v>1371</v>
      </c>
      <c r="AIP6" s="9" t="s">
        <v>1371</v>
      </c>
      <c r="AIQ6" s="9" t="s">
        <v>1371</v>
      </c>
      <c r="AIR6" s="9">
        <v>1.1000000000000001E-3</v>
      </c>
      <c r="AIS6" s="9" t="s">
        <v>1371</v>
      </c>
      <c r="AIT6" s="9" t="s">
        <v>1371</v>
      </c>
      <c r="AIU6" s="9" t="s">
        <v>1371</v>
      </c>
      <c r="AIV6" s="9" t="s">
        <v>1371</v>
      </c>
      <c r="AIW6" s="9" t="s">
        <v>1371</v>
      </c>
      <c r="AIX6" s="9" t="s">
        <v>1371</v>
      </c>
      <c r="AIY6" s="9" t="s">
        <v>1371</v>
      </c>
      <c r="AIZ6" s="9" t="s">
        <v>1371</v>
      </c>
      <c r="AJA6" s="9" t="s">
        <v>1371</v>
      </c>
      <c r="AJB6" s="9" t="s">
        <v>1371</v>
      </c>
      <c r="AJC6" s="9" t="s">
        <v>1371</v>
      </c>
      <c r="AJD6" s="9" t="s">
        <v>1371</v>
      </c>
      <c r="AJE6" s="9" t="s">
        <v>1371</v>
      </c>
      <c r="AJF6" s="9" t="s">
        <v>1371</v>
      </c>
      <c r="AJG6" s="9" t="s">
        <v>1371</v>
      </c>
      <c r="AJH6" s="9" t="s">
        <v>1371</v>
      </c>
      <c r="AJI6" s="9" t="s">
        <v>1371</v>
      </c>
      <c r="AJJ6" s="9" t="s">
        <v>1371</v>
      </c>
      <c r="AJK6" s="9" t="s">
        <v>1371</v>
      </c>
      <c r="AJL6" s="9">
        <v>2.2000000000000001E-3</v>
      </c>
      <c r="AJM6" s="9">
        <v>1.6000000000000001E-3</v>
      </c>
      <c r="AJN6" s="9">
        <v>2.2000000000000001E-3</v>
      </c>
      <c r="AJO6" s="9" t="s">
        <v>1371</v>
      </c>
      <c r="AJP6" s="9" t="s">
        <v>1371</v>
      </c>
      <c r="AJQ6" s="9" t="s">
        <v>1371</v>
      </c>
      <c r="AJR6" s="9" t="s">
        <v>1371</v>
      </c>
      <c r="AJS6" s="9" t="s">
        <v>1371</v>
      </c>
      <c r="AJT6" s="9" t="s">
        <v>1371</v>
      </c>
      <c r="AJU6" s="9" t="s">
        <v>1371</v>
      </c>
      <c r="AJV6" s="9" t="s">
        <v>1371</v>
      </c>
      <c r="AJW6" s="9" t="s">
        <v>1371</v>
      </c>
      <c r="AJX6" s="9" t="s">
        <v>1371</v>
      </c>
      <c r="AJY6" s="9" t="s">
        <v>1371</v>
      </c>
      <c r="AJZ6" s="9">
        <v>3.7000000000000002E-3</v>
      </c>
      <c r="AKA6" s="9">
        <v>1.8E-3</v>
      </c>
      <c r="AKB6" s="9">
        <v>6.4999999999999997E-3</v>
      </c>
      <c r="AKC6" s="9" t="s">
        <v>1371</v>
      </c>
      <c r="AKD6" s="9">
        <v>1.1999999999999999E-3</v>
      </c>
      <c r="AKE6" s="9" t="s">
        <v>1371</v>
      </c>
      <c r="AKF6" s="9" t="s">
        <v>1371</v>
      </c>
      <c r="AKG6" s="9" t="s">
        <v>1371</v>
      </c>
      <c r="AKH6" s="9">
        <v>1.2999999999999999E-3</v>
      </c>
      <c r="AKI6" s="9" t="s">
        <v>1371</v>
      </c>
      <c r="AKJ6" s="9">
        <v>8.0000000000000004E-4</v>
      </c>
      <c r="AKK6" s="9" t="s">
        <v>1371</v>
      </c>
      <c r="AKL6" s="9" t="s">
        <v>1371</v>
      </c>
      <c r="AKM6" s="9" t="s">
        <v>1371</v>
      </c>
      <c r="AKN6" s="9" t="s">
        <v>1371</v>
      </c>
      <c r="AKO6" s="9" t="s">
        <v>1371</v>
      </c>
      <c r="AKP6" s="9" t="s">
        <v>1371</v>
      </c>
      <c r="AKQ6" s="9" t="s">
        <v>1371</v>
      </c>
      <c r="AKR6" s="9" t="s">
        <v>1371</v>
      </c>
      <c r="AKS6" s="9" t="s">
        <v>1371</v>
      </c>
      <c r="AKT6" s="9" t="s">
        <v>1371</v>
      </c>
      <c r="AKU6" s="9" t="s">
        <v>1371</v>
      </c>
      <c r="AKV6" s="9" t="s">
        <v>1371</v>
      </c>
      <c r="AKW6" s="9" t="s">
        <v>1371</v>
      </c>
      <c r="AKX6" s="9" t="s">
        <v>1371</v>
      </c>
      <c r="AKY6" s="9" t="s">
        <v>1371</v>
      </c>
      <c r="AKZ6" s="9" t="s">
        <v>1371</v>
      </c>
      <c r="ALA6" s="9" t="s">
        <v>1371</v>
      </c>
      <c r="ALB6" s="9" t="s">
        <v>1371</v>
      </c>
      <c r="ALC6" s="9" t="s">
        <v>1371</v>
      </c>
      <c r="ALD6" s="9" t="s">
        <v>1371</v>
      </c>
      <c r="ALE6" s="9" t="s">
        <v>1371</v>
      </c>
      <c r="ALF6" s="9" t="s">
        <v>1371</v>
      </c>
      <c r="ALG6" s="9" t="s">
        <v>1371</v>
      </c>
      <c r="ALH6" s="9" t="s">
        <v>1371</v>
      </c>
      <c r="ALI6" s="9" t="s">
        <v>1371</v>
      </c>
      <c r="ALJ6" s="9" t="s">
        <v>1371</v>
      </c>
      <c r="ALK6" s="9" t="s">
        <v>1371</v>
      </c>
      <c r="ALL6" s="9" t="s">
        <v>1371</v>
      </c>
      <c r="ALM6" s="9" t="s">
        <v>1371</v>
      </c>
      <c r="ALN6" s="9" t="s">
        <v>1371</v>
      </c>
      <c r="ALO6" s="9" t="s">
        <v>1371</v>
      </c>
      <c r="ALP6" s="9" t="s">
        <v>1371</v>
      </c>
      <c r="ALQ6" s="9" t="s">
        <v>1371</v>
      </c>
      <c r="ALR6" s="9">
        <v>8.9999999999999998E-4</v>
      </c>
      <c r="ALS6" s="9" t="s">
        <v>1371</v>
      </c>
      <c r="ALT6" s="9" t="s">
        <v>1371</v>
      </c>
      <c r="ALU6" s="9" t="s">
        <v>1371</v>
      </c>
      <c r="ALV6" s="9" t="s">
        <v>1371</v>
      </c>
      <c r="ALW6" s="9" t="s">
        <v>1371</v>
      </c>
      <c r="ALX6" s="9" t="s">
        <v>1371</v>
      </c>
      <c r="ALY6" s="9" t="s">
        <v>1371</v>
      </c>
      <c r="ALZ6" s="9" t="s">
        <v>1371</v>
      </c>
      <c r="AMA6" s="9" t="s">
        <v>1371</v>
      </c>
      <c r="AMB6" s="9" t="s">
        <v>1371</v>
      </c>
      <c r="AMC6" s="9" t="s">
        <v>1371</v>
      </c>
      <c r="AMD6" s="9">
        <v>2.3999999999999998E-3</v>
      </c>
      <c r="AME6" s="9">
        <v>5.0000000000000001E-3</v>
      </c>
      <c r="AMF6" s="9">
        <v>1.1999999999999999E-3</v>
      </c>
      <c r="AMG6" s="9" t="s">
        <v>1371</v>
      </c>
      <c r="AMH6" s="9" t="s">
        <v>1371</v>
      </c>
      <c r="AMI6" s="9" t="s">
        <v>1371</v>
      </c>
      <c r="AMJ6" s="9" t="s">
        <v>1371</v>
      </c>
      <c r="AMK6" s="9" t="s">
        <v>1371</v>
      </c>
      <c r="AML6" s="9" t="s">
        <v>1371</v>
      </c>
      <c r="AMM6" s="9" t="s">
        <v>1371</v>
      </c>
      <c r="AMN6" s="9" t="s">
        <v>1371</v>
      </c>
      <c r="AMO6" s="9" t="s">
        <v>1371</v>
      </c>
      <c r="AMP6" s="9" t="s">
        <v>1371</v>
      </c>
      <c r="AMQ6" s="9" t="s">
        <v>1371</v>
      </c>
      <c r="AMR6" s="9">
        <v>1.1999999999999999E-3</v>
      </c>
      <c r="AMS6" s="9" t="s">
        <v>1371</v>
      </c>
      <c r="AMT6" s="9" t="s">
        <v>1371</v>
      </c>
      <c r="AMU6" s="9" t="s">
        <v>1371</v>
      </c>
      <c r="AMV6" s="9" t="s">
        <v>1371</v>
      </c>
      <c r="AMW6" s="9" t="s">
        <v>1371</v>
      </c>
      <c r="AMX6" s="9" t="s">
        <v>1371</v>
      </c>
      <c r="AMY6" s="9">
        <v>2.5999999999999999E-3</v>
      </c>
      <c r="AMZ6" s="9">
        <v>1.4E-3</v>
      </c>
      <c r="ANA6" s="9" t="s">
        <v>1371</v>
      </c>
      <c r="ANB6" s="9" t="s">
        <v>1371</v>
      </c>
      <c r="ANC6" s="9" t="s">
        <v>1371</v>
      </c>
      <c r="AND6" s="9" t="s">
        <v>1371</v>
      </c>
      <c r="ANE6" s="9" t="s">
        <v>1371</v>
      </c>
      <c r="ANF6" s="9" t="s">
        <v>1371</v>
      </c>
      <c r="ANG6" s="9" t="s">
        <v>1371</v>
      </c>
      <c r="ANH6" s="9" t="s">
        <v>1371</v>
      </c>
      <c r="ANI6" s="9" t="s">
        <v>1371</v>
      </c>
      <c r="ANJ6" s="9" t="s">
        <v>1371</v>
      </c>
      <c r="ANK6" s="9" t="s">
        <v>1371</v>
      </c>
      <c r="ANL6" s="9" t="s">
        <v>1371</v>
      </c>
      <c r="ANM6" s="9" t="s">
        <v>1371</v>
      </c>
      <c r="ANN6" s="9" t="s">
        <v>1371</v>
      </c>
      <c r="ANO6" s="9" t="s">
        <v>1371</v>
      </c>
      <c r="ANP6" s="9">
        <v>1.4E-3</v>
      </c>
      <c r="ANQ6" s="9" t="s">
        <v>1371</v>
      </c>
      <c r="ANR6" s="9" t="s">
        <v>1371</v>
      </c>
      <c r="ANS6" s="9" t="s">
        <v>1371</v>
      </c>
      <c r="ANT6" s="9" t="s">
        <v>1371</v>
      </c>
      <c r="ANU6" s="9" t="s">
        <v>1371</v>
      </c>
      <c r="ANV6" s="9" t="s">
        <v>1371</v>
      </c>
      <c r="ANW6" s="9" t="s">
        <v>1371</v>
      </c>
      <c r="ANX6" s="9" t="s">
        <v>1371</v>
      </c>
      <c r="ANY6" s="9" t="s">
        <v>1371</v>
      </c>
      <c r="ANZ6" s="9" t="s">
        <v>1371</v>
      </c>
      <c r="AOA6" s="9" t="s">
        <v>1371</v>
      </c>
      <c r="AOB6" s="9" t="s">
        <v>1371</v>
      </c>
      <c r="AOC6" s="9" t="s">
        <v>1371</v>
      </c>
      <c r="AOD6" s="9" t="s">
        <v>1371</v>
      </c>
      <c r="AOE6" s="9" t="s">
        <v>1371</v>
      </c>
    </row>
    <row r="7" spans="1:1071" x14ac:dyDescent="0.25">
      <c r="A7" s="9" t="s">
        <v>1376</v>
      </c>
      <c r="B7" s="9" t="s">
        <v>1371</v>
      </c>
      <c r="C7" s="9">
        <v>49.351799999999997</v>
      </c>
      <c r="D7" s="9" t="s">
        <v>1371</v>
      </c>
      <c r="E7" s="9" t="s">
        <v>1371</v>
      </c>
      <c r="F7" s="9" t="s">
        <v>1371</v>
      </c>
      <c r="G7" s="9">
        <v>50.648200000000003</v>
      </c>
      <c r="H7" s="9" t="s">
        <v>1371</v>
      </c>
      <c r="I7" s="9" t="s">
        <v>1371</v>
      </c>
      <c r="J7" s="9" t="s">
        <v>1371</v>
      </c>
      <c r="K7" s="9" t="s">
        <v>1371</v>
      </c>
      <c r="L7" s="9" t="s">
        <v>1371</v>
      </c>
      <c r="M7" s="9" t="s">
        <v>1371</v>
      </c>
      <c r="N7" s="9" t="s">
        <v>1371</v>
      </c>
      <c r="O7" s="9" t="s">
        <v>1371</v>
      </c>
      <c r="P7" s="9" t="s">
        <v>1371</v>
      </c>
      <c r="Q7" s="9" t="s">
        <v>1371</v>
      </c>
      <c r="R7" s="9" t="s">
        <v>1371</v>
      </c>
      <c r="S7" s="9" t="s">
        <v>1371</v>
      </c>
      <c r="T7" s="9" t="s">
        <v>1371</v>
      </c>
      <c r="U7" s="9" t="s">
        <v>1371</v>
      </c>
      <c r="V7" s="9" t="s">
        <v>1371</v>
      </c>
      <c r="W7" s="9" t="s">
        <v>1371</v>
      </c>
      <c r="X7" s="9" t="s">
        <v>1371</v>
      </c>
      <c r="Y7" s="9" t="s">
        <v>1371</v>
      </c>
      <c r="Z7" s="9" t="s">
        <v>1371</v>
      </c>
      <c r="AA7" s="9" t="s">
        <v>1371</v>
      </c>
      <c r="AB7" s="9" t="s">
        <v>1371</v>
      </c>
      <c r="AC7" s="9" t="s">
        <v>1371</v>
      </c>
      <c r="AD7" s="9" t="s">
        <v>1371</v>
      </c>
      <c r="AE7" s="9" t="s">
        <v>1371</v>
      </c>
      <c r="AF7" s="9" t="s">
        <v>1371</v>
      </c>
      <c r="AG7" s="9" t="s">
        <v>1371</v>
      </c>
      <c r="AH7" s="9" t="s">
        <v>1371</v>
      </c>
      <c r="AI7" s="9" t="s">
        <v>1371</v>
      </c>
      <c r="AJ7" s="9" t="s">
        <v>1371</v>
      </c>
      <c r="AK7" s="9" t="s">
        <v>1371</v>
      </c>
      <c r="AL7" s="9" t="s">
        <v>1371</v>
      </c>
      <c r="AM7" s="9" t="s">
        <v>1371</v>
      </c>
      <c r="AN7" s="9">
        <v>1.5263</v>
      </c>
      <c r="AO7" s="9" t="s">
        <v>1371</v>
      </c>
      <c r="AP7" s="9">
        <v>2.7723</v>
      </c>
      <c r="AQ7" s="9">
        <v>1.2225999999999999</v>
      </c>
      <c r="AR7" s="9">
        <v>8.8160000000000007</v>
      </c>
      <c r="AS7" s="9">
        <v>2.3485</v>
      </c>
      <c r="AT7" s="9">
        <v>23.986799999999999</v>
      </c>
      <c r="AU7" s="9">
        <v>5.9722</v>
      </c>
      <c r="AV7" s="9">
        <v>1.1234999999999999</v>
      </c>
      <c r="AW7" s="9" t="s">
        <v>1371</v>
      </c>
      <c r="AX7" s="9" t="s">
        <v>1371</v>
      </c>
      <c r="AY7" s="9" t="s">
        <v>1371</v>
      </c>
      <c r="AZ7" s="9" t="s">
        <v>1371</v>
      </c>
      <c r="BA7" s="9">
        <v>2.9217</v>
      </c>
      <c r="BB7" s="9">
        <v>1.2161</v>
      </c>
      <c r="BC7" s="9" t="s">
        <v>1371</v>
      </c>
      <c r="BD7" s="9" t="s">
        <v>1371</v>
      </c>
      <c r="BE7" s="9">
        <v>0.84540000000000004</v>
      </c>
      <c r="BF7" s="9">
        <v>12.707100000000001</v>
      </c>
      <c r="BG7" s="9">
        <v>1.0023</v>
      </c>
      <c r="BH7" s="9">
        <v>5.5702999999999996</v>
      </c>
      <c r="BI7" s="9">
        <v>0.91420000000000001</v>
      </c>
      <c r="BJ7" s="9" t="s">
        <v>1371</v>
      </c>
      <c r="BK7" s="9" t="s">
        <v>1371</v>
      </c>
      <c r="BL7" s="9" t="s">
        <v>1371</v>
      </c>
      <c r="BM7" s="9" t="s">
        <v>1371</v>
      </c>
      <c r="BN7" s="9" t="s">
        <v>1371</v>
      </c>
      <c r="BO7" s="9" t="s">
        <v>1371</v>
      </c>
      <c r="BP7" s="9">
        <v>10.9551</v>
      </c>
      <c r="BQ7" s="9">
        <v>1.18</v>
      </c>
      <c r="BR7" s="9">
        <v>8.0488</v>
      </c>
      <c r="BS7" s="9">
        <v>2.9243000000000001</v>
      </c>
      <c r="BT7" s="9" t="s">
        <v>1371</v>
      </c>
      <c r="BU7" s="9" t="s">
        <v>1371</v>
      </c>
      <c r="BV7" s="9" t="s">
        <v>1371</v>
      </c>
      <c r="BW7" s="9" t="s">
        <v>1371</v>
      </c>
      <c r="BX7" s="9" t="s">
        <v>1371</v>
      </c>
      <c r="BY7" s="9">
        <v>0.48089999999999999</v>
      </c>
      <c r="BZ7" s="9" t="s">
        <v>1371</v>
      </c>
      <c r="CA7" s="9" t="s">
        <v>1371</v>
      </c>
      <c r="CB7" s="9" t="s">
        <v>1371</v>
      </c>
      <c r="CC7" s="9">
        <v>1.819</v>
      </c>
      <c r="CD7" s="9">
        <v>1.6466000000000001</v>
      </c>
      <c r="CE7" s="9" t="s">
        <v>1371</v>
      </c>
      <c r="CF7" s="9" t="s">
        <v>1371</v>
      </c>
      <c r="CG7" s="9" t="s">
        <v>1371</v>
      </c>
      <c r="CH7" s="9" t="s">
        <v>1371</v>
      </c>
      <c r="CI7" s="9" t="s">
        <v>1371</v>
      </c>
      <c r="CJ7" s="9" t="s">
        <v>1371</v>
      </c>
      <c r="CK7" s="9" t="s">
        <v>1371</v>
      </c>
      <c r="CL7" s="9" t="s">
        <v>1371</v>
      </c>
      <c r="CM7" s="9" t="s">
        <v>1371</v>
      </c>
      <c r="CN7" s="9" t="s">
        <v>1371</v>
      </c>
      <c r="CO7" s="9" t="s">
        <v>1371</v>
      </c>
      <c r="CP7" s="9" t="s">
        <v>1371</v>
      </c>
      <c r="CQ7" s="9" t="s">
        <v>1371</v>
      </c>
      <c r="CR7" s="9" t="s">
        <v>1371</v>
      </c>
      <c r="CS7" s="9" t="s">
        <v>1371</v>
      </c>
      <c r="CT7" s="9" t="s">
        <v>1371</v>
      </c>
      <c r="CU7" s="9" t="s">
        <v>1371</v>
      </c>
      <c r="CV7" s="9" t="s">
        <v>1371</v>
      </c>
      <c r="CW7" s="9" t="s">
        <v>1371</v>
      </c>
      <c r="CX7" s="9" t="s">
        <v>1371</v>
      </c>
      <c r="CY7" s="9" t="s">
        <v>1371</v>
      </c>
      <c r="CZ7" s="9" t="s">
        <v>1371</v>
      </c>
      <c r="DA7" s="9" t="s">
        <v>1371</v>
      </c>
      <c r="DB7" s="9" t="s">
        <v>1371</v>
      </c>
      <c r="DC7" s="9" t="s">
        <v>1371</v>
      </c>
      <c r="DD7" s="9" t="s">
        <v>1371</v>
      </c>
      <c r="DE7" s="9" t="s">
        <v>1371</v>
      </c>
      <c r="DF7" s="9" t="s">
        <v>1371</v>
      </c>
      <c r="DG7" s="9">
        <v>5.8304999999999998</v>
      </c>
      <c r="DH7" s="9">
        <v>22.076699999999999</v>
      </c>
      <c r="DI7" s="9">
        <v>0.52480000000000004</v>
      </c>
      <c r="DJ7" s="9">
        <v>0.52280000000000004</v>
      </c>
      <c r="DK7" s="9">
        <v>31.093299999999999</v>
      </c>
      <c r="DL7" s="9">
        <v>12.963900000000001</v>
      </c>
      <c r="DM7" s="9">
        <v>0.64480000000000004</v>
      </c>
      <c r="DN7" s="9">
        <v>6.3912000000000004</v>
      </c>
      <c r="DO7" s="9">
        <v>10.846</v>
      </c>
      <c r="DP7" s="9">
        <v>6.5678999999999998</v>
      </c>
      <c r="DQ7" s="9">
        <v>0.51229999999999998</v>
      </c>
      <c r="DR7" s="9">
        <v>3.0000000000000001E-3</v>
      </c>
      <c r="DS7" s="9">
        <v>0.75309999999999999</v>
      </c>
      <c r="DT7" s="9">
        <v>0.1396</v>
      </c>
      <c r="DU7" s="9">
        <v>1.8499999999999999E-2</v>
      </c>
      <c r="DV7" s="9">
        <v>5.3E-3</v>
      </c>
      <c r="DW7" s="9">
        <v>5.3E-3</v>
      </c>
      <c r="DX7" s="9">
        <v>6.7999999999999996E-3</v>
      </c>
      <c r="DY7" s="9">
        <v>0.60470000000000002</v>
      </c>
      <c r="DZ7" s="9">
        <v>0.11070000000000001</v>
      </c>
      <c r="EA7" s="9">
        <v>0.21529999999999999</v>
      </c>
      <c r="EB7" s="9">
        <v>2.5999999999999999E-3</v>
      </c>
      <c r="EC7" s="9">
        <v>4.0000000000000001E-3</v>
      </c>
      <c r="ED7" s="9">
        <v>8.5000000000000006E-3</v>
      </c>
      <c r="EE7" s="9">
        <v>0.125</v>
      </c>
      <c r="EF7" s="9">
        <v>2.3699999999999999E-2</v>
      </c>
      <c r="EG7" s="9" t="s">
        <v>1371</v>
      </c>
      <c r="EH7" s="9" t="s">
        <v>1371</v>
      </c>
      <c r="EI7" s="9" t="s">
        <v>1371</v>
      </c>
      <c r="EJ7" s="9" t="s">
        <v>1371</v>
      </c>
      <c r="EK7" s="9" t="s">
        <v>1371</v>
      </c>
      <c r="EL7" s="9" t="s">
        <v>1371</v>
      </c>
      <c r="EM7" s="9" t="s">
        <v>1371</v>
      </c>
      <c r="EN7" s="9" t="s">
        <v>1371</v>
      </c>
      <c r="EO7" s="9" t="s">
        <v>1371</v>
      </c>
      <c r="EP7" s="9" t="s">
        <v>1371</v>
      </c>
      <c r="EQ7" s="9" t="s">
        <v>1371</v>
      </c>
      <c r="ER7" s="9" t="s">
        <v>1371</v>
      </c>
      <c r="ES7" s="9" t="s">
        <v>1371</v>
      </c>
      <c r="ET7" s="9" t="s">
        <v>1371</v>
      </c>
      <c r="EU7" s="9" t="s">
        <v>1371</v>
      </c>
      <c r="EV7" s="9" t="s">
        <v>1371</v>
      </c>
      <c r="EW7" s="9" t="s">
        <v>1371</v>
      </c>
      <c r="EX7" s="9" t="s">
        <v>1371</v>
      </c>
      <c r="EY7" s="9" t="s">
        <v>1371</v>
      </c>
      <c r="EZ7" s="9" t="s">
        <v>1371</v>
      </c>
      <c r="FA7" s="9" t="s">
        <v>1371</v>
      </c>
      <c r="FB7" s="9" t="s">
        <v>1371</v>
      </c>
      <c r="FC7" s="9" t="s">
        <v>1371</v>
      </c>
      <c r="FD7" s="9" t="s">
        <v>1371</v>
      </c>
      <c r="FE7" s="9" t="s">
        <v>1371</v>
      </c>
      <c r="FF7" s="9" t="s">
        <v>1371</v>
      </c>
      <c r="FG7" s="9" t="s">
        <v>1371</v>
      </c>
      <c r="FH7" s="9" t="s">
        <v>1371</v>
      </c>
      <c r="FI7" s="9">
        <v>9.2118000000000002</v>
      </c>
      <c r="FJ7" s="9">
        <v>33.201999999999998</v>
      </c>
      <c r="FK7" s="9" t="s">
        <v>1371</v>
      </c>
      <c r="FL7" s="9" t="s">
        <v>1371</v>
      </c>
      <c r="FM7" s="9">
        <v>47.3399</v>
      </c>
      <c r="FN7" s="9">
        <v>10.2463</v>
      </c>
      <c r="FO7" s="9" t="s">
        <v>1371</v>
      </c>
      <c r="FP7" s="9" t="s">
        <v>1371</v>
      </c>
      <c r="FQ7" s="9" t="s">
        <v>1371</v>
      </c>
      <c r="FR7" s="9" t="s">
        <v>1371</v>
      </c>
      <c r="FS7" s="9" t="s">
        <v>1371</v>
      </c>
      <c r="FT7" s="9" t="s">
        <v>1371</v>
      </c>
      <c r="FU7" s="9" t="s">
        <v>1371</v>
      </c>
      <c r="FV7" s="9" t="s">
        <v>1371</v>
      </c>
      <c r="FW7" s="9" t="s">
        <v>1371</v>
      </c>
      <c r="FX7" s="9" t="s">
        <v>1371</v>
      </c>
      <c r="FY7" s="9" t="s">
        <v>1371</v>
      </c>
      <c r="FZ7" s="9" t="s">
        <v>1371</v>
      </c>
      <c r="GA7" s="9" t="s">
        <v>1371</v>
      </c>
      <c r="GB7" s="9" t="s">
        <v>1371</v>
      </c>
      <c r="GC7" s="9" t="s">
        <v>1371</v>
      </c>
      <c r="GD7" s="9" t="s">
        <v>1371</v>
      </c>
      <c r="GE7" s="9" t="s">
        <v>1371</v>
      </c>
      <c r="GF7" s="9">
        <v>6.0299999999999999E-2</v>
      </c>
      <c r="GG7" s="9" t="s">
        <v>1371</v>
      </c>
      <c r="GH7" s="9">
        <v>0.1749</v>
      </c>
      <c r="GI7" s="9">
        <v>2.2614999999999998</v>
      </c>
      <c r="GJ7" s="9">
        <v>28.187999999999999</v>
      </c>
      <c r="GK7" s="9">
        <v>0.22270000000000001</v>
      </c>
      <c r="GL7" s="9">
        <v>1.4598</v>
      </c>
      <c r="GM7" s="9">
        <v>58.5867</v>
      </c>
      <c r="GN7" s="9">
        <v>8.7120999999999995</v>
      </c>
      <c r="GO7" s="9">
        <v>0.1288</v>
      </c>
      <c r="GP7" s="9" t="s">
        <v>1371</v>
      </c>
      <c r="GQ7" s="9">
        <v>4.1000000000000002E-2</v>
      </c>
      <c r="GR7" s="9">
        <v>0.16420000000000001</v>
      </c>
      <c r="GS7" s="9" t="s">
        <v>1371</v>
      </c>
      <c r="GT7" s="9" t="s">
        <v>1371</v>
      </c>
      <c r="GU7" s="9" t="s">
        <v>1371</v>
      </c>
      <c r="GV7" s="9" t="s">
        <v>1371</v>
      </c>
      <c r="GW7" s="9" t="s">
        <v>1371</v>
      </c>
      <c r="GX7" s="9" t="s">
        <v>1371</v>
      </c>
      <c r="GY7" s="9" t="s">
        <v>1371</v>
      </c>
      <c r="GZ7" s="9" t="s">
        <v>1371</v>
      </c>
      <c r="HA7" s="9" t="s">
        <v>1371</v>
      </c>
      <c r="HB7" s="9" t="s">
        <v>1371</v>
      </c>
      <c r="HC7" s="9" t="s">
        <v>1371</v>
      </c>
      <c r="HD7" s="9" t="s">
        <v>1371</v>
      </c>
      <c r="HE7" s="9" t="s">
        <v>1371</v>
      </c>
      <c r="HF7" s="9" t="s">
        <v>1371</v>
      </c>
      <c r="HG7" s="9" t="s">
        <v>1371</v>
      </c>
      <c r="HH7" s="9" t="s">
        <v>1371</v>
      </c>
      <c r="HI7" s="9" t="s">
        <v>1371</v>
      </c>
      <c r="HJ7" s="9" t="s">
        <v>1371</v>
      </c>
      <c r="HK7" s="9" t="s">
        <v>1371</v>
      </c>
      <c r="HL7" s="9" t="s">
        <v>1371</v>
      </c>
      <c r="HM7" s="9" t="s">
        <v>1371</v>
      </c>
      <c r="HN7" s="9" t="s">
        <v>1371</v>
      </c>
      <c r="HO7" s="9" t="s">
        <v>1371</v>
      </c>
      <c r="HP7" s="9" t="s">
        <v>1371</v>
      </c>
      <c r="HQ7" s="9" t="s">
        <v>1371</v>
      </c>
      <c r="HR7" s="9" t="s">
        <v>1371</v>
      </c>
      <c r="HS7" s="9" t="s">
        <v>1371</v>
      </c>
      <c r="HT7" s="9" t="s">
        <v>1371</v>
      </c>
      <c r="HU7" s="9" t="s">
        <v>1371</v>
      </c>
      <c r="HV7" s="9">
        <v>7.2835999999999999</v>
      </c>
      <c r="HW7" s="9">
        <v>4.4009999999999998</v>
      </c>
      <c r="HX7" s="9">
        <v>4.6227999999999998</v>
      </c>
      <c r="HY7" s="9">
        <v>1.8914</v>
      </c>
      <c r="HZ7" s="9" t="s">
        <v>1371</v>
      </c>
      <c r="IA7" s="9" t="s">
        <v>1371</v>
      </c>
      <c r="IB7" s="9" t="s">
        <v>1371</v>
      </c>
      <c r="IC7" s="9" t="s">
        <v>1371</v>
      </c>
      <c r="ID7" s="9" t="s">
        <v>1371</v>
      </c>
      <c r="IE7" s="9" t="s">
        <v>1371</v>
      </c>
      <c r="IF7" s="9" t="s">
        <v>1371</v>
      </c>
      <c r="IG7" s="9" t="s">
        <v>1371</v>
      </c>
      <c r="IH7" s="9" t="s">
        <v>1371</v>
      </c>
      <c r="II7" s="9" t="s">
        <v>1371</v>
      </c>
      <c r="IJ7" s="9" t="s">
        <v>1371</v>
      </c>
      <c r="IK7" s="9" t="s">
        <v>1371</v>
      </c>
      <c r="IL7" s="9" t="s">
        <v>1371</v>
      </c>
      <c r="IM7" s="9" t="s">
        <v>1371</v>
      </c>
      <c r="IN7" s="9" t="s">
        <v>1371</v>
      </c>
      <c r="IO7" s="9" t="s">
        <v>1371</v>
      </c>
      <c r="IP7" s="9" t="s">
        <v>1371</v>
      </c>
      <c r="IQ7" s="9" t="s">
        <v>1371</v>
      </c>
      <c r="IR7" s="9" t="s">
        <v>1371</v>
      </c>
      <c r="IS7" s="9" t="s">
        <v>1371</v>
      </c>
      <c r="IT7" s="9" t="s">
        <v>1371</v>
      </c>
      <c r="IU7" s="9" t="s">
        <v>1371</v>
      </c>
      <c r="IV7" s="9" t="s">
        <v>1371</v>
      </c>
      <c r="IW7" s="9" t="s">
        <v>1371</v>
      </c>
      <c r="IX7" s="9" t="s">
        <v>1371</v>
      </c>
      <c r="IY7" s="9">
        <v>1.2756000000000001</v>
      </c>
      <c r="IZ7" s="9">
        <v>28.598500000000001</v>
      </c>
      <c r="JA7" s="9" t="s">
        <v>1371</v>
      </c>
      <c r="JB7" s="9">
        <v>9.7062000000000008</v>
      </c>
      <c r="JC7" s="9">
        <v>6.6989999999999998</v>
      </c>
      <c r="JD7" s="9" t="s">
        <v>1371</v>
      </c>
      <c r="JE7" s="9" t="s">
        <v>1371</v>
      </c>
      <c r="JF7" s="9" t="s">
        <v>1371</v>
      </c>
      <c r="JG7" s="9" t="s">
        <v>1371</v>
      </c>
      <c r="JH7" s="9" t="s">
        <v>1371</v>
      </c>
      <c r="JI7" s="9" t="s">
        <v>1371</v>
      </c>
      <c r="JJ7" s="9" t="s">
        <v>1371</v>
      </c>
      <c r="JK7" s="9" t="s">
        <v>1371</v>
      </c>
      <c r="JL7" s="9" t="s">
        <v>1371</v>
      </c>
      <c r="JM7" s="9" t="s">
        <v>1371</v>
      </c>
      <c r="JN7" s="9" t="s">
        <v>1371</v>
      </c>
      <c r="JO7" s="9" t="s">
        <v>1371</v>
      </c>
      <c r="JP7" s="9" t="s">
        <v>1371</v>
      </c>
      <c r="JQ7" s="9" t="s">
        <v>1371</v>
      </c>
      <c r="JR7" s="9" t="s">
        <v>1371</v>
      </c>
      <c r="JS7" s="9" t="s">
        <v>1371</v>
      </c>
      <c r="JT7" s="9" t="s">
        <v>1371</v>
      </c>
      <c r="JU7" s="9" t="s">
        <v>1371</v>
      </c>
      <c r="JV7" s="9" t="s">
        <v>1371</v>
      </c>
      <c r="JW7" s="9" t="s">
        <v>1371</v>
      </c>
      <c r="JX7" s="9" t="s">
        <v>1371</v>
      </c>
      <c r="JY7" s="9" t="s">
        <v>1371</v>
      </c>
      <c r="JZ7" s="9" t="s">
        <v>1371</v>
      </c>
      <c r="KA7" s="9" t="s">
        <v>1371</v>
      </c>
      <c r="KB7" s="9" t="s">
        <v>1371</v>
      </c>
      <c r="KC7" s="9" t="s">
        <v>1371</v>
      </c>
      <c r="KD7" s="9">
        <v>1.52</v>
      </c>
      <c r="KE7" s="9" t="s">
        <v>1371</v>
      </c>
      <c r="KF7" s="9" t="s">
        <v>1371</v>
      </c>
      <c r="KG7" s="9" t="s">
        <v>1371</v>
      </c>
      <c r="KH7" s="9" t="s">
        <v>1371</v>
      </c>
      <c r="KI7" s="9" t="s">
        <v>1371</v>
      </c>
      <c r="KJ7" s="9" t="s">
        <v>1371</v>
      </c>
      <c r="KK7" s="9" t="s">
        <v>1371</v>
      </c>
      <c r="KL7" s="9" t="s">
        <v>1371</v>
      </c>
      <c r="KM7" s="9" t="s">
        <v>1371</v>
      </c>
      <c r="KN7" s="9" t="s">
        <v>1371</v>
      </c>
      <c r="KO7" s="9" t="s">
        <v>1371</v>
      </c>
      <c r="KP7" s="9" t="s">
        <v>1371</v>
      </c>
      <c r="KQ7" s="9" t="s">
        <v>1371</v>
      </c>
      <c r="KR7" s="9" t="s">
        <v>1371</v>
      </c>
      <c r="KS7" s="9" t="s">
        <v>1371</v>
      </c>
      <c r="KT7" s="9" t="s">
        <v>1371</v>
      </c>
      <c r="KU7" s="9" t="s">
        <v>1371</v>
      </c>
      <c r="KV7" s="9">
        <v>14.1675</v>
      </c>
      <c r="KW7" s="9">
        <v>5.9382999999999999</v>
      </c>
      <c r="KX7" s="9">
        <v>4.6782000000000004</v>
      </c>
      <c r="KY7" s="9" t="s">
        <v>1371</v>
      </c>
      <c r="KZ7" s="9" t="s">
        <v>1371</v>
      </c>
      <c r="LA7" s="9" t="s">
        <v>1371</v>
      </c>
      <c r="LB7" s="9" t="s">
        <v>1371</v>
      </c>
      <c r="LC7" s="9" t="s">
        <v>1371</v>
      </c>
      <c r="LD7" s="9" t="s">
        <v>1371</v>
      </c>
      <c r="LE7" s="9" t="s">
        <v>1371</v>
      </c>
      <c r="LF7" s="9" t="s">
        <v>1371</v>
      </c>
      <c r="LG7" s="9" t="s">
        <v>1371</v>
      </c>
      <c r="LH7" s="9" t="s">
        <v>1371</v>
      </c>
      <c r="LI7" s="9" t="s">
        <v>1371</v>
      </c>
      <c r="LJ7" s="9" t="s">
        <v>1371</v>
      </c>
      <c r="LK7" s="9" t="s">
        <v>1371</v>
      </c>
      <c r="LL7" s="9">
        <v>6.7542999999999997</v>
      </c>
      <c r="LM7" s="9">
        <v>2.4636999999999998</v>
      </c>
      <c r="LN7" s="9" t="s">
        <v>1371</v>
      </c>
      <c r="LO7" s="9" t="s">
        <v>1371</v>
      </c>
      <c r="LP7" s="9" t="s">
        <v>1371</v>
      </c>
      <c r="LQ7" s="9" t="s">
        <v>1371</v>
      </c>
      <c r="LR7" s="9" t="s">
        <v>1371</v>
      </c>
      <c r="LS7" s="9" t="s">
        <v>1371</v>
      </c>
      <c r="LT7" s="9" t="s">
        <v>1371</v>
      </c>
      <c r="LU7" s="9" t="s">
        <v>1371</v>
      </c>
      <c r="LV7" s="9" t="s">
        <v>1371</v>
      </c>
      <c r="LW7" s="9" t="s">
        <v>1371</v>
      </c>
      <c r="LX7" s="9" t="s">
        <v>1371</v>
      </c>
      <c r="LY7" s="9" t="s">
        <v>1371</v>
      </c>
      <c r="LZ7" s="9" t="s">
        <v>1371</v>
      </c>
      <c r="MA7" s="9" t="s">
        <v>1371</v>
      </c>
      <c r="MB7" s="9" t="s">
        <v>1371</v>
      </c>
      <c r="MC7" s="9" t="s">
        <v>1371</v>
      </c>
      <c r="MD7" s="9" t="s">
        <v>1371</v>
      </c>
      <c r="ME7" s="9" t="s">
        <v>1371</v>
      </c>
      <c r="MF7" s="9" t="s">
        <v>1371</v>
      </c>
      <c r="MG7" s="9" t="s">
        <v>1371</v>
      </c>
      <c r="MH7" s="9" t="s">
        <v>1371</v>
      </c>
      <c r="MI7" s="9" t="s">
        <v>1371</v>
      </c>
      <c r="MJ7" s="9" t="s">
        <v>1371</v>
      </c>
      <c r="MK7" s="9" t="s">
        <v>1371</v>
      </c>
      <c r="ML7" s="9" t="s">
        <v>1371</v>
      </c>
      <c r="MM7" s="9" t="s">
        <v>1371</v>
      </c>
      <c r="MN7" s="9" t="s">
        <v>1371</v>
      </c>
      <c r="MO7" s="9">
        <v>9.4000000000000004E-3</v>
      </c>
      <c r="MP7" s="9" t="s">
        <v>1371</v>
      </c>
      <c r="MQ7" s="9">
        <v>0.88370000000000004</v>
      </c>
      <c r="MR7" s="9">
        <v>0.50480000000000003</v>
      </c>
      <c r="MS7" s="9">
        <v>0.26250000000000001</v>
      </c>
      <c r="MT7" s="9" t="s">
        <v>1371</v>
      </c>
      <c r="MU7" s="9" t="s">
        <v>1371</v>
      </c>
      <c r="MV7" s="9" t="s">
        <v>1371</v>
      </c>
      <c r="MW7" s="9" t="s">
        <v>1371</v>
      </c>
      <c r="MX7" s="9" t="s">
        <v>1371</v>
      </c>
      <c r="MY7" s="9" t="s">
        <v>1371</v>
      </c>
      <c r="MZ7" s="9" t="s">
        <v>1371</v>
      </c>
      <c r="NA7" s="9" t="s">
        <v>1371</v>
      </c>
      <c r="NB7" s="9" t="s">
        <v>1371</v>
      </c>
      <c r="NC7" s="9" t="s">
        <v>1371</v>
      </c>
      <c r="ND7" s="9" t="s">
        <v>1371</v>
      </c>
      <c r="NE7" s="9" t="s">
        <v>1371</v>
      </c>
      <c r="NF7" s="9" t="s">
        <v>1371</v>
      </c>
      <c r="NG7" s="9">
        <v>0.1014</v>
      </c>
      <c r="NH7" s="9" t="s">
        <v>1371</v>
      </c>
      <c r="NI7" s="9" t="s">
        <v>1371</v>
      </c>
      <c r="NJ7" s="9" t="s">
        <v>1371</v>
      </c>
      <c r="NK7" s="9" t="s">
        <v>1371</v>
      </c>
      <c r="NL7" s="9" t="s">
        <v>1371</v>
      </c>
      <c r="NM7" s="9" t="s">
        <v>1371</v>
      </c>
      <c r="NN7" s="9" t="s">
        <v>1371</v>
      </c>
      <c r="NO7" s="9" t="s">
        <v>1371</v>
      </c>
      <c r="NP7" s="9" t="s">
        <v>1371</v>
      </c>
      <c r="NQ7" s="9" t="s">
        <v>1371</v>
      </c>
      <c r="NR7" s="9" t="s">
        <v>1371</v>
      </c>
      <c r="NS7" s="9" t="s">
        <v>1371</v>
      </c>
      <c r="NT7" s="9" t="s">
        <v>1371</v>
      </c>
      <c r="NU7" s="9">
        <v>7.1199999999999999E-2</v>
      </c>
      <c r="NV7" s="9">
        <v>5.5599999999999997E-2</v>
      </c>
      <c r="NW7" s="9" t="s">
        <v>1371</v>
      </c>
      <c r="NX7" s="9">
        <v>0.16270000000000001</v>
      </c>
      <c r="NY7" s="9">
        <v>7.2333999999999996</v>
      </c>
      <c r="NZ7" s="9" t="s">
        <v>1371</v>
      </c>
      <c r="OA7" s="9">
        <v>6.4581999999999997</v>
      </c>
      <c r="OB7" s="9">
        <v>2.3117999999999999</v>
      </c>
      <c r="OC7" s="9" t="s">
        <v>1371</v>
      </c>
      <c r="OD7" s="9" t="s">
        <v>1371</v>
      </c>
      <c r="OE7" s="9" t="s">
        <v>1371</v>
      </c>
      <c r="OF7" s="9" t="s">
        <v>1371</v>
      </c>
      <c r="OG7" s="9" t="s">
        <v>1371</v>
      </c>
      <c r="OH7" s="9" t="s">
        <v>1371</v>
      </c>
      <c r="OI7" s="9" t="s">
        <v>1371</v>
      </c>
      <c r="OJ7" s="9" t="s">
        <v>1371</v>
      </c>
      <c r="OK7" s="9" t="s">
        <v>1371</v>
      </c>
      <c r="OL7" s="9" t="s">
        <v>1371</v>
      </c>
      <c r="OM7" s="9" t="s">
        <v>1371</v>
      </c>
      <c r="ON7" s="9" t="s">
        <v>1371</v>
      </c>
      <c r="OO7" s="9" t="s">
        <v>1371</v>
      </c>
      <c r="OP7" s="9">
        <v>9.6299999999999997E-2</v>
      </c>
      <c r="OQ7" s="9">
        <v>0.14180000000000001</v>
      </c>
      <c r="OR7" s="9">
        <v>6.59E-2</v>
      </c>
      <c r="OS7" s="9" t="s">
        <v>1371</v>
      </c>
      <c r="OT7" s="9" t="s">
        <v>1371</v>
      </c>
      <c r="OU7" s="9" t="s">
        <v>1371</v>
      </c>
      <c r="OV7" s="9" t="s">
        <v>1371</v>
      </c>
      <c r="OW7" s="9" t="s">
        <v>1371</v>
      </c>
      <c r="OX7" s="9" t="s">
        <v>1371</v>
      </c>
      <c r="OY7" s="9" t="s">
        <v>1371</v>
      </c>
      <c r="OZ7" s="9" t="s">
        <v>1371</v>
      </c>
      <c r="PA7" s="9" t="s">
        <v>1371</v>
      </c>
      <c r="PB7" s="9" t="s">
        <v>1371</v>
      </c>
      <c r="PC7" s="9" t="s">
        <v>1371</v>
      </c>
      <c r="PD7" s="9" t="s">
        <v>1371</v>
      </c>
      <c r="PE7" s="9" t="s">
        <v>1371</v>
      </c>
      <c r="PF7" s="9" t="s">
        <v>1371</v>
      </c>
      <c r="PG7" s="9">
        <v>0.15229999999999999</v>
      </c>
      <c r="PH7" s="9">
        <v>0.17979999999999999</v>
      </c>
      <c r="PI7" s="9" t="s">
        <v>1371</v>
      </c>
      <c r="PJ7" s="9">
        <v>1.6899999999999998E-2</v>
      </c>
      <c r="PK7" s="9">
        <v>0.93230000000000002</v>
      </c>
      <c r="PL7" s="9">
        <v>0.73270000000000002</v>
      </c>
      <c r="PM7" s="9" t="s">
        <v>1371</v>
      </c>
      <c r="PN7" s="9" t="s">
        <v>1371</v>
      </c>
      <c r="PO7" s="9" t="s">
        <v>1371</v>
      </c>
      <c r="PP7" s="9" t="s">
        <v>1371</v>
      </c>
      <c r="PQ7" s="9" t="s">
        <v>1371</v>
      </c>
      <c r="PR7" s="9" t="s">
        <v>1371</v>
      </c>
      <c r="PS7" s="9" t="s">
        <v>1371</v>
      </c>
      <c r="PT7" s="9" t="s">
        <v>1371</v>
      </c>
      <c r="PU7" s="9" t="s">
        <v>1371</v>
      </c>
      <c r="PV7" s="9" t="s">
        <v>1371</v>
      </c>
      <c r="PW7" s="9" t="s">
        <v>1371</v>
      </c>
      <c r="PX7" s="9">
        <v>2.75E-2</v>
      </c>
      <c r="PY7" s="9">
        <v>4.5099</v>
      </c>
      <c r="PZ7" s="9">
        <v>4.6563999999999997</v>
      </c>
      <c r="QA7" s="9">
        <v>3.9706000000000001</v>
      </c>
      <c r="QB7" s="9" t="s">
        <v>1371</v>
      </c>
      <c r="QC7" s="9" t="s">
        <v>1371</v>
      </c>
      <c r="QD7" s="9">
        <v>2.81E-2</v>
      </c>
      <c r="QE7" s="9" t="s">
        <v>1371</v>
      </c>
      <c r="QF7" s="9" t="s">
        <v>1371</v>
      </c>
      <c r="QG7" s="9" t="s">
        <v>1371</v>
      </c>
      <c r="QH7" s="9" t="s">
        <v>1371</v>
      </c>
      <c r="QI7" s="9" t="s">
        <v>1371</v>
      </c>
      <c r="QJ7" s="9" t="s">
        <v>1371</v>
      </c>
      <c r="QK7" s="9" t="s">
        <v>1371</v>
      </c>
      <c r="QL7" s="9" t="s">
        <v>1371</v>
      </c>
      <c r="QM7" s="9" t="s">
        <v>1371</v>
      </c>
      <c r="QN7" s="9" t="s">
        <v>1371</v>
      </c>
      <c r="QO7" s="9">
        <v>1.6565000000000001</v>
      </c>
      <c r="QP7" s="9">
        <v>0.96220000000000006</v>
      </c>
      <c r="QQ7" s="9" t="s">
        <v>1371</v>
      </c>
      <c r="QR7" s="9" t="s">
        <v>1371</v>
      </c>
      <c r="QS7" s="9" t="s">
        <v>1371</v>
      </c>
      <c r="QT7" s="9" t="s">
        <v>1371</v>
      </c>
      <c r="QU7" s="9" t="s">
        <v>1371</v>
      </c>
      <c r="QV7" s="9" t="s">
        <v>1371</v>
      </c>
      <c r="QW7" s="9" t="s">
        <v>1371</v>
      </c>
      <c r="QX7" s="9" t="s">
        <v>1371</v>
      </c>
      <c r="QY7" s="9" t="s">
        <v>1371</v>
      </c>
      <c r="QZ7" s="9" t="s">
        <v>1371</v>
      </c>
      <c r="RA7" s="9" t="s">
        <v>1371</v>
      </c>
      <c r="RB7" s="9" t="s">
        <v>1371</v>
      </c>
      <c r="RC7" s="9" t="s">
        <v>1371</v>
      </c>
      <c r="RD7" s="9" t="s">
        <v>1371</v>
      </c>
      <c r="RE7" s="9">
        <v>4.2299999999999997E-2</v>
      </c>
      <c r="RF7" s="9">
        <v>0.5</v>
      </c>
      <c r="RG7" s="9" t="s">
        <v>1371</v>
      </c>
      <c r="RH7" s="9">
        <v>0.73560000000000003</v>
      </c>
      <c r="RI7" s="9">
        <v>1.724</v>
      </c>
      <c r="RJ7" s="9" t="s">
        <v>1371</v>
      </c>
      <c r="RK7" s="9" t="s">
        <v>1371</v>
      </c>
      <c r="RL7" s="9" t="s">
        <v>1371</v>
      </c>
      <c r="RM7" s="9" t="s">
        <v>1371</v>
      </c>
      <c r="RN7" s="9" t="s">
        <v>1371</v>
      </c>
      <c r="RO7" s="9" t="s">
        <v>1371</v>
      </c>
      <c r="RP7" s="9" t="s">
        <v>1371</v>
      </c>
      <c r="RQ7" s="9" t="s">
        <v>1371</v>
      </c>
      <c r="RR7" s="9" t="s">
        <v>1371</v>
      </c>
      <c r="RS7" s="9" t="s">
        <v>1371</v>
      </c>
      <c r="RT7" s="9" t="s">
        <v>1371</v>
      </c>
      <c r="RU7" s="9" t="s">
        <v>1371</v>
      </c>
      <c r="RV7" s="9" t="s">
        <v>1371</v>
      </c>
      <c r="RW7" s="9">
        <v>0.16830000000000001</v>
      </c>
      <c r="RX7" s="9">
        <v>4.4005000000000001</v>
      </c>
      <c r="RY7" s="9">
        <v>8.5500000000000007E-2</v>
      </c>
      <c r="RZ7" s="9">
        <v>3.6966000000000001</v>
      </c>
      <c r="SA7" s="9">
        <v>35.051099999999998</v>
      </c>
      <c r="SB7" s="9" t="s">
        <v>1371</v>
      </c>
      <c r="SC7" s="9" t="s">
        <v>1371</v>
      </c>
      <c r="SD7" s="9" t="s">
        <v>1371</v>
      </c>
      <c r="SE7" s="9" t="s">
        <v>1371</v>
      </c>
      <c r="SF7" s="9" t="s">
        <v>1371</v>
      </c>
      <c r="SG7" s="9" t="s">
        <v>1371</v>
      </c>
      <c r="SH7" s="9" t="s">
        <v>1371</v>
      </c>
      <c r="SI7" s="9" t="s">
        <v>1371</v>
      </c>
      <c r="SJ7" s="9" t="s">
        <v>1371</v>
      </c>
      <c r="SK7" s="9" t="s">
        <v>1371</v>
      </c>
      <c r="SL7" s="9" t="s">
        <v>1371</v>
      </c>
      <c r="SM7" s="9" t="s">
        <v>1371</v>
      </c>
      <c r="SN7" s="9" t="s">
        <v>1371</v>
      </c>
      <c r="SO7" s="9">
        <v>2.3199999999999998E-2</v>
      </c>
      <c r="SP7" s="9" t="s">
        <v>1371</v>
      </c>
      <c r="SQ7" s="9" t="s">
        <v>1371</v>
      </c>
      <c r="SR7" s="9">
        <v>4.8300000000000003E-2</v>
      </c>
      <c r="SS7" s="9">
        <v>0.88190000000000002</v>
      </c>
      <c r="ST7" s="9">
        <v>0.1079</v>
      </c>
      <c r="SU7" s="9">
        <v>4.7131999999999996</v>
      </c>
      <c r="SV7" s="9">
        <v>2.2528000000000001</v>
      </c>
      <c r="SW7" s="9" t="s">
        <v>1371</v>
      </c>
      <c r="SX7" s="9" t="s">
        <v>1371</v>
      </c>
      <c r="SY7" s="9" t="s">
        <v>1371</v>
      </c>
      <c r="SZ7" s="9" t="s">
        <v>1371</v>
      </c>
      <c r="TA7" s="9" t="s">
        <v>1371</v>
      </c>
      <c r="TB7" s="9" t="s">
        <v>1371</v>
      </c>
      <c r="TC7" s="9" t="s">
        <v>1371</v>
      </c>
      <c r="TD7" s="9" t="s">
        <v>1371</v>
      </c>
      <c r="TE7" s="9" t="s">
        <v>1371</v>
      </c>
      <c r="TF7" s="9" t="s">
        <v>1371</v>
      </c>
      <c r="TG7" s="9" t="s">
        <v>1371</v>
      </c>
      <c r="TH7" s="9" t="s">
        <v>1371</v>
      </c>
      <c r="TI7" s="9" t="s">
        <v>1371</v>
      </c>
      <c r="TJ7" s="9" t="s">
        <v>1371</v>
      </c>
      <c r="TK7" s="9">
        <v>0.15379999999999999</v>
      </c>
      <c r="TL7" s="9">
        <v>1.3615999999999999</v>
      </c>
      <c r="TM7" s="9">
        <v>6.4699999999999994E-2</v>
      </c>
      <c r="TN7" s="9">
        <v>2.6945000000000001</v>
      </c>
      <c r="TO7" s="9">
        <v>3.5779000000000001</v>
      </c>
      <c r="TP7" s="9" t="s">
        <v>1371</v>
      </c>
      <c r="TQ7" s="9" t="s">
        <v>1371</v>
      </c>
      <c r="TR7" s="9" t="s">
        <v>1371</v>
      </c>
      <c r="TS7" s="9" t="s">
        <v>1371</v>
      </c>
      <c r="TT7" s="9" t="s">
        <v>1371</v>
      </c>
      <c r="TU7" s="9" t="s">
        <v>1371</v>
      </c>
      <c r="TV7" s="9" t="s">
        <v>1371</v>
      </c>
      <c r="TW7" s="9" t="s">
        <v>1371</v>
      </c>
      <c r="TX7" s="9" t="s">
        <v>1371</v>
      </c>
      <c r="TY7" s="9" t="s">
        <v>1371</v>
      </c>
      <c r="TZ7" s="9" t="s">
        <v>1371</v>
      </c>
      <c r="UA7" s="9" t="s">
        <v>1371</v>
      </c>
      <c r="UB7" s="9" t="s">
        <v>1371</v>
      </c>
      <c r="UC7" s="9">
        <v>5.62E-2</v>
      </c>
      <c r="UD7" s="9">
        <v>0.20419999999999999</v>
      </c>
      <c r="UE7" s="9" t="s">
        <v>1371</v>
      </c>
      <c r="UF7" s="9">
        <v>0.68730000000000002</v>
      </c>
      <c r="UG7" s="9">
        <v>0.48020000000000002</v>
      </c>
      <c r="UH7" s="9" t="s">
        <v>1371</v>
      </c>
      <c r="UI7" s="9" t="s">
        <v>1371</v>
      </c>
      <c r="UJ7" s="9" t="s">
        <v>1371</v>
      </c>
      <c r="UK7" s="9" t="s">
        <v>1371</v>
      </c>
      <c r="UL7" s="9" t="s">
        <v>1371</v>
      </c>
      <c r="UM7" s="9" t="s">
        <v>1371</v>
      </c>
      <c r="UN7" s="9" t="s">
        <v>1371</v>
      </c>
      <c r="UO7" s="9" t="s">
        <v>1371</v>
      </c>
      <c r="UP7" s="9" t="s">
        <v>1371</v>
      </c>
      <c r="UQ7" s="9" t="s">
        <v>1371</v>
      </c>
      <c r="UR7" s="9" t="s">
        <v>1371</v>
      </c>
      <c r="US7" s="9" t="s">
        <v>1371</v>
      </c>
      <c r="UT7" s="9">
        <v>0.1048</v>
      </c>
      <c r="UU7" s="9" t="s">
        <v>1371</v>
      </c>
      <c r="UV7" s="9" t="s">
        <v>1371</v>
      </c>
      <c r="UW7" s="9" t="s">
        <v>1371</v>
      </c>
      <c r="UX7" s="9" t="s">
        <v>1371</v>
      </c>
      <c r="UY7" s="9">
        <v>10.6608</v>
      </c>
      <c r="UZ7" s="9" t="s">
        <v>1371</v>
      </c>
      <c r="VA7" s="9">
        <v>28.822299999999998</v>
      </c>
      <c r="VB7" s="9">
        <v>7.09</v>
      </c>
      <c r="VC7" s="9">
        <v>18.4712</v>
      </c>
      <c r="VD7" s="9">
        <v>10.6281</v>
      </c>
      <c r="VE7" s="9">
        <v>23.577500000000001</v>
      </c>
      <c r="VF7" s="9">
        <v>0.36659999999999998</v>
      </c>
      <c r="VG7" s="9">
        <v>0.38340000000000002</v>
      </c>
      <c r="VH7" s="9" t="s">
        <v>1371</v>
      </c>
      <c r="VI7" s="9">
        <v>0.95050000000000001</v>
      </c>
      <c r="VJ7" s="9">
        <v>3.1781999999999999</v>
      </c>
      <c r="VK7" s="9">
        <v>2.4135</v>
      </c>
      <c r="VL7" s="9">
        <v>5.4909999999999997</v>
      </c>
      <c r="VM7" s="9">
        <v>0.12540000000000001</v>
      </c>
      <c r="VN7" s="9">
        <v>0.6855</v>
      </c>
      <c r="VO7" s="9">
        <v>4.4330999999999996</v>
      </c>
      <c r="VP7" s="9">
        <v>0.60919999999999996</v>
      </c>
      <c r="VQ7" s="9">
        <v>3.9312</v>
      </c>
      <c r="VR7" s="9">
        <v>5.4591000000000003</v>
      </c>
      <c r="VS7" s="9">
        <v>0.40649999999999997</v>
      </c>
      <c r="VT7" s="9">
        <v>2.9350000000000001</v>
      </c>
      <c r="VU7" s="9">
        <v>8.5300000000000001E-2</v>
      </c>
      <c r="VV7" s="9">
        <v>0.23830000000000001</v>
      </c>
      <c r="VW7" s="9">
        <v>3.8999999999999998E-3</v>
      </c>
      <c r="VX7" s="9">
        <v>0.24329999999999999</v>
      </c>
      <c r="VY7" s="9">
        <v>1.5029999999999999</v>
      </c>
      <c r="VZ7" s="9">
        <v>0.74239999999999995</v>
      </c>
      <c r="WA7" s="9">
        <v>2.69E-2</v>
      </c>
      <c r="WB7" s="9">
        <v>2.6006</v>
      </c>
      <c r="WC7" s="9">
        <v>10.625299999999999</v>
      </c>
      <c r="WD7" s="9">
        <v>0.48199999999999998</v>
      </c>
      <c r="WE7" s="9">
        <v>2.5392000000000001</v>
      </c>
      <c r="WF7" s="9">
        <v>4.8479999999999999</v>
      </c>
      <c r="WG7" s="9">
        <v>0.65339999999999998</v>
      </c>
      <c r="WH7" s="9">
        <v>0.93300000000000005</v>
      </c>
      <c r="WI7" s="9">
        <v>0.91169999999999995</v>
      </c>
      <c r="WJ7" s="9">
        <v>6.4799999999999996E-2</v>
      </c>
      <c r="WK7" s="9">
        <v>2.355</v>
      </c>
      <c r="WL7" s="9">
        <v>5.4800000000000001E-2</v>
      </c>
      <c r="WM7" s="9">
        <v>3.6799999999999999E-2</v>
      </c>
      <c r="WN7" s="9">
        <v>3.0000000000000001E-3</v>
      </c>
      <c r="WO7" s="9">
        <v>3.1699999999999999E-2</v>
      </c>
      <c r="WP7" s="9">
        <v>1.6899999999999998E-2</v>
      </c>
      <c r="WQ7" s="9">
        <v>1.3299999999999999E-2</v>
      </c>
      <c r="WR7" s="9">
        <v>0.1583</v>
      </c>
      <c r="WS7" s="9">
        <v>5.2900000000000003E-2</v>
      </c>
      <c r="WT7" s="9">
        <v>1.84E-2</v>
      </c>
      <c r="WU7" s="9">
        <v>3.9800000000000002E-2</v>
      </c>
      <c r="WV7" s="9">
        <v>0.53390000000000004</v>
      </c>
      <c r="WW7" s="9">
        <v>0.49680000000000002</v>
      </c>
      <c r="WX7" s="9">
        <v>3.8399999999999997E-2</v>
      </c>
      <c r="WY7" s="9">
        <v>0.42530000000000001</v>
      </c>
      <c r="WZ7" s="9">
        <v>5.6593999999999998</v>
      </c>
      <c r="XA7" s="9">
        <v>9.4299999999999995E-2</v>
      </c>
      <c r="XB7" s="9">
        <v>4.2294999999999998</v>
      </c>
      <c r="XC7" s="9">
        <v>2.5966</v>
      </c>
      <c r="XD7" s="9">
        <v>2.7099999999999999E-2</v>
      </c>
      <c r="XE7" s="9">
        <v>1.0839000000000001</v>
      </c>
      <c r="XF7" s="9">
        <v>0.24879999999999999</v>
      </c>
      <c r="XG7" s="9">
        <v>2.7648000000000001</v>
      </c>
      <c r="XH7" s="9">
        <v>0.57750000000000001</v>
      </c>
      <c r="XI7" s="9">
        <v>0.3962</v>
      </c>
      <c r="XJ7" s="9">
        <v>4.8832000000000004</v>
      </c>
      <c r="XK7" s="9">
        <v>0.36030000000000001</v>
      </c>
      <c r="XL7" s="9">
        <v>6.2199999999999998E-2</v>
      </c>
      <c r="XM7" s="9">
        <v>1.7000000000000001E-2</v>
      </c>
      <c r="XN7" s="9">
        <v>1.9900000000000001E-2</v>
      </c>
      <c r="XO7" s="9">
        <v>0.25409999999999999</v>
      </c>
      <c r="XP7" s="9">
        <v>3.0999999999999999E-3</v>
      </c>
      <c r="XQ7" s="9">
        <v>0.39810000000000001</v>
      </c>
      <c r="XR7" s="9">
        <v>9.4000000000000004E-3</v>
      </c>
      <c r="XS7" s="9">
        <v>1.9099999999999999E-2</v>
      </c>
      <c r="XT7" s="9">
        <v>3.8E-3</v>
      </c>
      <c r="XU7" s="9" t="s">
        <v>1371</v>
      </c>
      <c r="XV7" s="9">
        <v>9.4000000000000004E-3</v>
      </c>
      <c r="XW7" s="9">
        <v>7.0000000000000001E-3</v>
      </c>
      <c r="XX7" s="9">
        <v>9.7999999999999997E-3</v>
      </c>
      <c r="XY7" s="9">
        <v>7.6E-3</v>
      </c>
      <c r="XZ7" s="9">
        <v>6.7000000000000004E-2</v>
      </c>
      <c r="YA7" s="9">
        <v>7.46E-2</v>
      </c>
      <c r="YB7" s="9">
        <v>6.2799999999999995E-2</v>
      </c>
      <c r="YC7" s="9">
        <v>6.1400000000000003E-2</v>
      </c>
      <c r="YD7" s="9">
        <v>5.0200000000000002E-2</v>
      </c>
      <c r="YE7" s="9">
        <v>2.4899999999999999E-2</v>
      </c>
      <c r="YF7" s="9">
        <v>2.6200000000000001E-2</v>
      </c>
      <c r="YG7" s="9">
        <v>4.2999999999999997E-2</v>
      </c>
      <c r="YH7" s="9">
        <v>9.0300000000000005E-2</v>
      </c>
      <c r="YI7" s="9">
        <v>1.15E-2</v>
      </c>
      <c r="YJ7" s="9">
        <v>2.2000000000000001E-3</v>
      </c>
      <c r="YK7" s="9">
        <v>8.6199999999999999E-2</v>
      </c>
      <c r="YL7" s="9">
        <v>0.1711</v>
      </c>
      <c r="YM7" s="9">
        <v>2.3699999999999999E-2</v>
      </c>
      <c r="YN7" s="9">
        <v>7.0000000000000001E-3</v>
      </c>
      <c r="YO7" s="9">
        <v>0.91910000000000003</v>
      </c>
      <c r="YP7" s="9">
        <v>8.5000000000000006E-3</v>
      </c>
      <c r="YQ7" s="9">
        <v>1.7246999999999999</v>
      </c>
      <c r="YR7" s="9">
        <v>0.45550000000000002</v>
      </c>
      <c r="YS7" s="9">
        <v>6.08E-2</v>
      </c>
      <c r="YT7" s="9">
        <v>0.63390000000000002</v>
      </c>
      <c r="YU7" s="9">
        <v>2.2200000000000001E-2</v>
      </c>
      <c r="YV7" s="9">
        <v>0.81269999999999998</v>
      </c>
      <c r="YW7" s="9">
        <v>8.5900000000000004E-2</v>
      </c>
      <c r="YX7" s="9">
        <v>1.0032000000000001</v>
      </c>
      <c r="YY7" s="9">
        <v>2.1978</v>
      </c>
      <c r="YZ7" s="9">
        <v>6.8999999999999999E-3</v>
      </c>
      <c r="ZA7" s="9">
        <v>0.82330000000000003</v>
      </c>
      <c r="ZB7" s="9">
        <v>3.0099999999999998E-2</v>
      </c>
      <c r="ZC7" s="9">
        <v>2.8E-3</v>
      </c>
      <c r="ZD7" s="9">
        <v>4.6399999999999997E-2</v>
      </c>
      <c r="ZE7" s="9">
        <v>7.0699999999999999E-2</v>
      </c>
      <c r="ZF7" s="9">
        <v>8.6E-3</v>
      </c>
      <c r="ZG7" s="9">
        <v>1.3110999999999999</v>
      </c>
      <c r="ZH7" s="9">
        <v>5.9400000000000001E-2</v>
      </c>
      <c r="ZI7" s="9">
        <v>3.8300000000000001E-2</v>
      </c>
      <c r="ZJ7" s="9">
        <v>2.8E-3</v>
      </c>
      <c r="ZK7" s="9" t="s">
        <v>1371</v>
      </c>
      <c r="ZL7" s="9">
        <v>3.0999999999999999E-3</v>
      </c>
      <c r="ZM7" s="9">
        <v>5.4999999999999997E-3</v>
      </c>
      <c r="ZN7" s="9" t="s">
        <v>1371</v>
      </c>
      <c r="ZO7" s="9">
        <v>9.4999999999999998E-3</v>
      </c>
      <c r="ZP7" s="9">
        <v>5.9999999999999995E-4</v>
      </c>
      <c r="ZQ7" s="9">
        <v>3.7000000000000002E-3</v>
      </c>
      <c r="ZR7" s="9">
        <v>2.3E-3</v>
      </c>
      <c r="ZS7" s="9" t="s">
        <v>1371</v>
      </c>
      <c r="ZT7" s="9" t="s">
        <v>1371</v>
      </c>
      <c r="ZU7" s="9" t="s">
        <v>1371</v>
      </c>
      <c r="ZV7" s="9">
        <v>1.1999999999999999E-3</v>
      </c>
      <c r="ZW7" s="9">
        <v>4.1999999999999997E-3</v>
      </c>
      <c r="ZX7" s="9">
        <v>3.2000000000000002E-3</v>
      </c>
      <c r="ZY7" s="9" t="s">
        <v>1371</v>
      </c>
      <c r="ZZ7" s="9">
        <v>1.6400000000000001E-2</v>
      </c>
      <c r="AAA7" s="9">
        <v>1.35E-2</v>
      </c>
      <c r="AAB7" s="9">
        <v>2.86E-2</v>
      </c>
      <c r="AAC7" s="9">
        <v>1.72E-2</v>
      </c>
      <c r="AAD7" s="9">
        <v>3.0599999999999999E-2</v>
      </c>
      <c r="AAE7" s="9">
        <v>1.52E-2</v>
      </c>
      <c r="AAF7" s="9">
        <v>1.03E-2</v>
      </c>
      <c r="AAG7" s="9">
        <v>1.43E-2</v>
      </c>
      <c r="AAH7" s="9">
        <v>1.12E-2</v>
      </c>
      <c r="AAI7" s="9">
        <v>4.5699999999999998E-2</v>
      </c>
      <c r="AAJ7" s="9">
        <v>1.55E-2</v>
      </c>
      <c r="AAK7" s="9">
        <v>1.7999999999999999E-2</v>
      </c>
      <c r="AAL7" s="9">
        <v>1.6999999999999999E-3</v>
      </c>
      <c r="AAM7" s="9">
        <v>1.1999999999999999E-3</v>
      </c>
      <c r="AAN7" s="9" t="s">
        <v>1371</v>
      </c>
      <c r="AAO7" s="9">
        <v>1.5299999999999999E-2</v>
      </c>
      <c r="AAP7" s="9">
        <v>1.5E-3</v>
      </c>
      <c r="AAQ7" s="9" t="s">
        <v>1371</v>
      </c>
      <c r="AAR7" s="9">
        <v>4.1999999999999997E-3</v>
      </c>
      <c r="AAS7" s="9">
        <v>2.7400000000000001E-2</v>
      </c>
      <c r="AAT7" s="9">
        <v>6.7000000000000002E-3</v>
      </c>
      <c r="AAU7" s="9">
        <v>2.7300000000000001E-2</v>
      </c>
      <c r="AAV7" s="9">
        <v>0.31290000000000001</v>
      </c>
      <c r="AAW7" s="9">
        <v>4.9200000000000001E-2</v>
      </c>
      <c r="AAX7" s="9">
        <v>4.1099999999999998E-2</v>
      </c>
      <c r="AAY7" s="9">
        <v>0.14299999999999999</v>
      </c>
      <c r="AAZ7" s="9" t="s">
        <v>1371</v>
      </c>
      <c r="ABA7" s="9">
        <v>8.5400000000000004E-2</v>
      </c>
      <c r="ABB7" s="9">
        <v>3.8E-3</v>
      </c>
      <c r="ABC7" s="9">
        <v>0.438</v>
      </c>
      <c r="ABD7" s="9">
        <v>0.41449999999999998</v>
      </c>
      <c r="ABE7" s="9">
        <v>2.4E-2</v>
      </c>
      <c r="ABF7" s="9">
        <v>0.55189999999999995</v>
      </c>
      <c r="ABG7" s="9">
        <v>7.7999999999999996E-3</v>
      </c>
      <c r="ABH7" s="9" t="s">
        <v>1371</v>
      </c>
      <c r="ABI7" s="9">
        <v>8.3999999999999995E-3</v>
      </c>
      <c r="ABJ7" s="9">
        <v>6.4999999999999997E-3</v>
      </c>
      <c r="ABK7" s="9">
        <v>1.9300000000000001E-2</v>
      </c>
      <c r="ABL7" s="9">
        <v>0.40300000000000002</v>
      </c>
      <c r="ABM7" s="9" t="s">
        <v>1371</v>
      </c>
      <c r="ABN7" s="9">
        <v>0.23080000000000001</v>
      </c>
      <c r="ABO7" s="9">
        <v>2.3400000000000001E-2</v>
      </c>
      <c r="ABP7" s="9" t="s">
        <v>1371</v>
      </c>
      <c r="ABQ7" s="9" t="s">
        <v>1371</v>
      </c>
      <c r="ABR7" s="9" t="s">
        <v>1371</v>
      </c>
      <c r="ABS7" s="9">
        <v>1.1999999999999999E-3</v>
      </c>
      <c r="ABT7" s="9">
        <v>8.0000000000000004E-4</v>
      </c>
      <c r="ABU7" s="9">
        <v>2.5700000000000001E-2</v>
      </c>
      <c r="ABV7" s="9">
        <v>2E-3</v>
      </c>
      <c r="ABW7" s="9">
        <v>1.03E-2</v>
      </c>
      <c r="ABX7" s="9">
        <v>1.1999999999999999E-3</v>
      </c>
      <c r="ABY7" s="9" t="s">
        <v>1371</v>
      </c>
      <c r="ABZ7" s="9" t="s">
        <v>1371</v>
      </c>
      <c r="ACA7" s="9" t="s">
        <v>1371</v>
      </c>
      <c r="ACB7" s="9" t="s">
        <v>1371</v>
      </c>
      <c r="ACC7" s="9">
        <v>2.2000000000000001E-3</v>
      </c>
      <c r="ACD7" s="9" t="s">
        <v>1371</v>
      </c>
      <c r="ACE7" s="9" t="s">
        <v>1371</v>
      </c>
      <c r="ACF7" s="9">
        <v>6.9999999999999999E-4</v>
      </c>
      <c r="ACG7" s="9" t="s">
        <v>1371</v>
      </c>
      <c r="ACH7" s="9" t="s">
        <v>1371</v>
      </c>
      <c r="ACI7" s="9" t="s">
        <v>1371</v>
      </c>
      <c r="ACJ7" s="9">
        <v>8.0000000000000004E-4</v>
      </c>
      <c r="ACK7" s="9" t="s">
        <v>1371</v>
      </c>
      <c r="ACL7" s="9" t="s">
        <v>1371</v>
      </c>
      <c r="ACM7" s="9">
        <v>1E-3</v>
      </c>
      <c r="ACN7" s="9">
        <v>4.7000000000000002E-3</v>
      </c>
      <c r="ACO7" s="9">
        <v>4.4999999999999997E-3</v>
      </c>
      <c r="ACP7" s="9">
        <v>8.9999999999999998E-4</v>
      </c>
      <c r="ACQ7" s="9">
        <v>3.7000000000000002E-3</v>
      </c>
      <c r="ACR7" s="9">
        <v>1.4E-3</v>
      </c>
      <c r="ACS7" s="9">
        <v>3.7000000000000002E-3</v>
      </c>
      <c r="ACT7" s="9">
        <v>1.03E-2</v>
      </c>
      <c r="ACU7" s="9">
        <v>4.8999999999999998E-3</v>
      </c>
      <c r="ACV7" s="9">
        <v>8.6E-3</v>
      </c>
      <c r="ACW7" s="9" t="s">
        <v>1371</v>
      </c>
      <c r="ACX7" s="9" t="s">
        <v>1371</v>
      </c>
      <c r="ACY7" s="9">
        <v>6.6E-3</v>
      </c>
      <c r="ACZ7" s="9" t="s">
        <v>1371</v>
      </c>
      <c r="ADA7" s="9">
        <v>1.1000000000000001E-3</v>
      </c>
      <c r="ADB7" s="9" t="s">
        <v>1371</v>
      </c>
      <c r="ADC7" s="9" t="s">
        <v>1371</v>
      </c>
      <c r="ADD7" s="9" t="s">
        <v>1371</v>
      </c>
      <c r="ADE7" s="9" t="s">
        <v>1371</v>
      </c>
      <c r="ADF7" s="9" t="s">
        <v>1371</v>
      </c>
      <c r="ADG7" s="9" t="s">
        <v>1371</v>
      </c>
      <c r="ADH7" s="9" t="s">
        <v>1371</v>
      </c>
      <c r="ADI7" s="9" t="s">
        <v>1371</v>
      </c>
      <c r="ADJ7" s="9">
        <v>1.6999999999999999E-3</v>
      </c>
      <c r="ADK7" s="9">
        <v>1.4E-3</v>
      </c>
      <c r="ADL7" s="9">
        <v>8.9999999999999998E-4</v>
      </c>
      <c r="ADM7" s="9">
        <v>1.17E-2</v>
      </c>
      <c r="ADN7" s="9">
        <v>4.3E-3</v>
      </c>
      <c r="ADO7" s="9">
        <v>8.5000000000000006E-3</v>
      </c>
      <c r="ADP7" s="9">
        <v>1.2800000000000001E-2</v>
      </c>
      <c r="ADQ7" s="9">
        <v>7.3000000000000001E-3</v>
      </c>
      <c r="ADR7" s="9" t="s">
        <v>1371</v>
      </c>
      <c r="ADS7" s="9">
        <v>2.8E-3</v>
      </c>
      <c r="ADT7" s="9">
        <v>4.9200000000000001E-2</v>
      </c>
      <c r="ADU7" s="9">
        <v>1.8100000000000002E-2</v>
      </c>
      <c r="ADV7" s="9">
        <v>1.04E-2</v>
      </c>
      <c r="ADW7" s="9">
        <v>9.3700000000000006E-2</v>
      </c>
      <c r="ADX7" s="9">
        <v>1.6999999999999999E-3</v>
      </c>
      <c r="ADY7" s="9">
        <v>5.0000000000000001E-3</v>
      </c>
      <c r="ADZ7" s="9">
        <v>3.0000000000000001E-3</v>
      </c>
      <c r="AEA7" s="9" t="s">
        <v>1371</v>
      </c>
      <c r="AEB7" s="9" t="s">
        <v>1371</v>
      </c>
      <c r="AEC7" s="9">
        <v>5.1000000000000004E-3</v>
      </c>
      <c r="AED7" s="9">
        <v>4.6600000000000003E-2</v>
      </c>
      <c r="AEE7" s="9">
        <v>2.3E-3</v>
      </c>
      <c r="AEF7" s="9">
        <v>9.1700000000000004E-2</v>
      </c>
      <c r="AEG7" s="9">
        <v>6.7999999999999996E-3</v>
      </c>
      <c r="AEH7" s="9" t="s">
        <v>1371</v>
      </c>
      <c r="AEI7" s="9" t="s">
        <v>1371</v>
      </c>
      <c r="AEJ7" s="9">
        <v>4.3E-3</v>
      </c>
      <c r="AEK7" s="9" t="s">
        <v>1371</v>
      </c>
      <c r="AEL7" s="9" t="s">
        <v>1371</v>
      </c>
      <c r="AEM7" s="9" t="s">
        <v>1371</v>
      </c>
      <c r="AEN7" s="9" t="s">
        <v>1371</v>
      </c>
      <c r="AEO7" s="9">
        <v>8.9999999999999998E-4</v>
      </c>
      <c r="AEP7" s="9">
        <v>8.0999999999999996E-3</v>
      </c>
      <c r="AEQ7" s="9" t="s">
        <v>1371</v>
      </c>
      <c r="AER7" s="9">
        <v>8.6E-3</v>
      </c>
      <c r="AES7" s="9">
        <v>7.1000000000000004E-3</v>
      </c>
      <c r="AET7" s="9" t="s">
        <v>1371</v>
      </c>
      <c r="AEU7" s="9" t="s">
        <v>1371</v>
      </c>
      <c r="AEV7" s="9" t="s">
        <v>1371</v>
      </c>
      <c r="AEW7" s="9" t="s">
        <v>1371</v>
      </c>
      <c r="AEX7" s="9" t="s">
        <v>1371</v>
      </c>
      <c r="AEY7" s="9" t="s">
        <v>1371</v>
      </c>
      <c r="AEZ7" s="9" t="s">
        <v>1371</v>
      </c>
      <c r="AFA7" s="9" t="s">
        <v>1371</v>
      </c>
      <c r="AFB7" s="9" t="s">
        <v>1371</v>
      </c>
      <c r="AFC7" s="9">
        <v>1.1000000000000001E-3</v>
      </c>
      <c r="AFD7" s="9" t="s">
        <v>1371</v>
      </c>
      <c r="AFE7" s="9">
        <v>1.1000000000000001E-3</v>
      </c>
      <c r="AFF7" s="9">
        <v>5.9999999999999995E-4</v>
      </c>
      <c r="AFG7" s="9" t="s">
        <v>1371</v>
      </c>
      <c r="AFH7" s="9" t="s">
        <v>1371</v>
      </c>
      <c r="AFI7" s="9" t="s">
        <v>1371</v>
      </c>
      <c r="AFJ7" s="9" t="s">
        <v>1371</v>
      </c>
      <c r="AFK7" s="9" t="s">
        <v>1371</v>
      </c>
      <c r="AFL7" s="9" t="s">
        <v>1371</v>
      </c>
      <c r="AFM7" s="9" t="s">
        <v>1371</v>
      </c>
      <c r="AFN7" s="9" t="s">
        <v>1371</v>
      </c>
      <c r="AFO7" s="9" t="s">
        <v>1371</v>
      </c>
      <c r="AFP7" s="9" t="s">
        <v>1371</v>
      </c>
      <c r="AFQ7" s="9" t="s">
        <v>1371</v>
      </c>
      <c r="AFR7" s="9" t="s">
        <v>1371</v>
      </c>
      <c r="AFS7" s="9" t="s">
        <v>1371</v>
      </c>
      <c r="AFT7" s="9">
        <v>8.0000000000000004E-4</v>
      </c>
      <c r="AFU7" s="9" t="s">
        <v>1371</v>
      </c>
      <c r="AFV7" s="9" t="s">
        <v>1371</v>
      </c>
      <c r="AFW7" s="9">
        <v>1.1999999999999999E-3</v>
      </c>
      <c r="AFX7" s="9">
        <v>3.7000000000000002E-3</v>
      </c>
      <c r="AFY7" s="9" t="s">
        <v>1371</v>
      </c>
      <c r="AFZ7" s="9" t="s">
        <v>1371</v>
      </c>
      <c r="AGA7" s="9">
        <v>2E-3</v>
      </c>
      <c r="AGB7" s="9" t="s">
        <v>1371</v>
      </c>
      <c r="AGC7" s="9" t="s">
        <v>1371</v>
      </c>
      <c r="AGD7" s="9">
        <v>1.4E-3</v>
      </c>
      <c r="AGE7" s="9">
        <v>1.2999999999999999E-3</v>
      </c>
      <c r="AGF7" s="9">
        <v>8.0000000000000004E-4</v>
      </c>
      <c r="AGG7" s="9">
        <v>2.8999999999999998E-3</v>
      </c>
      <c r="AGH7" s="9" t="s">
        <v>1371</v>
      </c>
      <c r="AGI7" s="9" t="s">
        <v>1371</v>
      </c>
      <c r="AGJ7" s="9" t="s">
        <v>1371</v>
      </c>
      <c r="AGK7" s="9" t="s">
        <v>1371</v>
      </c>
      <c r="AGL7" s="9" t="s">
        <v>1371</v>
      </c>
      <c r="AGM7" s="9" t="s">
        <v>1371</v>
      </c>
      <c r="AGN7" s="9">
        <v>1E-3</v>
      </c>
      <c r="AGO7" s="9" t="s">
        <v>1371</v>
      </c>
      <c r="AGP7" s="9" t="s">
        <v>1371</v>
      </c>
      <c r="AGQ7" s="9" t="s">
        <v>1371</v>
      </c>
      <c r="AGR7" s="9" t="s">
        <v>1371</v>
      </c>
      <c r="AGS7" s="9" t="s">
        <v>1371</v>
      </c>
      <c r="AGT7" s="9">
        <v>1.2999999999999999E-3</v>
      </c>
      <c r="AGU7" s="9">
        <v>2.8E-3</v>
      </c>
      <c r="AGV7" s="9">
        <v>1.1999999999999999E-3</v>
      </c>
      <c r="AGW7" s="9">
        <v>1.9E-3</v>
      </c>
      <c r="AGX7" s="9">
        <v>1.5E-3</v>
      </c>
      <c r="AGY7" s="9" t="s">
        <v>1371</v>
      </c>
      <c r="AGZ7" s="9">
        <v>1.6999999999999999E-3</v>
      </c>
      <c r="AHA7" s="9">
        <v>3.2000000000000002E-3</v>
      </c>
      <c r="AHB7" s="9">
        <v>7.1999999999999998E-3</v>
      </c>
      <c r="AHC7" s="9" t="s">
        <v>1371</v>
      </c>
      <c r="AHD7" s="9">
        <v>3.0000000000000001E-3</v>
      </c>
      <c r="AHE7" s="9">
        <v>6.9999999999999999E-4</v>
      </c>
      <c r="AHF7" s="9" t="s">
        <v>1371</v>
      </c>
      <c r="AHG7" s="9" t="s">
        <v>1371</v>
      </c>
      <c r="AHH7" s="9">
        <v>3.8E-3</v>
      </c>
      <c r="AHI7" s="9">
        <v>2E-3</v>
      </c>
      <c r="AHJ7" s="9">
        <v>1.9E-2</v>
      </c>
      <c r="AHK7" s="9">
        <v>1.6000000000000001E-3</v>
      </c>
      <c r="AHL7" s="9" t="s">
        <v>1371</v>
      </c>
      <c r="AHM7" s="9">
        <v>2.3999999999999998E-3</v>
      </c>
      <c r="AHN7" s="9" t="s">
        <v>1371</v>
      </c>
      <c r="AHO7" s="9" t="s">
        <v>1371</v>
      </c>
      <c r="AHP7" s="9" t="s">
        <v>1371</v>
      </c>
      <c r="AHQ7" s="9" t="s">
        <v>1371</v>
      </c>
      <c r="AHR7" s="9" t="s">
        <v>1371</v>
      </c>
      <c r="AHS7" s="9">
        <v>6.8999999999999999E-3</v>
      </c>
      <c r="AHT7" s="9">
        <v>3.0999999999999999E-3</v>
      </c>
      <c r="AHU7" s="9" t="s">
        <v>1371</v>
      </c>
      <c r="AHV7" s="9" t="s">
        <v>1371</v>
      </c>
      <c r="AHW7" s="9" t="s">
        <v>1371</v>
      </c>
      <c r="AHX7" s="9" t="s">
        <v>1371</v>
      </c>
      <c r="AHY7" s="9" t="s">
        <v>1371</v>
      </c>
      <c r="AHZ7" s="9" t="s">
        <v>1371</v>
      </c>
      <c r="AIA7" s="9" t="s">
        <v>1371</v>
      </c>
      <c r="AIB7" s="9" t="s">
        <v>1371</v>
      </c>
      <c r="AIC7" s="9" t="s">
        <v>1371</v>
      </c>
      <c r="AID7" s="9" t="s">
        <v>1371</v>
      </c>
      <c r="AIE7" s="9">
        <v>1.5E-3</v>
      </c>
      <c r="AIF7" s="9">
        <v>1.6999999999999999E-3</v>
      </c>
      <c r="AIG7" s="9" t="s">
        <v>1371</v>
      </c>
      <c r="AIH7" s="9" t="s">
        <v>1371</v>
      </c>
      <c r="AII7" s="9" t="s">
        <v>1371</v>
      </c>
      <c r="AIJ7" s="9" t="s">
        <v>1371</v>
      </c>
      <c r="AIK7" s="9" t="s">
        <v>1371</v>
      </c>
      <c r="AIL7" s="9" t="s">
        <v>1371</v>
      </c>
      <c r="AIM7" s="9" t="s">
        <v>1371</v>
      </c>
      <c r="AIN7" s="9" t="s">
        <v>1371</v>
      </c>
      <c r="AIO7" s="9" t="s">
        <v>1371</v>
      </c>
      <c r="AIP7" s="9" t="s">
        <v>1371</v>
      </c>
      <c r="AIQ7" s="9" t="s">
        <v>1371</v>
      </c>
      <c r="AIR7" s="9" t="s">
        <v>1371</v>
      </c>
      <c r="AIS7" s="9" t="s">
        <v>1371</v>
      </c>
      <c r="AIT7" s="9" t="s">
        <v>1371</v>
      </c>
      <c r="AIU7" s="9" t="s">
        <v>1371</v>
      </c>
      <c r="AIV7" s="9" t="s">
        <v>1371</v>
      </c>
      <c r="AIW7" s="9" t="s">
        <v>1371</v>
      </c>
      <c r="AIX7" s="9" t="s">
        <v>1371</v>
      </c>
      <c r="AIY7" s="9" t="s">
        <v>1371</v>
      </c>
      <c r="AIZ7" s="9" t="s">
        <v>1371</v>
      </c>
      <c r="AJA7" s="9" t="s">
        <v>1371</v>
      </c>
      <c r="AJB7" s="9" t="s">
        <v>1371</v>
      </c>
      <c r="AJC7" s="9" t="s">
        <v>1371</v>
      </c>
      <c r="AJD7" s="9" t="s">
        <v>1371</v>
      </c>
      <c r="AJE7" s="9" t="s">
        <v>1371</v>
      </c>
      <c r="AJF7" s="9" t="s">
        <v>1371</v>
      </c>
      <c r="AJG7" s="9" t="s">
        <v>1371</v>
      </c>
      <c r="AJH7" s="9" t="s">
        <v>1371</v>
      </c>
      <c r="AJI7" s="9" t="s">
        <v>1371</v>
      </c>
      <c r="AJJ7" s="9" t="s">
        <v>1371</v>
      </c>
      <c r="AJK7" s="9" t="s">
        <v>1371</v>
      </c>
      <c r="AJL7" s="9">
        <v>1.9E-3</v>
      </c>
      <c r="AJM7" s="9">
        <v>1.1000000000000001E-3</v>
      </c>
      <c r="AJN7" s="9">
        <v>1.5E-3</v>
      </c>
      <c r="AJO7" s="9" t="s">
        <v>1371</v>
      </c>
      <c r="AJP7" s="9" t="s">
        <v>1371</v>
      </c>
      <c r="AJQ7" s="9" t="s">
        <v>1371</v>
      </c>
      <c r="AJR7" s="9" t="s">
        <v>1371</v>
      </c>
      <c r="AJS7" s="9" t="s">
        <v>1371</v>
      </c>
      <c r="AJT7" s="9" t="s">
        <v>1371</v>
      </c>
      <c r="AJU7" s="9" t="s">
        <v>1371</v>
      </c>
      <c r="AJV7" s="9" t="s">
        <v>1371</v>
      </c>
      <c r="AJW7" s="9" t="s">
        <v>1371</v>
      </c>
      <c r="AJX7" s="9" t="s">
        <v>1371</v>
      </c>
      <c r="AJY7" s="9" t="s">
        <v>1371</v>
      </c>
      <c r="AJZ7" s="9">
        <v>2E-3</v>
      </c>
      <c r="AKA7" s="9">
        <v>1.2999999999999999E-3</v>
      </c>
      <c r="AKB7" s="9">
        <v>3.8E-3</v>
      </c>
      <c r="AKC7" s="9" t="s">
        <v>1371</v>
      </c>
      <c r="AKD7" s="9">
        <v>8.9999999999999998E-4</v>
      </c>
      <c r="AKE7" s="9" t="s">
        <v>1371</v>
      </c>
      <c r="AKF7" s="9" t="s">
        <v>1371</v>
      </c>
      <c r="AKG7" s="9" t="s">
        <v>1371</v>
      </c>
      <c r="AKH7" s="9">
        <v>1.1000000000000001E-3</v>
      </c>
      <c r="AKI7" s="9" t="s">
        <v>1371</v>
      </c>
      <c r="AKJ7" s="9" t="s">
        <v>1371</v>
      </c>
      <c r="AKK7" s="9" t="s">
        <v>1371</v>
      </c>
      <c r="AKL7" s="9" t="s">
        <v>1371</v>
      </c>
      <c r="AKM7" s="9" t="s">
        <v>1371</v>
      </c>
      <c r="AKN7" s="9" t="s">
        <v>1371</v>
      </c>
      <c r="AKO7" s="9" t="s">
        <v>1371</v>
      </c>
      <c r="AKP7" s="9" t="s">
        <v>1371</v>
      </c>
      <c r="AKQ7" s="9" t="s">
        <v>1371</v>
      </c>
      <c r="AKR7" s="9" t="s">
        <v>1371</v>
      </c>
      <c r="AKS7" s="9" t="s">
        <v>1371</v>
      </c>
      <c r="AKT7" s="9" t="s">
        <v>1371</v>
      </c>
      <c r="AKU7" s="9" t="s">
        <v>1371</v>
      </c>
      <c r="AKV7" s="9" t="s">
        <v>1371</v>
      </c>
      <c r="AKW7" s="9" t="s">
        <v>1371</v>
      </c>
      <c r="AKX7" s="9" t="s">
        <v>1371</v>
      </c>
      <c r="AKY7" s="9" t="s">
        <v>1371</v>
      </c>
      <c r="AKZ7" s="9" t="s">
        <v>1371</v>
      </c>
      <c r="ALA7" s="9" t="s">
        <v>1371</v>
      </c>
      <c r="ALB7" s="9" t="s">
        <v>1371</v>
      </c>
      <c r="ALC7" s="9" t="s">
        <v>1371</v>
      </c>
      <c r="ALD7" s="9" t="s">
        <v>1371</v>
      </c>
      <c r="ALE7" s="9" t="s">
        <v>1371</v>
      </c>
      <c r="ALF7" s="9" t="s">
        <v>1371</v>
      </c>
      <c r="ALG7" s="9" t="s">
        <v>1371</v>
      </c>
      <c r="ALH7" s="9" t="s">
        <v>1371</v>
      </c>
      <c r="ALI7" s="9" t="s">
        <v>1371</v>
      </c>
      <c r="ALJ7" s="9" t="s">
        <v>1371</v>
      </c>
      <c r="ALK7" s="9" t="s">
        <v>1371</v>
      </c>
      <c r="ALL7" s="9" t="s">
        <v>1371</v>
      </c>
      <c r="ALM7" s="9" t="s">
        <v>1371</v>
      </c>
      <c r="ALN7" s="9" t="s">
        <v>1371</v>
      </c>
      <c r="ALO7" s="9" t="s">
        <v>1371</v>
      </c>
      <c r="ALP7" s="9" t="s">
        <v>1371</v>
      </c>
      <c r="ALQ7" s="9" t="s">
        <v>1371</v>
      </c>
      <c r="ALR7" s="9" t="s">
        <v>1371</v>
      </c>
      <c r="ALS7" s="9" t="s">
        <v>1371</v>
      </c>
      <c r="ALT7" s="9" t="s">
        <v>1371</v>
      </c>
      <c r="ALU7" s="9" t="s">
        <v>1371</v>
      </c>
      <c r="ALV7" s="9" t="s">
        <v>1371</v>
      </c>
      <c r="ALW7" s="9" t="s">
        <v>1371</v>
      </c>
      <c r="ALX7" s="9" t="s">
        <v>1371</v>
      </c>
      <c r="ALY7" s="9" t="s">
        <v>1371</v>
      </c>
      <c r="ALZ7" s="9" t="s">
        <v>1371</v>
      </c>
      <c r="AMA7" s="9" t="s">
        <v>1371</v>
      </c>
      <c r="AMB7" s="9" t="s">
        <v>1371</v>
      </c>
      <c r="AMC7" s="9" t="s">
        <v>1371</v>
      </c>
      <c r="AMD7" s="9">
        <v>1.6999999999999999E-3</v>
      </c>
      <c r="AME7" s="9">
        <v>2.5000000000000001E-3</v>
      </c>
      <c r="AMF7" s="9">
        <v>8.9999999999999998E-4</v>
      </c>
      <c r="AMG7" s="9" t="s">
        <v>1371</v>
      </c>
      <c r="AMH7" s="9" t="s">
        <v>1371</v>
      </c>
      <c r="AMI7" s="9" t="s">
        <v>1371</v>
      </c>
      <c r="AMJ7" s="9" t="s">
        <v>1371</v>
      </c>
      <c r="AMK7" s="9" t="s">
        <v>1371</v>
      </c>
      <c r="AML7" s="9" t="s">
        <v>1371</v>
      </c>
      <c r="AMM7" s="9" t="s">
        <v>1371</v>
      </c>
      <c r="AMN7" s="9" t="s">
        <v>1371</v>
      </c>
      <c r="AMO7" s="9" t="s">
        <v>1371</v>
      </c>
      <c r="AMP7" s="9" t="s">
        <v>1371</v>
      </c>
      <c r="AMQ7" s="9" t="s">
        <v>1371</v>
      </c>
      <c r="AMR7" s="9">
        <v>1.4E-3</v>
      </c>
      <c r="AMS7" s="9" t="s">
        <v>1371</v>
      </c>
      <c r="AMT7" s="9" t="s">
        <v>1371</v>
      </c>
      <c r="AMU7" s="9" t="s">
        <v>1371</v>
      </c>
      <c r="AMV7" s="9" t="s">
        <v>1371</v>
      </c>
      <c r="AMW7" s="9" t="s">
        <v>1371</v>
      </c>
      <c r="AMX7" s="9" t="s">
        <v>1371</v>
      </c>
      <c r="AMY7" s="9">
        <v>1.6000000000000001E-3</v>
      </c>
      <c r="AMZ7" s="9" t="s">
        <v>1371</v>
      </c>
      <c r="ANA7" s="9" t="s">
        <v>1371</v>
      </c>
      <c r="ANB7" s="9" t="s">
        <v>1371</v>
      </c>
      <c r="ANC7" s="9" t="s">
        <v>1371</v>
      </c>
      <c r="AND7" s="9" t="s">
        <v>1371</v>
      </c>
      <c r="ANE7" s="9" t="s">
        <v>1371</v>
      </c>
      <c r="ANF7" s="9" t="s">
        <v>1371</v>
      </c>
      <c r="ANG7" s="9" t="s">
        <v>1371</v>
      </c>
      <c r="ANH7" s="9" t="s">
        <v>1371</v>
      </c>
      <c r="ANI7" s="9" t="s">
        <v>1371</v>
      </c>
      <c r="ANJ7" s="9" t="s">
        <v>1371</v>
      </c>
      <c r="ANK7" s="9" t="s">
        <v>1371</v>
      </c>
      <c r="ANL7" s="9" t="s">
        <v>1371</v>
      </c>
      <c r="ANM7" s="9" t="s">
        <v>1371</v>
      </c>
      <c r="ANN7" s="9" t="s">
        <v>1371</v>
      </c>
      <c r="ANO7" s="9" t="s">
        <v>1371</v>
      </c>
      <c r="ANP7" s="9" t="s">
        <v>1371</v>
      </c>
      <c r="ANQ7" s="9" t="s">
        <v>1371</v>
      </c>
      <c r="ANR7" s="9" t="s">
        <v>1371</v>
      </c>
      <c r="ANS7" s="9" t="s">
        <v>1371</v>
      </c>
      <c r="ANT7" s="9" t="s">
        <v>1371</v>
      </c>
      <c r="ANU7" s="9" t="s">
        <v>1371</v>
      </c>
      <c r="ANV7" s="9">
        <v>1.2999999999999999E-3</v>
      </c>
      <c r="ANW7" s="9" t="s">
        <v>1371</v>
      </c>
      <c r="ANX7" s="9" t="s">
        <v>1371</v>
      </c>
      <c r="ANY7" s="9" t="s">
        <v>1371</v>
      </c>
      <c r="ANZ7" s="9" t="s">
        <v>1371</v>
      </c>
      <c r="AOA7" s="9" t="s">
        <v>1371</v>
      </c>
      <c r="AOB7" s="9" t="s">
        <v>1371</v>
      </c>
      <c r="AOC7" s="9" t="s">
        <v>1371</v>
      </c>
      <c r="AOD7" s="9" t="s">
        <v>1371</v>
      </c>
      <c r="AOE7" s="9" t="s">
        <v>1371</v>
      </c>
    </row>
    <row r="8" spans="1:1071" x14ac:dyDescent="0.25">
      <c r="A8" s="9" t="s">
        <v>1377</v>
      </c>
      <c r="B8" s="9" t="s">
        <v>1371</v>
      </c>
      <c r="C8" s="9">
        <v>26.028199999999998</v>
      </c>
      <c r="D8" s="9" t="s">
        <v>1371</v>
      </c>
      <c r="E8" s="9" t="s">
        <v>1371</v>
      </c>
      <c r="F8" s="9" t="s">
        <v>1371</v>
      </c>
      <c r="G8" s="9">
        <v>41.013399999999997</v>
      </c>
      <c r="H8" s="9" t="s">
        <v>1371</v>
      </c>
      <c r="I8" s="9" t="s">
        <v>1371</v>
      </c>
      <c r="J8" s="9">
        <v>32.958399999999997</v>
      </c>
      <c r="K8" s="9" t="s">
        <v>1371</v>
      </c>
      <c r="L8" s="9" t="s">
        <v>1371</v>
      </c>
      <c r="M8" s="9" t="s">
        <v>1371</v>
      </c>
      <c r="N8" s="9" t="s">
        <v>1371</v>
      </c>
      <c r="O8" s="9" t="s">
        <v>1371</v>
      </c>
      <c r="P8" s="9" t="s">
        <v>1371</v>
      </c>
      <c r="Q8" s="9" t="s">
        <v>1371</v>
      </c>
      <c r="R8" s="9" t="s">
        <v>1371</v>
      </c>
      <c r="S8" s="9" t="s">
        <v>1371</v>
      </c>
      <c r="T8" s="9" t="s">
        <v>1371</v>
      </c>
      <c r="U8" s="9" t="s">
        <v>1371</v>
      </c>
      <c r="V8" s="9" t="s">
        <v>1371</v>
      </c>
      <c r="W8" s="9" t="s">
        <v>1371</v>
      </c>
      <c r="X8" s="9" t="s">
        <v>1371</v>
      </c>
      <c r="Y8" s="9" t="s">
        <v>1371</v>
      </c>
      <c r="Z8" s="9" t="s">
        <v>1371</v>
      </c>
      <c r="AA8" s="9" t="s">
        <v>1371</v>
      </c>
      <c r="AB8" s="9" t="s">
        <v>1371</v>
      </c>
      <c r="AC8" s="9" t="s">
        <v>1371</v>
      </c>
      <c r="AD8" s="9" t="s">
        <v>1371</v>
      </c>
      <c r="AE8" s="9" t="s">
        <v>1371</v>
      </c>
      <c r="AF8" s="9" t="s">
        <v>1371</v>
      </c>
      <c r="AG8" s="9" t="s">
        <v>1371</v>
      </c>
      <c r="AH8" s="9" t="s">
        <v>1371</v>
      </c>
      <c r="AI8" s="9" t="s">
        <v>1371</v>
      </c>
      <c r="AJ8" s="9" t="s">
        <v>1371</v>
      </c>
      <c r="AK8" s="9" t="s">
        <v>1371</v>
      </c>
      <c r="AL8" s="9" t="s">
        <v>1371</v>
      </c>
      <c r="AM8" s="9" t="s">
        <v>1371</v>
      </c>
      <c r="AN8" s="9">
        <v>1.0396000000000001</v>
      </c>
      <c r="AO8" s="9" t="s">
        <v>1371</v>
      </c>
      <c r="AP8" s="9">
        <v>2.9668999999999999</v>
      </c>
      <c r="AQ8" s="9">
        <v>1.1374</v>
      </c>
      <c r="AR8" s="9">
        <v>7.1756000000000002</v>
      </c>
      <c r="AS8" s="9">
        <v>2.194</v>
      </c>
      <c r="AT8" s="9">
        <v>21.281500000000001</v>
      </c>
      <c r="AU8" s="9">
        <v>6.1298000000000004</v>
      </c>
      <c r="AV8" s="9">
        <v>1.1632</v>
      </c>
      <c r="AW8" s="9" t="s">
        <v>1371</v>
      </c>
      <c r="AX8" s="9" t="s">
        <v>1371</v>
      </c>
      <c r="AY8" s="9" t="s">
        <v>1371</v>
      </c>
      <c r="AZ8" s="9" t="s">
        <v>1371</v>
      </c>
      <c r="BA8" s="9">
        <v>2.6387999999999998</v>
      </c>
      <c r="BB8" s="9">
        <v>1.1660999999999999</v>
      </c>
      <c r="BC8" s="9">
        <v>0.75600000000000001</v>
      </c>
      <c r="BD8" s="9" t="s">
        <v>1371</v>
      </c>
      <c r="BE8" s="9">
        <v>0.70350000000000001</v>
      </c>
      <c r="BF8" s="9">
        <v>10.861800000000001</v>
      </c>
      <c r="BG8" s="9">
        <v>1.2452000000000001</v>
      </c>
      <c r="BH8" s="9">
        <v>5.3845999999999998</v>
      </c>
      <c r="BI8" s="9">
        <v>1.4476</v>
      </c>
      <c r="BJ8" s="9" t="s">
        <v>1371</v>
      </c>
      <c r="BK8" s="9" t="s">
        <v>1371</v>
      </c>
      <c r="BL8" s="9" t="s">
        <v>1371</v>
      </c>
      <c r="BM8" s="9" t="s">
        <v>1371</v>
      </c>
      <c r="BN8" s="9" t="s">
        <v>1371</v>
      </c>
      <c r="BO8" s="9" t="s">
        <v>1371</v>
      </c>
      <c r="BP8" s="9">
        <v>11.9316</v>
      </c>
      <c r="BQ8" s="9">
        <v>1.8079000000000001</v>
      </c>
      <c r="BR8" s="9">
        <v>9.4781999999999993</v>
      </c>
      <c r="BS8" s="9">
        <v>2.964</v>
      </c>
      <c r="BT8" s="9">
        <v>0.25119999999999998</v>
      </c>
      <c r="BU8" s="9" t="s">
        <v>1371</v>
      </c>
      <c r="BV8" s="9" t="s">
        <v>1371</v>
      </c>
      <c r="BW8" s="9" t="s">
        <v>1371</v>
      </c>
      <c r="BX8" s="9" t="s">
        <v>1371</v>
      </c>
      <c r="BY8" s="9">
        <v>0.85580000000000001</v>
      </c>
      <c r="BZ8" s="9">
        <v>0.45240000000000002</v>
      </c>
      <c r="CA8" s="9" t="s">
        <v>1371</v>
      </c>
      <c r="CB8" s="9" t="s">
        <v>1371</v>
      </c>
      <c r="CC8" s="9">
        <v>2.4016999999999999</v>
      </c>
      <c r="CD8" s="9">
        <v>2.2618</v>
      </c>
      <c r="CE8" s="9">
        <v>0.30399999999999999</v>
      </c>
      <c r="CF8" s="9" t="s">
        <v>1371</v>
      </c>
      <c r="CG8" s="9" t="s">
        <v>1371</v>
      </c>
      <c r="CH8" s="9" t="s">
        <v>1371</v>
      </c>
      <c r="CI8" s="9" t="s">
        <v>1371</v>
      </c>
      <c r="CJ8" s="9" t="s">
        <v>1371</v>
      </c>
      <c r="CK8" s="9" t="s">
        <v>1371</v>
      </c>
      <c r="CL8" s="9" t="s">
        <v>1371</v>
      </c>
      <c r="CM8" s="9" t="s">
        <v>1371</v>
      </c>
      <c r="CN8" s="9" t="s">
        <v>1371</v>
      </c>
      <c r="CO8" s="9" t="s">
        <v>1371</v>
      </c>
      <c r="CP8" s="9" t="s">
        <v>1371</v>
      </c>
      <c r="CQ8" s="9" t="s">
        <v>1371</v>
      </c>
      <c r="CR8" s="9" t="s">
        <v>1371</v>
      </c>
      <c r="CS8" s="9" t="s">
        <v>1371</v>
      </c>
      <c r="CT8" s="9" t="s">
        <v>1371</v>
      </c>
      <c r="CU8" s="9" t="s">
        <v>1371</v>
      </c>
      <c r="CV8" s="9">
        <v>100</v>
      </c>
      <c r="CW8" s="9" t="s">
        <v>1371</v>
      </c>
      <c r="CX8" s="9" t="s">
        <v>1371</v>
      </c>
      <c r="CY8" s="9" t="s">
        <v>1371</v>
      </c>
      <c r="CZ8" s="9" t="s">
        <v>1371</v>
      </c>
      <c r="DA8" s="9" t="s">
        <v>1371</v>
      </c>
      <c r="DB8" s="9" t="s">
        <v>1371</v>
      </c>
      <c r="DC8" s="9" t="s">
        <v>1371</v>
      </c>
      <c r="DD8" s="9" t="s">
        <v>1371</v>
      </c>
      <c r="DE8" s="9" t="s">
        <v>1371</v>
      </c>
      <c r="DF8" s="9" t="s">
        <v>1371</v>
      </c>
      <c r="DG8" s="9">
        <v>2.8205</v>
      </c>
      <c r="DH8" s="9">
        <v>12.002700000000001</v>
      </c>
      <c r="DI8" s="9">
        <v>0.34370000000000001</v>
      </c>
      <c r="DJ8" s="9">
        <v>0.48730000000000001</v>
      </c>
      <c r="DK8" s="9">
        <v>31.678899999999999</v>
      </c>
      <c r="DL8" s="9">
        <v>15.297700000000001</v>
      </c>
      <c r="DM8" s="9">
        <v>1.1488</v>
      </c>
      <c r="DN8" s="9">
        <v>8.6554000000000002</v>
      </c>
      <c r="DO8" s="9">
        <v>15.123900000000001</v>
      </c>
      <c r="DP8" s="9">
        <v>9.5960999999999999</v>
      </c>
      <c r="DQ8" s="9">
        <v>0.73899999999999999</v>
      </c>
      <c r="DR8" s="9">
        <v>4.7000000000000002E-3</v>
      </c>
      <c r="DS8" s="9">
        <v>0.92290000000000005</v>
      </c>
      <c r="DT8" s="9">
        <v>0.13439999999999999</v>
      </c>
      <c r="DU8" s="9">
        <v>1.8200000000000001E-2</v>
      </c>
      <c r="DV8" s="9">
        <v>6.1999999999999998E-3</v>
      </c>
      <c r="DW8" s="9">
        <v>6.4999999999999997E-3</v>
      </c>
      <c r="DX8" s="9">
        <v>1.0200000000000001E-2</v>
      </c>
      <c r="DY8" s="9">
        <v>0.48930000000000001</v>
      </c>
      <c r="DZ8" s="9">
        <v>9.7299999999999998E-2</v>
      </c>
      <c r="EA8" s="9">
        <v>0.19550000000000001</v>
      </c>
      <c r="EB8" s="9">
        <v>2.7000000000000001E-3</v>
      </c>
      <c r="EC8" s="9">
        <v>4.4999999999999997E-3</v>
      </c>
      <c r="ED8" s="9">
        <v>1.03E-2</v>
      </c>
      <c r="EE8" s="9">
        <v>0.17660000000000001</v>
      </c>
      <c r="EF8" s="9">
        <v>2.6499999999999999E-2</v>
      </c>
      <c r="EG8" s="9" t="s">
        <v>1371</v>
      </c>
      <c r="EH8" s="9" t="s">
        <v>1371</v>
      </c>
      <c r="EI8" s="9">
        <v>100</v>
      </c>
      <c r="EJ8" s="9" t="s">
        <v>1371</v>
      </c>
      <c r="EK8" s="9" t="s">
        <v>1371</v>
      </c>
      <c r="EL8" s="9" t="s">
        <v>1371</v>
      </c>
      <c r="EM8" s="9" t="s">
        <v>1371</v>
      </c>
      <c r="EN8" s="9" t="s">
        <v>1371</v>
      </c>
      <c r="EO8" s="9" t="s">
        <v>1371</v>
      </c>
      <c r="EP8" s="9" t="s">
        <v>1371</v>
      </c>
      <c r="EQ8" s="9" t="s">
        <v>1371</v>
      </c>
      <c r="ER8" s="9" t="s">
        <v>1371</v>
      </c>
      <c r="ES8" s="9" t="s">
        <v>1371</v>
      </c>
      <c r="ET8" s="9" t="s">
        <v>1371</v>
      </c>
      <c r="EU8" s="9" t="s">
        <v>1371</v>
      </c>
      <c r="EV8" s="9" t="s">
        <v>1371</v>
      </c>
      <c r="EW8" s="9" t="s">
        <v>1371</v>
      </c>
      <c r="EX8" s="9" t="s">
        <v>1371</v>
      </c>
      <c r="EY8" s="9" t="s">
        <v>1371</v>
      </c>
      <c r="EZ8" s="9" t="s">
        <v>1371</v>
      </c>
      <c r="FA8" s="9" t="s">
        <v>1371</v>
      </c>
      <c r="FB8" s="9" t="s">
        <v>1371</v>
      </c>
      <c r="FC8" s="9" t="s">
        <v>1371</v>
      </c>
      <c r="FD8" s="9" t="s">
        <v>1371</v>
      </c>
      <c r="FE8" s="9" t="s">
        <v>1371</v>
      </c>
      <c r="FF8" s="9" t="s">
        <v>1371</v>
      </c>
      <c r="FG8" s="9" t="s">
        <v>1371</v>
      </c>
      <c r="FH8" s="9" t="s">
        <v>1371</v>
      </c>
      <c r="FI8" s="9">
        <v>10.5375</v>
      </c>
      <c r="FJ8" s="9">
        <v>33.309800000000003</v>
      </c>
      <c r="FK8" s="9" t="s">
        <v>1371</v>
      </c>
      <c r="FL8" s="9" t="s">
        <v>1371</v>
      </c>
      <c r="FM8" s="9">
        <v>41.230600000000003</v>
      </c>
      <c r="FN8" s="9">
        <v>14.9222</v>
      </c>
      <c r="FO8" s="9" t="s">
        <v>1371</v>
      </c>
      <c r="FP8" s="9" t="s">
        <v>1371</v>
      </c>
      <c r="FQ8" s="9" t="s">
        <v>1371</v>
      </c>
      <c r="FR8" s="9" t="s">
        <v>1371</v>
      </c>
      <c r="FS8" s="9" t="s">
        <v>1371</v>
      </c>
      <c r="FT8" s="9" t="s">
        <v>1371</v>
      </c>
      <c r="FU8" s="9" t="s">
        <v>1371</v>
      </c>
      <c r="FV8" s="9" t="s">
        <v>1371</v>
      </c>
      <c r="FW8" s="9" t="s">
        <v>1371</v>
      </c>
      <c r="FX8" s="9" t="s">
        <v>1371</v>
      </c>
      <c r="FY8" s="9" t="s">
        <v>1371</v>
      </c>
      <c r="FZ8" s="9" t="s">
        <v>1371</v>
      </c>
      <c r="GA8" s="9" t="s">
        <v>1371</v>
      </c>
      <c r="GB8" s="9" t="s">
        <v>1371</v>
      </c>
      <c r="GC8" s="9" t="s">
        <v>1371</v>
      </c>
      <c r="GD8" s="9" t="s">
        <v>1371</v>
      </c>
      <c r="GE8" s="9" t="s">
        <v>1371</v>
      </c>
      <c r="GF8" s="9">
        <v>0.2253</v>
      </c>
      <c r="GG8" s="9" t="s">
        <v>1371</v>
      </c>
      <c r="GH8" s="9">
        <v>0.2742</v>
      </c>
      <c r="GI8" s="9">
        <v>2.6425999999999998</v>
      </c>
      <c r="GJ8" s="9">
        <v>23.184200000000001</v>
      </c>
      <c r="GK8" s="9">
        <v>0.32669999999999999</v>
      </c>
      <c r="GL8" s="9">
        <v>1.7551000000000001</v>
      </c>
      <c r="GM8" s="9">
        <v>57.150500000000001</v>
      </c>
      <c r="GN8" s="9">
        <v>13.7277</v>
      </c>
      <c r="GO8" s="9">
        <v>0.31669999999999998</v>
      </c>
      <c r="GP8" s="9" t="s">
        <v>1371</v>
      </c>
      <c r="GQ8" s="9">
        <v>0.16769999999999999</v>
      </c>
      <c r="GR8" s="9">
        <v>0.2291</v>
      </c>
      <c r="GS8" s="9" t="s">
        <v>1371</v>
      </c>
      <c r="GT8" s="9" t="s">
        <v>1371</v>
      </c>
      <c r="GU8" s="9" t="s">
        <v>1371</v>
      </c>
      <c r="GV8" s="9" t="s">
        <v>1371</v>
      </c>
      <c r="GW8" s="9" t="s">
        <v>1371</v>
      </c>
      <c r="GX8" s="9" t="s">
        <v>1371</v>
      </c>
      <c r="GY8" s="9" t="s">
        <v>1371</v>
      </c>
      <c r="GZ8" s="9" t="s">
        <v>1371</v>
      </c>
      <c r="HA8" s="9" t="s">
        <v>1371</v>
      </c>
      <c r="HB8" s="9" t="s">
        <v>1371</v>
      </c>
      <c r="HC8" s="9" t="s">
        <v>1371</v>
      </c>
      <c r="HD8" s="9" t="s">
        <v>1371</v>
      </c>
      <c r="HE8" s="9" t="s">
        <v>1371</v>
      </c>
      <c r="HF8" s="9" t="s">
        <v>1371</v>
      </c>
      <c r="HG8" s="9" t="s">
        <v>1371</v>
      </c>
      <c r="HH8" s="9" t="s">
        <v>1371</v>
      </c>
      <c r="HI8" s="9" t="s">
        <v>1371</v>
      </c>
      <c r="HJ8" s="9" t="s">
        <v>1371</v>
      </c>
      <c r="HK8" s="9" t="s">
        <v>1371</v>
      </c>
      <c r="HL8" s="9" t="s">
        <v>1371</v>
      </c>
      <c r="HM8" s="9" t="s">
        <v>1371</v>
      </c>
      <c r="HN8" s="9" t="s">
        <v>1371</v>
      </c>
      <c r="HO8" s="9" t="s">
        <v>1371</v>
      </c>
      <c r="HP8" s="9" t="s">
        <v>1371</v>
      </c>
      <c r="HQ8" s="9" t="s">
        <v>1371</v>
      </c>
      <c r="HR8" s="9" t="s">
        <v>1371</v>
      </c>
      <c r="HS8" s="9" t="s">
        <v>1371</v>
      </c>
      <c r="HT8" s="9" t="s">
        <v>1371</v>
      </c>
      <c r="HU8" s="9" t="s">
        <v>1371</v>
      </c>
      <c r="HV8" s="9">
        <v>7.7137000000000002</v>
      </c>
      <c r="HW8" s="9">
        <v>2.8468</v>
      </c>
      <c r="HX8" s="9">
        <v>2.2673000000000001</v>
      </c>
      <c r="HY8" s="9" t="s">
        <v>1371</v>
      </c>
      <c r="HZ8" s="9" t="s">
        <v>1371</v>
      </c>
      <c r="IA8" s="9" t="s">
        <v>1371</v>
      </c>
      <c r="IB8" s="9" t="s">
        <v>1371</v>
      </c>
      <c r="IC8" s="9" t="s">
        <v>1371</v>
      </c>
      <c r="ID8" s="9" t="s">
        <v>1371</v>
      </c>
      <c r="IE8" s="9" t="s">
        <v>1371</v>
      </c>
      <c r="IF8" s="9" t="s">
        <v>1371</v>
      </c>
      <c r="IG8" s="9" t="s">
        <v>1371</v>
      </c>
      <c r="IH8" s="9" t="s">
        <v>1371</v>
      </c>
      <c r="II8" s="9" t="s">
        <v>1371</v>
      </c>
      <c r="IJ8" s="9" t="s">
        <v>1371</v>
      </c>
      <c r="IK8" s="9" t="s">
        <v>1371</v>
      </c>
      <c r="IL8" s="9" t="s">
        <v>1371</v>
      </c>
      <c r="IM8" s="9" t="s">
        <v>1371</v>
      </c>
      <c r="IN8" s="9" t="s">
        <v>1371</v>
      </c>
      <c r="IO8" s="9" t="s">
        <v>1371</v>
      </c>
      <c r="IP8" s="9" t="s">
        <v>1371</v>
      </c>
      <c r="IQ8" s="9" t="s">
        <v>1371</v>
      </c>
      <c r="IR8" s="9" t="s">
        <v>1371</v>
      </c>
      <c r="IS8" s="9" t="s">
        <v>1371</v>
      </c>
      <c r="IT8" s="9" t="s">
        <v>1371</v>
      </c>
      <c r="IU8" s="9" t="s">
        <v>1371</v>
      </c>
      <c r="IV8" s="9" t="s">
        <v>1371</v>
      </c>
      <c r="IW8" s="9">
        <v>0.73660000000000003</v>
      </c>
      <c r="IX8" s="9" t="s">
        <v>1371</v>
      </c>
      <c r="IY8" s="9">
        <v>1.2418</v>
      </c>
      <c r="IZ8" s="9">
        <v>31.318000000000001</v>
      </c>
      <c r="JA8" s="9" t="s">
        <v>1371</v>
      </c>
      <c r="JB8" s="9">
        <v>10.338200000000001</v>
      </c>
      <c r="JC8" s="9">
        <v>6.1490999999999998</v>
      </c>
      <c r="JD8" s="9" t="s">
        <v>1371</v>
      </c>
      <c r="JE8" s="9" t="s">
        <v>1371</v>
      </c>
      <c r="JF8" s="9" t="s">
        <v>1371</v>
      </c>
      <c r="JG8" s="9" t="s">
        <v>1371</v>
      </c>
      <c r="JH8" s="9" t="s">
        <v>1371</v>
      </c>
      <c r="JI8" s="9" t="s">
        <v>1371</v>
      </c>
      <c r="JJ8" s="9" t="s">
        <v>1371</v>
      </c>
      <c r="JK8" s="9" t="s">
        <v>1371</v>
      </c>
      <c r="JL8" s="9" t="s">
        <v>1371</v>
      </c>
      <c r="JM8" s="9" t="s">
        <v>1371</v>
      </c>
      <c r="JN8" s="9" t="s">
        <v>1371</v>
      </c>
      <c r="JO8" s="9" t="s">
        <v>1371</v>
      </c>
      <c r="JP8" s="9" t="s">
        <v>1371</v>
      </c>
      <c r="JQ8" s="9" t="s">
        <v>1371</v>
      </c>
      <c r="JR8" s="9" t="s">
        <v>1371</v>
      </c>
      <c r="JS8" s="9" t="s">
        <v>1371</v>
      </c>
      <c r="JT8" s="9" t="s">
        <v>1371</v>
      </c>
      <c r="JU8" s="9" t="s">
        <v>1371</v>
      </c>
      <c r="JV8" s="9" t="s">
        <v>1371</v>
      </c>
      <c r="JW8" s="9" t="s">
        <v>1371</v>
      </c>
      <c r="JX8" s="9" t="s">
        <v>1371</v>
      </c>
      <c r="JY8" s="9" t="s">
        <v>1371</v>
      </c>
      <c r="JZ8" s="9" t="s">
        <v>1371</v>
      </c>
      <c r="KA8" s="9" t="s">
        <v>1371</v>
      </c>
      <c r="KB8" s="9" t="s">
        <v>1371</v>
      </c>
      <c r="KC8" s="9" t="s">
        <v>1371</v>
      </c>
      <c r="KD8" s="9">
        <v>1.5259</v>
      </c>
      <c r="KE8" s="9" t="s">
        <v>1371</v>
      </c>
      <c r="KF8" s="9">
        <v>2.2509999999999999</v>
      </c>
      <c r="KG8" s="9">
        <v>0.92589999999999995</v>
      </c>
      <c r="KH8" s="9" t="s">
        <v>1371</v>
      </c>
      <c r="KI8" s="9" t="s">
        <v>1371</v>
      </c>
      <c r="KJ8" s="9" t="s">
        <v>1371</v>
      </c>
      <c r="KK8" s="9" t="s">
        <v>1371</v>
      </c>
      <c r="KL8" s="9" t="s">
        <v>1371</v>
      </c>
      <c r="KM8" s="9" t="s">
        <v>1371</v>
      </c>
      <c r="KN8" s="9" t="s">
        <v>1371</v>
      </c>
      <c r="KO8" s="9" t="s">
        <v>1371</v>
      </c>
      <c r="KP8" s="9" t="s">
        <v>1371</v>
      </c>
      <c r="KQ8" s="9" t="s">
        <v>1371</v>
      </c>
      <c r="KR8" s="9" t="s">
        <v>1371</v>
      </c>
      <c r="KS8" s="9" t="s">
        <v>1371</v>
      </c>
      <c r="KT8" s="9" t="s">
        <v>1371</v>
      </c>
      <c r="KU8" s="9" t="s">
        <v>1371</v>
      </c>
      <c r="KV8" s="9">
        <v>13.689</v>
      </c>
      <c r="KW8" s="9">
        <v>6.7695999999999996</v>
      </c>
      <c r="KX8" s="9">
        <v>4.4040999999999997</v>
      </c>
      <c r="KY8" s="9" t="s">
        <v>1371</v>
      </c>
      <c r="KZ8" s="9" t="s">
        <v>1371</v>
      </c>
      <c r="LA8" s="9" t="s">
        <v>1371</v>
      </c>
      <c r="LB8" s="9" t="s">
        <v>1371</v>
      </c>
      <c r="LC8" s="9" t="s">
        <v>1371</v>
      </c>
      <c r="LD8" s="9" t="s">
        <v>1371</v>
      </c>
      <c r="LE8" s="9" t="s">
        <v>1371</v>
      </c>
      <c r="LF8" s="9" t="s">
        <v>1371</v>
      </c>
      <c r="LG8" s="9" t="s">
        <v>1371</v>
      </c>
      <c r="LH8" s="9" t="s">
        <v>1371</v>
      </c>
      <c r="LI8" s="9" t="s">
        <v>1371</v>
      </c>
      <c r="LJ8" s="9" t="s">
        <v>1371</v>
      </c>
      <c r="LK8" s="9" t="s">
        <v>1371</v>
      </c>
      <c r="LL8" s="9">
        <v>5.8048000000000002</v>
      </c>
      <c r="LM8" s="9">
        <v>2.0179999999999998</v>
      </c>
      <c r="LN8" s="9" t="s">
        <v>1371</v>
      </c>
      <c r="LO8" s="9" t="s">
        <v>1371</v>
      </c>
      <c r="LP8" s="9" t="s">
        <v>1371</v>
      </c>
      <c r="LQ8" s="9" t="s">
        <v>1371</v>
      </c>
      <c r="LR8" s="9" t="s">
        <v>1371</v>
      </c>
      <c r="LS8" s="9" t="s">
        <v>1371</v>
      </c>
      <c r="LT8" s="9" t="s">
        <v>1371</v>
      </c>
      <c r="LU8" s="9" t="s">
        <v>1371</v>
      </c>
      <c r="LV8" s="9" t="s">
        <v>1371</v>
      </c>
      <c r="LW8" s="9" t="s">
        <v>1371</v>
      </c>
      <c r="LX8" s="9" t="s">
        <v>1371</v>
      </c>
      <c r="LY8" s="9" t="s">
        <v>1371</v>
      </c>
      <c r="LZ8" s="9" t="s">
        <v>1371</v>
      </c>
      <c r="MA8" s="9" t="s">
        <v>1371</v>
      </c>
      <c r="MB8" s="9" t="s">
        <v>1371</v>
      </c>
      <c r="MC8" s="9" t="s">
        <v>1371</v>
      </c>
      <c r="MD8" s="9" t="s">
        <v>1371</v>
      </c>
      <c r="ME8" s="9" t="s">
        <v>1371</v>
      </c>
      <c r="MF8" s="9" t="s">
        <v>1371</v>
      </c>
      <c r="MG8" s="9" t="s">
        <v>1371</v>
      </c>
      <c r="MH8" s="9" t="s">
        <v>1371</v>
      </c>
      <c r="MI8" s="9" t="s">
        <v>1371</v>
      </c>
      <c r="MJ8" s="9" t="s">
        <v>1371</v>
      </c>
      <c r="MK8" s="9" t="s">
        <v>1371</v>
      </c>
      <c r="ML8" s="9" t="s">
        <v>1371</v>
      </c>
      <c r="MM8" s="9" t="s">
        <v>1371</v>
      </c>
      <c r="MN8" s="9" t="s">
        <v>1371</v>
      </c>
      <c r="MO8" s="9">
        <v>1.35E-2</v>
      </c>
      <c r="MP8" s="9" t="s">
        <v>1371</v>
      </c>
      <c r="MQ8" s="9">
        <v>1.1429</v>
      </c>
      <c r="MR8" s="9">
        <v>0.79279999999999995</v>
      </c>
      <c r="MS8" s="9">
        <v>0.31280000000000002</v>
      </c>
      <c r="MT8" s="9">
        <v>1.32E-2</v>
      </c>
      <c r="MU8" s="9" t="s">
        <v>1371</v>
      </c>
      <c r="MV8" s="9" t="s">
        <v>1371</v>
      </c>
      <c r="MW8" s="9" t="s">
        <v>1371</v>
      </c>
      <c r="MX8" s="9" t="s">
        <v>1371</v>
      </c>
      <c r="MY8" s="9" t="s">
        <v>1371</v>
      </c>
      <c r="MZ8" s="9" t="s">
        <v>1371</v>
      </c>
      <c r="NA8" s="9" t="s">
        <v>1371</v>
      </c>
      <c r="NB8" s="9" t="s">
        <v>1371</v>
      </c>
      <c r="NC8" s="9" t="s">
        <v>1371</v>
      </c>
      <c r="ND8" s="9" t="s">
        <v>1371</v>
      </c>
      <c r="NE8" s="9" t="s">
        <v>1371</v>
      </c>
      <c r="NF8" s="9" t="s">
        <v>1371</v>
      </c>
      <c r="NG8" s="9">
        <v>8.8900000000000007E-2</v>
      </c>
      <c r="NH8" s="9">
        <v>9.8299999999999998E-2</v>
      </c>
      <c r="NI8" s="9" t="s">
        <v>1371</v>
      </c>
      <c r="NJ8" s="9" t="s">
        <v>1371</v>
      </c>
      <c r="NK8" s="9" t="s">
        <v>1371</v>
      </c>
      <c r="NL8" s="9" t="s">
        <v>1371</v>
      </c>
      <c r="NM8" s="9" t="s">
        <v>1371</v>
      </c>
      <c r="NN8" s="9" t="s">
        <v>1371</v>
      </c>
      <c r="NO8" s="9" t="s">
        <v>1371</v>
      </c>
      <c r="NP8" s="9" t="s">
        <v>1371</v>
      </c>
      <c r="NQ8" s="9" t="s">
        <v>1371</v>
      </c>
      <c r="NR8" s="9" t="s">
        <v>1371</v>
      </c>
      <c r="NS8" s="9" t="s">
        <v>1371</v>
      </c>
      <c r="NT8" s="9" t="s">
        <v>1371</v>
      </c>
      <c r="NU8" s="9">
        <v>0.13789999999999999</v>
      </c>
      <c r="NV8" s="9">
        <v>7.2999999999999995E-2</v>
      </c>
      <c r="NW8" s="9">
        <v>4.4400000000000002E-2</v>
      </c>
      <c r="NX8" s="9">
        <v>0.23649999999999999</v>
      </c>
      <c r="NY8" s="9">
        <v>8.4926999999999992</v>
      </c>
      <c r="NZ8" s="9">
        <v>0.04</v>
      </c>
      <c r="OA8" s="9">
        <v>9.3914000000000009</v>
      </c>
      <c r="OB8" s="9">
        <v>3.2917000000000001</v>
      </c>
      <c r="OC8" s="9">
        <v>0.1454</v>
      </c>
      <c r="OD8" s="9" t="s">
        <v>1371</v>
      </c>
      <c r="OE8" s="9">
        <v>2.75E-2</v>
      </c>
      <c r="OF8" s="9" t="s">
        <v>1371</v>
      </c>
      <c r="OG8" s="9" t="s">
        <v>1371</v>
      </c>
      <c r="OH8" s="9" t="s">
        <v>1371</v>
      </c>
      <c r="OI8" s="9" t="s">
        <v>1371</v>
      </c>
      <c r="OJ8" s="9" t="s">
        <v>1371</v>
      </c>
      <c r="OK8" s="9" t="s">
        <v>1371</v>
      </c>
      <c r="OL8" s="9" t="s">
        <v>1371</v>
      </c>
      <c r="OM8" s="9" t="s">
        <v>1371</v>
      </c>
      <c r="ON8" s="9" t="s">
        <v>1371</v>
      </c>
      <c r="OO8" s="9" t="s">
        <v>1371</v>
      </c>
      <c r="OP8" s="9">
        <v>8.5500000000000007E-2</v>
      </c>
      <c r="OQ8" s="9">
        <v>0.1389</v>
      </c>
      <c r="OR8" s="9">
        <v>5.4399999999999997E-2</v>
      </c>
      <c r="OS8" s="9" t="s">
        <v>1371</v>
      </c>
      <c r="OT8" s="9" t="s">
        <v>1371</v>
      </c>
      <c r="OU8" s="9" t="s">
        <v>1371</v>
      </c>
      <c r="OV8" s="9" t="s">
        <v>1371</v>
      </c>
      <c r="OW8" s="9" t="s">
        <v>1371</v>
      </c>
      <c r="OX8" s="9" t="s">
        <v>1371</v>
      </c>
      <c r="OY8" s="9" t="s">
        <v>1371</v>
      </c>
      <c r="OZ8" s="9" t="s">
        <v>1371</v>
      </c>
      <c r="PA8" s="9" t="s">
        <v>1371</v>
      </c>
      <c r="PB8" s="9" t="s">
        <v>1371</v>
      </c>
      <c r="PC8" s="9" t="s">
        <v>1371</v>
      </c>
      <c r="PD8" s="9">
        <v>1.6799999999999999E-2</v>
      </c>
      <c r="PE8" s="9" t="s">
        <v>1371</v>
      </c>
      <c r="PF8" s="9" t="s">
        <v>1371</v>
      </c>
      <c r="PG8" s="9">
        <v>0.2177</v>
      </c>
      <c r="PH8" s="9">
        <v>0.38</v>
      </c>
      <c r="PI8" s="9" t="s">
        <v>1371</v>
      </c>
      <c r="PJ8" s="9">
        <v>2.7900000000000001E-2</v>
      </c>
      <c r="PK8" s="9">
        <v>1.7193000000000001</v>
      </c>
      <c r="PL8" s="9">
        <v>1.2314000000000001</v>
      </c>
      <c r="PM8" s="9">
        <v>0.21929999999999999</v>
      </c>
      <c r="PN8" s="9" t="s">
        <v>1371</v>
      </c>
      <c r="PO8" s="9" t="s">
        <v>1371</v>
      </c>
      <c r="PP8" s="9" t="s">
        <v>1371</v>
      </c>
      <c r="PQ8" s="9" t="s">
        <v>1371</v>
      </c>
      <c r="PR8" s="9" t="s">
        <v>1371</v>
      </c>
      <c r="PS8" s="9" t="s">
        <v>1371</v>
      </c>
      <c r="PT8" s="9" t="s">
        <v>1371</v>
      </c>
      <c r="PU8" s="9" t="s">
        <v>1371</v>
      </c>
      <c r="PV8" s="9" t="s">
        <v>1371</v>
      </c>
      <c r="PW8" s="9" t="s">
        <v>1371</v>
      </c>
      <c r="PX8" s="9" t="s">
        <v>1371</v>
      </c>
      <c r="PY8" s="9">
        <v>7.6558999999999999</v>
      </c>
      <c r="PZ8" s="9">
        <v>7.633</v>
      </c>
      <c r="QA8" s="9">
        <v>6.1325000000000003</v>
      </c>
      <c r="QB8" s="9">
        <v>0.17100000000000001</v>
      </c>
      <c r="QC8" s="9" t="s">
        <v>1371</v>
      </c>
      <c r="QD8" s="9">
        <v>4.2299999999999997E-2</v>
      </c>
      <c r="QE8" s="9" t="s">
        <v>1371</v>
      </c>
      <c r="QF8" s="9" t="s">
        <v>1371</v>
      </c>
      <c r="QG8" s="9" t="s">
        <v>1371</v>
      </c>
      <c r="QH8" s="9" t="s">
        <v>1371</v>
      </c>
      <c r="QI8" s="9" t="s">
        <v>1371</v>
      </c>
      <c r="QJ8" s="9" t="s">
        <v>1371</v>
      </c>
      <c r="QK8" s="9" t="s">
        <v>1371</v>
      </c>
      <c r="QL8" s="9" t="s">
        <v>1371</v>
      </c>
      <c r="QM8" s="9" t="s">
        <v>1371</v>
      </c>
      <c r="QN8" s="9">
        <v>1.7500000000000002E-2</v>
      </c>
      <c r="QO8" s="9">
        <v>2.6316000000000002</v>
      </c>
      <c r="QP8" s="9">
        <v>1.5577000000000001</v>
      </c>
      <c r="QQ8" s="9">
        <v>0.104</v>
      </c>
      <c r="QR8" s="9" t="s">
        <v>1371</v>
      </c>
      <c r="QS8" s="9">
        <v>1.49E-2</v>
      </c>
      <c r="QT8" s="9" t="s">
        <v>1371</v>
      </c>
      <c r="QU8" s="9" t="s">
        <v>1371</v>
      </c>
      <c r="QV8" s="9" t="s">
        <v>1371</v>
      </c>
      <c r="QW8" s="9" t="s">
        <v>1371</v>
      </c>
      <c r="QX8" s="9" t="s">
        <v>1371</v>
      </c>
      <c r="QY8" s="9" t="s">
        <v>1371</v>
      </c>
      <c r="QZ8" s="9" t="s">
        <v>1371</v>
      </c>
      <c r="RA8" s="9" t="s">
        <v>1371</v>
      </c>
      <c r="RB8" s="9" t="s">
        <v>1371</v>
      </c>
      <c r="RC8" s="9" t="s">
        <v>1371</v>
      </c>
      <c r="RD8" s="9" t="s">
        <v>1371</v>
      </c>
      <c r="RE8" s="9">
        <v>3.8100000000000002E-2</v>
      </c>
      <c r="RF8" s="9">
        <v>0.38340000000000002</v>
      </c>
      <c r="RG8" s="9">
        <v>1.38E-2</v>
      </c>
      <c r="RH8" s="9">
        <v>0.47360000000000002</v>
      </c>
      <c r="RI8" s="9">
        <v>1.0708</v>
      </c>
      <c r="RJ8" s="9">
        <v>0.19389999999999999</v>
      </c>
      <c r="RK8" s="9" t="s">
        <v>1371</v>
      </c>
      <c r="RL8" s="9" t="s">
        <v>1371</v>
      </c>
      <c r="RM8" s="9" t="s">
        <v>1371</v>
      </c>
      <c r="RN8" s="9" t="s">
        <v>1371</v>
      </c>
      <c r="RO8" s="9" t="s">
        <v>1371</v>
      </c>
      <c r="RP8" s="9" t="s">
        <v>1371</v>
      </c>
      <c r="RQ8" s="9" t="s">
        <v>1371</v>
      </c>
      <c r="RR8" s="9" t="s">
        <v>1371</v>
      </c>
      <c r="RS8" s="9" t="s">
        <v>1371</v>
      </c>
      <c r="RT8" s="9" t="s">
        <v>1371</v>
      </c>
      <c r="RU8" s="9" t="s">
        <v>1371</v>
      </c>
      <c r="RV8" s="9" t="s">
        <v>1371</v>
      </c>
      <c r="RW8" s="9">
        <v>0.1026</v>
      </c>
      <c r="RX8" s="9">
        <v>3.0794999999999999</v>
      </c>
      <c r="RY8" s="9">
        <v>7.1099999999999997E-2</v>
      </c>
      <c r="RZ8" s="9">
        <v>2.7343999999999999</v>
      </c>
      <c r="SA8" s="9">
        <v>20.798100000000002</v>
      </c>
      <c r="SB8" s="9">
        <v>6.6680999999999999</v>
      </c>
      <c r="SC8" s="9" t="s">
        <v>1371</v>
      </c>
      <c r="SD8" s="9" t="s">
        <v>1371</v>
      </c>
      <c r="SE8" s="9" t="s">
        <v>1371</v>
      </c>
      <c r="SF8" s="9" t="s">
        <v>1371</v>
      </c>
      <c r="SG8" s="9" t="s">
        <v>1371</v>
      </c>
      <c r="SH8" s="9" t="s">
        <v>1371</v>
      </c>
      <c r="SI8" s="9" t="s">
        <v>1371</v>
      </c>
      <c r="SJ8" s="9" t="s">
        <v>1371</v>
      </c>
      <c r="SK8" s="9" t="s">
        <v>1371</v>
      </c>
      <c r="SL8" s="9" t="s">
        <v>1371</v>
      </c>
      <c r="SM8" s="9" t="s">
        <v>1371</v>
      </c>
      <c r="SN8" s="9" t="s">
        <v>1371</v>
      </c>
      <c r="SO8" s="9" t="s">
        <v>1371</v>
      </c>
      <c r="SP8" s="9" t="s">
        <v>1371</v>
      </c>
      <c r="SQ8" s="9" t="s">
        <v>1371</v>
      </c>
      <c r="SR8" s="9">
        <v>3.0800000000000001E-2</v>
      </c>
      <c r="SS8" s="9">
        <v>0.50419999999999998</v>
      </c>
      <c r="ST8" s="9">
        <v>8.0600000000000005E-2</v>
      </c>
      <c r="SU8" s="9">
        <v>2.7730999999999999</v>
      </c>
      <c r="SV8" s="9">
        <v>1.0788</v>
      </c>
      <c r="SW8" s="9">
        <v>6.0999999999999999E-2</v>
      </c>
      <c r="SX8" s="9" t="s">
        <v>1371</v>
      </c>
      <c r="SY8" s="9" t="s">
        <v>1371</v>
      </c>
      <c r="SZ8" s="9" t="s">
        <v>1371</v>
      </c>
      <c r="TA8" s="9" t="s">
        <v>1371</v>
      </c>
      <c r="TB8" s="9" t="s">
        <v>1371</v>
      </c>
      <c r="TC8" s="9" t="s">
        <v>1371</v>
      </c>
      <c r="TD8" s="9" t="s">
        <v>1371</v>
      </c>
      <c r="TE8" s="9" t="s">
        <v>1371</v>
      </c>
      <c r="TF8" s="9" t="s">
        <v>1371</v>
      </c>
      <c r="TG8" s="9" t="s">
        <v>1371</v>
      </c>
      <c r="TH8" s="9" t="s">
        <v>1371</v>
      </c>
      <c r="TI8" s="9" t="s">
        <v>1371</v>
      </c>
      <c r="TJ8" s="9" t="s">
        <v>1371</v>
      </c>
      <c r="TK8" s="9">
        <v>0.12570000000000001</v>
      </c>
      <c r="TL8" s="9">
        <v>0.8</v>
      </c>
      <c r="TM8" s="9">
        <v>3.9600000000000003E-2</v>
      </c>
      <c r="TN8" s="9">
        <v>1.55</v>
      </c>
      <c r="TO8" s="9">
        <v>2.0284</v>
      </c>
      <c r="TP8" s="9">
        <v>0.17230000000000001</v>
      </c>
      <c r="TQ8" s="9" t="s">
        <v>1371</v>
      </c>
      <c r="TR8" s="9" t="s">
        <v>1371</v>
      </c>
      <c r="TS8" s="9" t="s">
        <v>1371</v>
      </c>
      <c r="TT8" s="9" t="s">
        <v>1371</v>
      </c>
      <c r="TU8" s="9" t="s">
        <v>1371</v>
      </c>
      <c r="TV8" s="9" t="s">
        <v>1371</v>
      </c>
      <c r="TW8" s="9" t="s">
        <v>1371</v>
      </c>
      <c r="TX8" s="9" t="s">
        <v>1371</v>
      </c>
      <c r="TY8" s="9" t="s">
        <v>1371</v>
      </c>
      <c r="TZ8" s="9" t="s">
        <v>1371</v>
      </c>
      <c r="UA8" s="9" t="s">
        <v>1371</v>
      </c>
      <c r="UB8" s="9" t="s">
        <v>1371</v>
      </c>
      <c r="UC8" s="9">
        <v>3.09E-2</v>
      </c>
      <c r="UD8" s="9">
        <v>0.10340000000000001</v>
      </c>
      <c r="UE8" s="9" t="s">
        <v>1371</v>
      </c>
      <c r="UF8" s="9">
        <v>0.32769999999999999</v>
      </c>
      <c r="UG8" s="9">
        <v>0.216</v>
      </c>
      <c r="UH8" s="9" t="s">
        <v>1371</v>
      </c>
      <c r="UI8" s="9" t="s">
        <v>1371</v>
      </c>
      <c r="UJ8" s="9" t="s">
        <v>1371</v>
      </c>
      <c r="UK8" s="9" t="s">
        <v>1371</v>
      </c>
      <c r="UL8" s="9" t="s">
        <v>1371</v>
      </c>
      <c r="UM8" s="9" t="s">
        <v>1371</v>
      </c>
      <c r="UN8" s="9" t="s">
        <v>1371</v>
      </c>
      <c r="UO8" s="9" t="s">
        <v>1371</v>
      </c>
      <c r="UP8" s="9" t="s">
        <v>1371</v>
      </c>
      <c r="UQ8" s="9" t="s">
        <v>1371</v>
      </c>
      <c r="UR8" s="9" t="s">
        <v>1371</v>
      </c>
      <c r="US8" s="9" t="s">
        <v>1371</v>
      </c>
      <c r="UT8" s="9">
        <v>5.5599999999999997E-2</v>
      </c>
      <c r="UU8" s="9" t="s">
        <v>1371</v>
      </c>
      <c r="UV8" s="9" t="s">
        <v>1371</v>
      </c>
      <c r="UW8" s="9" t="s">
        <v>1371</v>
      </c>
      <c r="UX8" s="9" t="s">
        <v>1371</v>
      </c>
      <c r="UY8" s="9">
        <v>9.6562999999999999</v>
      </c>
      <c r="UZ8" s="9" t="s">
        <v>1371</v>
      </c>
      <c r="VA8" s="9">
        <v>31.369800000000001</v>
      </c>
      <c r="VB8" s="9">
        <v>7.4096000000000002</v>
      </c>
      <c r="VC8" s="9">
        <v>21.5122</v>
      </c>
      <c r="VD8" s="9">
        <v>13.129799999999999</v>
      </c>
      <c r="VE8" s="9">
        <v>16.296500000000002</v>
      </c>
      <c r="VF8" s="9">
        <v>0.311</v>
      </c>
      <c r="VG8" s="9">
        <v>0.31480000000000002</v>
      </c>
      <c r="VH8" s="9" t="s">
        <v>1371</v>
      </c>
      <c r="VI8" s="9">
        <v>0.71360000000000001</v>
      </c>
      <c r="VJ8" s="9">
        <v>2.4268999999999998</v>
      </c>
      <c r="VK8" s="9">
        <v>1.8070999999999999</v>
      </c>
      <c r="VL8" s="9">
        <v>4.0157999999999996</v>
      </c>
      <c r="VM8" s="9">
        <v>9.4899999999999998E-2</v>
      </c>
      <c r="VN8" s="9">
        <v>0.57709999999999995</v>
      </c>
      <c r="VO8" s="9">
        <v>3.3391000000000002</v>
      </c>
      <c r="VP8" s="9">
        <v>0.48060000000000003</v>
      </c>
      <c r="VQ8" s="9">
        <v>3.63</v>
      </c>
      <c r="VR8" s="9">
        <v>4.6848000000000001</v>
      </c>
      <c r="VS8" s="9">
        <v>0.3503</v>
      </c>
      <c r="VT8" s="9">
        <v>2.6059999999999999</v>
      </c>
      <c r="VU8" s="9">
        <v>0.11310000000000001</v>
      </c>
      <c r="VV8" s="9">
        <v>0.23549999999999999</v>
      </c>
      <c r="VW8" s="9">
        <v>3.7000000000000002E-3</v>
      </c>
      <c r="VX8" s="9">
        <v>0.26329999999999998</v>
      </c>
      <c r="VY8" s="9">
        <v>1.2605</v>
      </c>
      <c r="VZ8" s="9">
        <v>0.63560000000000005</v>
      </c>
      <c r="WA8" s="9">
        <v>3.1800000000000002E-2</v>
      </c>
      <c r="WB8" s="9">
        <v>2.7761</v>
      </c>
      <c r="WC8" s="9">
        <v>9.4977</v>
      </c>
      <c r="WD8" s="9">
        <v>0.4123</v>
      </c>
      <c r="WE8" s="9">
        <v>2.3294999999999999</v>
      </c>
      <c r="WF8" s="9">
        <v>4.2408999999999999</v>
      </c>
      <c r="WG8" s="9">
        <v>0.86070000000000002</v>
      </c>
      <c r="WH8" s="9">
        <v>1.1774</v>
      </c>
      <c r="WI8" s="9">
        <v>0.81850000000000001</v>
      </c>
      <c r="WJ8" s="9">
        <v>6.4299999999999996E-2</v>
      </c>
      <c r="WK8" s="9">
        <v>2.6665000000000001</v>
      </c>
      <c r="WL8" s="9">
        <v>8.1600000000000006E-2</v>
      </c>
      <c r="WM8" s="9">
        <v>3.7999999999999999E-2</v>
      </c>
      <c r="WN8" s="9">
        <v>3.8999999999999998E-3</v>
      </c>
      <c r="WO8" s="9">
        <v>3.32E-2</v>
      </c>
      <c r="WP8" s="9">
        <v>1.66E-2</v>
      </c>
      <c r="WQ8" s="9">
        <v>1.38E-2</v>
      </c>
      <c r="WR8" s="9">
        <v>0.1578</v>
      </c>
      <c r="WS8" s="9">
        <v>5.0999999999999997E-2</v>
      </c>
      <c r="WT8" s="9">
        <v>2.3599999999999999E-2</v>
      </c>
      <c r="WU8" s="9">
        <v>5.6099999999999997E-2</v>
      </c>
      <c r="WV8" s="9">
        <v>0.54800000000000004</v>
      </c>
      <c r="WW8" s="9">
        <v>0.46310000000000001</v>
      </c>
      <c r="WX8" s="9">
        <v>4.9799999999999997E-2</v>
      </c>
      <c r="WY8" s="9">
        <v>0.59419999999999995</v>
      </c>
      <c r="WZ8" s="9">
        <v>5.9093999999999998</v>
      </c>
      <c r="XA8" s="9">
        <v>9.9000000000000005E-2</v>
      </c>
      <c r="XB8" s="9">
        <v>3.9584000000000001</v>
      </c>
      <c r="XC8" s="9">
        <v>2.4266000000000001</v>
      </c>
      <c r="XD8" s="9">
        <v>4.7800000000000002E-2</v>
      </c>
      <c r="XE8" s="9">
        <v>1.4236</v>
      </c>
      <c r="XF8" s="9">
        <v>0.4279</v>
      </c>
      <c r="XG8" s="9">
        <v>3.0158999999999998</v>
      </c>
      <c r="XH8" s="9">
        <v>0.66839999999999999</v>
      </c>
      <c r="XI8" s="9">
        <v>0.3987</v>
      </c>
      <c r="XJ8" s="9">
        <v>5.4486999999999997</v>
      </c>
      <c r="XK8" s="9">
        <v>0.56969999999999998</v>
      </c>
      <c r="XL8" s="9">
        <v>6.7699999999999996E-2</v>
      </c>
      <c r="XM8" s="9">
        <v>2.5399999999999999E-2</v>
      </c>
      <c r="XN8" s="9">
        <v>2.12E-2</v>
      </c>
      <c r="XO8" s="9">
        <v>0.33839999999999998</v>
      </c>
      <c r="XP8" s="9">
        <v>3.8999999999999998E-3</v>
      </c>
      <c r="XQ8" s="9">
        <v>0.48299999999999998</v>
      </c>
      <c r="XR8" s="9">
        <v>1.6199999999999999E-2</v>
      </c>
      <c r="XS8" s="9">
        <v>2.9499999999999998E-2</v>
      </c>
      <c r="XT8" s="9">
        <v>4.4000000000000003E-3</v>
      </c>
      <c r="XU8" s="9">
        <v>1.1000000000000001E-3</v>
      </c>
      <c r="XV8" s="9">
        <v>1.1299999999999999E-2</v>
      </c>
      <c r="XW8" s="9">
        <v>8.8000000000000005E-3</v>
      </c>
      <c r="XX8" s="9">
        <v>1.11E-2</v>
      </c>
      <c r="XY8" s="9">
        <v>8.5000000000000006E-3</v>
      </c>
      <c r="XZ8" s="9">
        <v>8.0399999999999999E-2</v>
      </c>
      <c r="YA8" s="9">
        <v>9.5500000000000002E-2</v>
      </c>
      <c r="YB8" s="9">
        <v>6.9800000000000001E-2</v>
      </c>
      <c r="YC8" s="9">
        <v>7.22E-2</v>
      </c>
      <c r="YD8" s="9">
        <v>5.1700000000000003E-2</v>
      </c>
      <c r="YE8" s="9">
        <v>3.5000000000000003E-2</v>
      </c>
      <c r="YF8" s="9">
        <v>3.04E-2</v>
      </c>
      <c r="YG8" s="9">
        <v>5.3499999999999999E-2</v>
      </c>
      <c r="YH8" s="9">
        <v>0.1148</v>
      </c>
      <c r="YI8" s="9">
        <v>1.67E-2</v>
      </c>
      <c r="YJ8" s="9">
        <v>2.3E-3</v>
      </c>
      <c r="YK8" s="9">
        <v>0.111</v>
      </c>
      <c r="YL8" s="9">
        <v>0.18029999999999999</v>
      </c>
      <c r="YM8" s="9">
        <v>2.9700000000000001E-2</v>
      </c>
      <c r="YN8" s="9">
        <v>1.8700000000000001E-2</v>
      </c>
      <c r="YO8" s="9">
        <v>1.1654</v>
      </c>
      <c r="YP8" s="9">
        <v>1.46E-2</v>
      </c>
      <c r="YQ8" s="9">
        <v>1.8863000000000001</v>
      </c>
      <c r="YR8" s="9">
        <v>0.48170000000000002</v>
      </c>
      <c r="YS8" s="9">
        <v>9.4899999999999998E-2</v>
      </c>
      <c r="YT8" s="9">
        <v>0.81630000000000003</v>
      </c>
      <c r="YU8" s="9">
        <v>4.8300000000000003E-2</v>
      </c>
      <c r="YV8" s="9">
        <v>1.2096</v>
      </c>
      <c r="YW8" s="9">
        <v>0.1346</v>
      </c>
      <c r="YX8" s="9">
        <v>1.0835999999999999</v>
      </c>
      <c r="YY8" s="9">
        <v>2.6067999999999998</v>
      </c>
      <c r="YZ8" s="9">
        <v>1.3299999999999999E-2</v>
      </c>
      <c r="ZA8" s="9">
        <v>1.22</v>
      </c>
      <c r="ZB8" s="9">
        <v>3.8100000000000002E-2</v>
      </c>
      <c r="ZC8" s="9">
        <v>6.7999999999999996E-3</v>
      </c>
      <c r="ZD8" s="9">
        <v>5.9700000000000003E-2</v>
      </c>
      <c r="ZE8" s="9">
        <v>0.1258</v>
      </c>
      <c r="ZF8" s="9">
        <v>1.1299999999999999E-2</v>
      </c>
      <c r="ZG8" s="9">
        <v>1.82</v>
      </c>
      <c r="ZH8" s="9">
        <v>0.1016</v>
      </c>
      <c r="ZI8" s="9">
        <v>5.6599999999999998E-2</v>
      </c>
      <c r="ZJ8" s="9">
        <v>2.8E-3</v>
      </c>
      <c r="ZK8" s="9" t="s">
        <v>1371</v>
      </c>
      <c r="ZL8" s="9">
        <v>3.5999999999999999E-3</v>
      </c>
      <c r="ZM8" s="9">
        <v>9.4999999999999998E-3</v>
      </c>
      <c r="ZN8" s="9" t="s">
        <v>1371</v>
      </c>
      <c r="ZO8" s="9">
        <v>1.41E-2</v>
      </c>
      <c r="ZP8" s="9">
        <v>1.4E-3</v>
      </c>
      <c r="ZQ8" s="9">
        <v>7.0000000000000001E-3</v>
      </c>
      <c r="ZR8" s="9">
        <v>3.3E-3</v>
      </c>
      <c r="ZS8" s="9" t="s">
        <v>1371</v>
      </c>
      <c r="ZT8" s="9" t="s">
        <v>1371</v>
      </c>
      <c r="ZU8" s="9" t="s">
        <v>1371</v>
      </c>
      <c r="ZV8" s="9">
        <v>2E-3</v>
      </c>
      <c r="ZW8" s="9">
        <v>5.1999999999999998E-3</v>
      </c>
      <c r="ZX8" s="9">
        <v>4.1000000000000003E-3</v>
      </c>
      <c r="ZY8" s="9">
        <v>1E-3</v>
      </c>
      <c r="ZZ8" s="9">
        <v>1.9E-2</v>
      </c>
      <c r="AAA8" s="9">
        <v>2.06E-2</v>
      </c>
      <c r="AAB8" s="9">
        <v>3.9100000000000003E-2</v>
      </c>
      <c r="AAC8" s="9">
        <v>2.3800000000000002E-2</v>
      </c>
      <c r="AAD8" s="9">
        <v>4.1799999999999997E-2</v>
      </c>
      <c r="AAE8" s="9">
        <v>2.1100000000000001E-2</v>
      </c>
      <c r="AAF8" s="9">
        <v>1.4200000000000001E-2</v>
      </c>
      <c r="AAG8" s="9">
        <v>2.4199999999999999E-2</v>
      </c>
      <c r="AAH8" s="9">
        <v>1.47E-2</v>
      </c>
      <c r="AAI8" s="9">
        <v>6.8500000000000005E-2</v>
      </c>
      <c r="AAJ8" s="9">
        <v>2.7699999999999999E-2</v>
      </c>
      <c r="AAK8" s="9">
        <v>2.98E-2</v>
      </c>
      <c r="AAL8" s="9">
        <v>2.2000000000000001E-3</v>
      </c>
      <c r="AAM8" s="9">
        <v>2.0999999999999999E-3</v>
      </c>
      <c r="AAN8" s="9">
        <v>1.8E-3</v>
      </c>
      <c r="AAO8" s="9">
        <v>2.52E-2</v>
      </c>
      <c r="AAP8" s="9">
        <v>2.3999999999999998E-3</v>
      </c>
      <c r="AAQ8" s="9" t="s">
        <v>1371</v>
      </c>
      <c r="AAR8" s="9">
        <v>7.1999999999999998E-3</v>
      </c>
      <c r="AAS8" s="9">
        <v>3.4700000000000002E-2</v>
      </c>
      <c r="AAT8" s="9">
        <v>1.0999999999999999E-2</v>
      </c>
      <c r="AAU8" s="9">
        <v>5.33E-2</v>
      </c>
      <c r="AAV8" s="9">
        <v>0.37630000000000002</v>
      </c>
      <c r="AAW8" s="9">
        <v>7.3899999999999993E-2</v>
      </c>
      <c r="AAX8" s="9">
        <v>6.5100000000000005E-2</v>
      </c>
      <c r="AAY8" s="9">
        <v>0.18990000000000001</v>
      </c>
      <c r="AAZ8" s="9" t="s">
        <v>1371</v>
      </c>
      <c r="ABA8" s="9">
        <v>0.1731</v>
      </c>
      <c r="ABB8" s="9">
        <v>8.5000000000000006E-3</v>
      </c>
      <c r="ABC8" s="9">
        <v>0.60770000000000002</v>
      </c>
      <c r="ABD8" s="9">
        <v>0.61850000000000005</v>
      </c>
      <c r="ABE8" s="9">
        <v>4.7E-2</v>
      </c>
      <c r="ABF8" s="9">
        <v>0.87890000000000001</v>
      </c>
      <c r="ABG8" s="9">
        <v>1.2200000000000001E-2</v>
      </c>
      <c r="ABH8" s="9" t="s">
        <v>1371</v>
      </c>
      <c r="ABI8" s="9">
        <v>1.67E-2</v>
      </c>
      <c r="ABJ8" s="9">
        <v>1.84E-2</v>
      </c>
      <c r="ABK8" s="9">
        <v>3.2500000000000001E-2</v>
      </c>
      <c r="ABL8" s="9">
        <v>0.76890000000000003</v>
      </c>
      <c r="ABM8" s="9">
        <v>1.2999999999999999E-3</v>
      </c>
      <c r="ABN8" s="9">
        <v>0.44090000000000001</v>
      </c>
      <c r="ABO8" s="9">
        <v>4.1500000000000002E-2</v>
      </c>
      <c r="ABP8" s="9">
        <v>1.1000000000000001E-3</v>
      </c>
      <c r="ABQ8" s="9" t="s">
        <v>1371</v>
      </c>
      <c r="ABR8" s="9">
        <v>1.2999999999999999E-3</v>
      </c>
      <c r="ABS8" s="9">
        <v>2.5000000000000001E-3</v>
      </c>
      <c r="ABT8" s="9" t="s">
        <v>1371</v>
      </c>
      <c r="ABU8" s="9">
        <v>3.9399999999999998E-2</v>
      </c>
      <c r="ABV8" s="9">
        <v>3.7000000000000002E-3</v>
      </c>
      <c r="ABW8" s="9">
        <v>1.72E-2</v>
      </c>
      <c r="ABX8" s="9">
        <v>2.0999999999999999E-3</v>
      </c>
      <c r="ABY8" s="9" t="s">
        <v>1371</v>
      </c>
      <c r="ABZ8" s="9" t="s">
        <v>1371</v>
      </c>
      <c r="ACA8" s="9" t="s">
        <v>1371</v>
      </c>
      <c r="ACB8" s="9" t="s">
        <v>1371</v>
      </c>
      <c r="ACC8" s="9">
        <v>3.3999999999999998E-3</v>
      </c>
      <c r="ACD8" s="9" t="s">
        <v>1371</v>
      </c>
      <c r="ACE8" s="9" t="s">
        <v>1371</v>
      </c>
      <c r="ACF8" s="9">
        <v>1.5E-3</v>
      </c>
      <c r="ACG8" s="9" t="s">
        <v>1371</v>
      </c>
      <c r="ACH8" s="9" t="s">
        <v>1371</v>
      </c>
      <c r="ACI8" s="9" t="s">
        <v>1371</v>
      </c>
      <c r="ACJ8" s="9">
        <v>1.6999999999999999E-3</v>
      </c>
      <c r="ACK8" s="9">
        <v>1.5E-3</v>
      </c>
      <c r="ACL8" s="9" t="s">
        <v>1371</v>
      </c>
      <c r="ACM8" s="9" t="s">
        <v>1371</v>
      </c>
      <c r="ACN8" s="9">
        <v>7.7999999999999996E-3</v>
      </c>
      <c r="ACO8" s="9">
        <v>7.9000000000000008E-3</v>
      </c>
      <c r="ACP8" s="9">
        <v>1.5E-3</v>
      </c>
      <c r="ACQ8" s="9">
        <v>6.4000000000000003E-3</v>
      </c>
      <c r="ACR8" s="9">
        <v>3.3E-3</v>
      </c>
      <c r="ACS8" s="9">
        <v>8.0000000000000002E-3</v>
      </c>
      <c r="ACT8" s="9">
        <v>1.83E-2</v>
      </c>
      <c r="ACU8" s="9">
        <v>1.2999999999999999E-2</v>
      </c>
      <c r="ACV8" s="9">
        <v>1.8200000000000001E-2</v>
      </c>
      <c r="ACW8" s="9" t="s">
        <v>1371</v>
      </c>
      <c r="ACX8" s="9" t="s">
        <v>1371</v>
      </c>
      <c r="ACY8" s="9">
        <v>1.54E-2</v>
      </c>
      <c r="ACZ8" s="9">
        <v>1.4E-3</v>
      </c>
      <c r="ADA8" s="9">
        <v>1.9E-3</v>
      </c>
      <c r="ADB8" s="9" t="s">
        <v>1371</v>
      </c>
      <c r="ADC8" s="9" t="s">
        <v>1371</v>
      </c>
      <c r="ADD8" s="9">
        <v>1.2999999999999999E-3</v>
      </c>
      <c r="ADE8" s="9">
        <v>8.9999999999999998E-4</v>
      </c>
      <c r="ADF8" s="9" t="s">
        <v>1371</v>
      </c>
      <c r="ADG8" s="9" t="s">
        <v>1371</v>
      </c>
      <c r="ADH8" s="9" t="s">
        <v>1371</v>
      </c>
      <c r="ADI8" s="9" t="s">
        <v>1371</v>
      </c>
      <c r="ADJ8" s="9">
        <v>3.2000000000000002E-3</v>
      </c>
      <c r="ADK8" s="9">
        <v>3.8E-3</v>
      </c>
      <c r="ADL8" s="9">
        <v>2E-3</v>
      </c>
      <c r="ADM8" s="9">
        <v>2.41E-2</v>
      </c>
      <c r="ADN8" s="9">
        <v>9.7999999999999997E-3</v>
      </c>
      <c r="ADO8" s="9">
        <v>1.5599999999999999E-2</v>
      </c>
      <c r="ADP8" s="9">
        <v>2.5399999999999999E-2</v>
      </c>
      <c r="ADQ8" s="9">
        <v>1.4200000000000001E-2</v>
      </c>
      <c r="ADR8" s="9" t="s">
        <v>1371</v>
      </c>
      <c r="ADS8" s="9">
        <v>5.1000000000000004E-3</v>
      </c>
      <c r="ADT8" s="9">
        <v>9.11E-2</v>
      </c>
      <c r="ADU8" s="9">
        <v>4.36E-2</v>
      </c>
      <c r="ADV8" s="9">
        <v>2.9100000000000001E-2</v>
      </c>
      <c r="ADW8" s="9">
        <v>0.19450000000000001</v>
      </c>
      <c r="ADX8" s="9">
        <v>3.5000000000000001E-3</v>
      </c>
      <c r="ADY8" s="9">
        <v>0.01</v>
      </c>
      <c r="ADZ8" s="9">
        <v>5.8999999999999999E-3</v>
      </c>
      <c r="AEA8" s="9" t="s">
        <v>1371</v>
      </c>
      <c r="AEB8" s="9" t="s">
        <v>1371</v>
      </c>
      <c r="AEC8" s="9">
        <v>1.43E-2</v>
      </c>
      <c r="AED8" s="9">
        <v>0.1128</v>
      </c>
      <c r="AEE8" s="9">
        <v>5.3E-3</v>
      </c>
      <c r="AEF8" s="9">
        <v>0.23960000000000001</v>
      </c>
      <c r="AEG8" s="9">
        <v>1.6E-2</v>
      </c>
      <c r="AEH8" s="9" t="s">
        <v>1371</v>
      </c>
      <c r="AEI8" s="9" t="s">
        <v>1371</v>
      </c>
      <c r="AEJ8" s="9">
        <v>8.3999999999999995E-3</v>
      </c>
      <c r="AEK8" s="9" t="s">
        <v>1371</v>
      </c>
      <c r="AEL8" s="9" t="s">
        <v>1371</v>
      </c>
      <c r="AEM8" s="9" t="s">
        <v>1371</v>
      </c>
      <c r="AEN8" s="9" t="s">
        <v>1371</v>
      </c>
      <c r="AEO8" s="9">
        <v>2.3999999999999998E-3</v>
      </c>
      <c r="AEP8" s="9">
        <v>2.1100000000000001E-2</v>
      </c>
      <c r="AEQ8" s="9" t="s">
        <v>1371</v>
      </c>
      <c r="AER8" s="9">
        <v>2.3900000000000001E-2</v>
      </c>
      <c r="AES8" s="9">
        <v>2.06E-2</v>
      </c>
      <c r="AET8" s="9">
        <v>1.4E-3</v>
      </c>
      <c r="AEU8" s="9" t="s">
        <v>1371</v>
      </c>
      <c r="AEV8" s="9" t="s">
        <v>1371</v>
      </c>
      <c r="AEW8" s="9" t="s">
        <v>1371</v>
      </c>
      <c r="AEX8" s="9" t="s">
        <v>1371</v>
      </c>
      <c r="AEY8" s="9" t="s">
        <v>1371</v>
      </c>
      <c r="AEZ8" s="9" t="s">
        <v>1371</v>
      </c>
      <c r="AFA8" s="9" t="s">
        <v>1371</v>
      </c>
      <c r="AFB8" s="9" t="s">
        <v>1371</v>
      </c>
      <c r="AFC8" s="9">
        <v>3.5999999999999999E-3</v>
      </c>
      <c r="AFD8" s="9" t="s">
        <v>1371</v>
      </c>
      <c r="AFE8" s="9">
        <v>3.5000000000000001E-3</v>
      </c>
      <c r="AFF8" s="9">
        <v>1.8E-3</v>
      </c>
      <c r="AFG8" s="9" t="s">
        <v>1371</v>
      </c>
      <c r="AFH8" s="9" t="s">
        <v>1371</v>
      </c>
      <c r="AFI8" s="9" t="s">
        <v>1371</v>
      </c>
      <c r="AFJ8" s="9" t="s">
        <v>1371</v>
      </c>
      <c r="AFK8" s="9" t="s">
        <v>1371</v>
      </c>
      <c r="AFL8" s="9" t="s">
        <v>1371</v>
      </c>
      <c r="AFM8" s="9" t="s">
        <v>1371</v>
      </c>
      <c r="AFN8" s="9" t="s">
        <v>1371</v>
      </c>
      <c r="AFO8" s="9" t="s">
        <v>1371</v>
      </c>
      <c r="AFP8" s="9" t="s">
        <v>1371</v>
      </c>
      <c r="AFQ8" s="9" t="s">
        <v>1371</v>
      </c>
      <c r="AFR8" s="9" t="s">
        <v>1371</v>
      </c>
      <c r="AFS8" s="9" t="s">
        <v>1371</v>
      </c>
      <c r="AFT8" s="9" t="s">
        <v>1371</v>
      </c>
      <c r="AFU8" s="9" t="s">
        <v>1371</v>
      </c>
      <c r="AFV8" s="9" t="s">
        <v>1371</v>
      </c>
      <c r="AFW8" s="9">
        <v>1.4E-3</v>
      </c>
      <c r="AFX8" s="9">
        <v>5.3E-3</v>
      </c>
      <c r="AFY8" s="9" t="s">
        <v>1371</v>
      </c>
      <c r="AFZ8" s="9" t="s">
        <v>1371</v>
      </c>
      <c r="AGA8" s="9">
        <v>2.7000000000000001E-3</v>
      </c>
      <c r="AGB8" s="9" t="s">
        <v>1371</v>
      </c>
      <c r="AGC8" s="9" t="s">
        <v>1371</v>
      </c>
      <c r="AGD8" s="9">
        <v>2.5999999999999999E-3</v>
      </c>
      <c r="AGE8" s="9">
        <v>1.2999999999999999E-3</v>
      </c>
      <c r="AGF8" s="9">
        <v>2E-3</v>
      </c>
      <c r="AGG8" s="9">
        <v>6.7000000000000002E-3</v>
      </c>
      <c r="AGH8" s="9" t="s">
        <v>1371</v>
      </c>
      <c r="AGI8" s="9" t="s">
        <v>1371</v>
      </c>
      <c r="AGJ8" s="9" t="s">
        <v>1371</v>
      </c>
      <c r="AGK8" s="9" t="s">
        <v>1371</v>
      </c>
      <c r="AGL8" s="9" t="s">
        <v>1371</v>
      </c>
      <c r="AGM8" s="9" t="s">
        <v>1371</v>
      </c>
      <c r="AGN8" s="9">
        <v>1.8E-3</v>
      </c>
      <c r="AGO8" s="9" t="s">
        <v>1371</v>
      </c>
      <c r="AGP8" s="9" t="s">
        <v>1371</v>
      </c>
      <c r="AGQ8" s="9" t="s">
        <v>1371</v>
      </c>
      <c r="AGR8" s="9" t="s">
        <v>1371</v>
      </c>
      <c r="AGS8" s="9">
        <v>1E-3</v>
      </c>
      <c r="AGT8" s="9">
        <v>3.3999999999999998E-3</v>
      </c>
      <c r="AGU8" s="9">
        <v>5.4000000000000003E-3</v>
      </c>
      <c r="AGV8" s="9">
        <v>5.7000000000000002E-3</v>
      </c>
      <c r="AGW8" s="9">
        <v>7.4999999999999997E-3</v>
      </c>
      <c r="AGX8" s="9">
        <v>4.5999999999999999E-3</v>
      </c>
      <c r="AGY8" s="9" t="s">
        <v>1371</v>
      </c>
      <c r="AGZ8" s="9">
        <v>3.5999999999999999E-3</v>
      </c>
      <c r="AHA8" s="9">
        <v>1.3599999999999999E-2</v>
      </c>
      <c r="AHB8" s="9">
        <v>3.0800000000000001E-2</v>
      </c>
      <c r="AHC8" s="9">
        <v>1.6999999999999999E-3</v>
      </c>
      <c r="AHD8" s="9">
        <v>8.0000000000000002E-3</v>
      </c>
      <c r="AHE8" s="9">
        <v>1.6999999999999999E-3</v>
      </c>
      <c r="AHF8" s="9" t="s">
        <v>1371</v>
      </c>
      <c r="AHG8" s="9" t="s">
        <v>1371</v>
      </c>
      <c r="AHH8" s="9">
        <v>7.3000000000000001E-3</v>
      </c>
      <c r="AHI8" s="9">
        <v>7.3000000000000001E-3</v>
      </c>
      <c r="AHJ8" s="9">
        <v>6.6400000000000001E-2</v>
      </c>
      <c r="AHK8" s="9">
        <v>6.3E-3</v>
      </c>
      <c r="AHL8" s="9" t="s">
        <v>1371</v>
      </c>
      <c r="AHM8" s="9">
        <v>5.4000000000000003E-3</v>
      </c>
      <c r="AHN8" s="9" t="s">
        <v>1371</v>
      </c>
      <c r="AHO8" s="9" t="s">
        <v>1371</v>
      </c>
      <c r="AHP8" s="9" t="s">
        <v>1371</v>
      </c>
      <c r="AHQ8" s="9" t="s">
        <v>1371</v>
      </c>
      <c r="AHR8" s="9">
        <v>1.5E-3</v>
      </c>
      <c r="AHS8" s="9">
        <v>2.7699999999999999E-2</v>
      </c>
      <c r="AHT8" s="9">
        <v>1.29E-2</v>
      </c>
      <c r="AHU8" s="9" t="s">
        <v>1371</v>
      </c>
      <c r="AHV8" s="9" t="s">
        <v>1371</v>
      </c>
      <c r="AHW8" s="9" t="s">
        <v>1371</v>
      </c>
      <c r="AHX8" s="9" t="s">
        <v>1371</v>
      </c>
      <c r="AHY8" s="9" t="s">
        <v>1371</v>
      </c>
      <c r="AHZ8" s="9" t="s">
        <v>1371</v>
      </c>
      <c r="AIA8" s="9" t="s">
        <v>1371</v>
      </c>
      <c r="AIB8" s="9" t="s">
        <v>1371</v>
      </c>
      <c r="AIC8" s="9" t="s">
        <v>1371</v>
      </c>
      <c r="AID8" s="9" t="s">
        <v>1371</v>
      </c>
      <c r="AIE8" s="9">
        <v>5.7000000000000002E-3</v>
      </c>
      <c r="AIF8" s="9">
        <v>7.1999999999999998E-3</v>
      </c>
      <c r="AIG8" s="9" t="s">
        <v>1371</v>
      </c>
      <c r="AIH8" s="9" t="s">
        <v>1371</v>
      </c>
      <c r="AII8" s="9" t="s">
        <v>1371</v>
      </c>
      <c r="AIJ8" s="9" t="s">
        <v>1371</v>
      </c>
      <c r="AIK8" s="9" t="s">
        <v>1371</v>
      </c>
      <c r="AIL8" s="9" t="s">
        <v>1371</v>
      </c>
      <c r="AIM8" s="9" t="s">
        <v>1371</v>
      </c>
      <c r="AIN8" s="9" t="s">
        <v>1371</v>
      </c>
      <c r="AIO8" s="9" t="s">
        <v>1371</v>
      </c>
      <c r="AIP8" s="9" t="s">
        <v>1371</v>
      </c>
      <c r="AIQ8" s="9" t="s">
        <v>1371</v>
      </c>
      <c r="AIR8" s="9">
        <v>1.6000000000000001E-3</v>
      </c>
      <c r="AIS8" s="9" t="s">
        <v>1371</v>
      </c>
      <c r="AIT8" s="9" t="s">
        <v>1371</v>
      </c>
      <c r="AIU8" s="9" t="s">
        <v>1371</v>
      </c>
      <c r="AIV8" s="9" t="s">
        <v>1371</v>
      </c>
      <c r="AIW8" s="9" t="s">
        <v>1371</v>
      </c>
      <c r="AIX8" s="9" t="s">
        <v>1371</v>
      </c>
      <c r="AIY8" s="9" t="s">
        <v>1371</v>
      </c>
      <c r="AIZ8" s="9" t="s">
        <v>1371</v>
      </c>
      <c r="AJA8" s="9" t="s">
        <v>1371</v>
      </c>
      <c r="AJB8" s="9" t="s">
        <v>1371</v>
      </c>
      <c r="AJC8" s="9" t="s">
        <v>1371</v>
      </c>
      <c r="AJD8" s="9" t="s">
        <v>1371</v>
      </c>
      <c r="AJE8" s="9" t="s">
        <v>1371</v>
      </c>
      <c r="AJF8" s="9">
        <v>1.1999999999999999E-3</v>
      </c>
      <c r="AJG8" s="9" t="s">
        <v>1371</v>
      </c>
      <c r="AJH8" s="9" t="s">
        <v>1371</v>
      </c>
      <c r="AJI8" s="9" t="s">
        <v>1371</v>
      </c>
      <c r="AJJ8" s="9" t="s">
        <v>1371</v>
      </c>
      <c r="AJK8" s="9" t="s">
        <v>1371</v>
      </c>
      <c r="AJL8" s="9">
        <v>2.3E-3</v>
      </c>
      <c r="AJM8" s="9" t="s">
        <v>1371</v>
      </c>
      <c r="AJN8" s="9">
        <v>3.0999999999999999E-3</v>
      </c>
      <c r="AJO8" s="9" t="s">
        <v>1371</v>
      </c>
      <c r="AJP8" s="9">
        <v>1.6000000000000001E-3</v>
      </c>
      <c r="AJQ8" s="9" t="s">
        <v>1371</v>
      </c>
      <c r="AJR8" s="9" t="s">
        <v>1371</v>
      </c>
      <c r="AJS8" s="9" t="s">
        <v>1371</v>
      </c>
      <c r="AJT8" s="9" t="s">
        <v>1371</v>
      </c>
      <c r="AJU8" s="9" t="s">
        <v>1371</v>
      </c>
      <c r="AJV8" s="9" t="s">
        <v>1371</v>
      </c>
      <c r="AJW8" s="9" t="s">
        <v>1371</v>
      </c>
      <c r="AJX8" s="9" t="s">
        <v>1371</v>
      </c>
      <c r="AJY8" s="9" t="s">
        <v>1371</v>
      </c>
      <c r="AJZ8" s="9">
        <v>7.1999999999999998E-3</v>
      </c>
      <c r="AKA8" s="9">
        <v>3.7000000000000002E-3</v>
      </c>
      <c r="AKB8" s="9">
        <v>1.11E-2</v>
      </c>
      <c r="AKC8" s="9">
        <v>1.1000000000000001E-3</v>
      </c>
      <c r="AKD8" s="9">
        <v>3.0999999999999999E-3</v>
      </c>
      <c r="AKE8" s="9">
        <v>8.0000000000000004E-4</v>
      </c>
      <c r="AKF8" s="9" t="s">
        <v>1371</v>
      </c>
      <c r="AKG8" s="9" t="s">
        <v>1371</v>
      </c>
      <c r="AKH8" s="9">
        <v>4.5999999999999999E-3</v>
      </c>
      <c r="AKI8" s="9">
        <v>1.8E-3</v>
      </c>
      <c r="AKJ8" s="9">
        <v>1.8E-3</v>
      </c>
      <c r="AKK8" s="9" t="s">
        <v>1371</v>
      </c>
      <c r="AKL8" s="9" t="s">
        <v>1371</v>
      </c>
      <c r="AKM8" s="9" t="s">
        <v>1371</v>
      </c>
      <c r="AKN8" s="9" t="s">
        <v>1371</v>
      </c>
      <c r="AKO8" s="9" t="s">
        <v>1371</v>
      </c>
      <c r="AKP8" s="9" t="s">
        <v>1371</v>
      </c>
      <c r="AKQ8" s="9" t="s">
        <v>1371</v>
      </c>
      <c r="AKR8" s="9" t="s">
        <v>1371</v>
      </c>
      <c r="AKS8" s="9" t="s">
        <v>1371</v>
      </c>
      <c r="AKT8" s="9">
        <v>1.6999999999999999E-3</v>
      </c>
      <c r="AKU8" s="9" t="s">
        <v>1371</v>
      </c>
      <c r="AKV8" s="9" t="s">
        <v>1371</v>
      </c>
      <c r="AKW8" s="9" t="s">
        <v>1371</v>
      </c>
      <c r="AKX8" s="9" t="s">
        <v>1371</v>
      </c>
      <c r="AKY8" s="9" t="s">
        <v>1371</v>
      </c>
      <c r="AKZ8" s="9" t="s">
        <v>1371</v>
      </c>
      <c r="ALA8" s="9" t="s">
        <v>1371</v>
      </c>
      <c r="ALB8" s="9" t="s">
        <v>1371</v>
      </c>
      <c r="ALC8" s="9" t="s">
        <v>1371</v>
      </c>
      <c r="ALD8" s="9" t="s">
        <v>1371</v>
      </c>
      <c r="ALE8" s="9" t="s">
        <v>1371</v>
      </c>
      <c r="ALF8" s="9" t="s">
        <v>1371</v>
      </c>
      <c r="ALG8" s="9" t="s">
        <v>1371</v>
      </c>
      <c r="ALH8" s="9" t="s">
        <v>1371</v>
      </c>
      <c r="ALI8" s="9" t="s">
        <v>1371</v>
      </c>
      <c r="ALJ8" s="9" t="s">
        <v>1371</v>
      </c>
      <c r="ALK8" s="9" t="s">
        <v>1371</v>
      </c>
      <c r="ALL8" s="9" t="s">
        <v>1371</v>
      </c>
      <c r="ALM8" s="9" t="s">
        <v>1371</v>
      </c>
      <c r="ALN8" s="9" t="s">
        <v>1371</v>
      </c>
      <c r="ALO8" s="9" t="s">
        <v>1371</v>
      </c>
      <c r="ALP8" s="9" t="s">
        <v>1371</v>
      </c>
      <c r="ALQ8" s="9" t="s">
        <v>1371</v>
      </c>
      <c r="ALR8" s="9" t="s">
        <v>1371</v>
      </c>
      <c r="ALS8" s="9" t="s">
        <v>1371</v>
      </c>
      <c r="ALT8" s="9" t="s">
        <v>1371</v>
      </c>
      <c r="ALU8" s="9" t="s">
        <v>1371</v>
      </c>
      <c r="ALV8" s="9" t="s">
        <v>1371</v>
      </c>
      <c r="ALW8" s="9" t="s">
        <v>1371</v>
      </c>
      <c r="ALX8" s="9" t="s">
        <v>1371</v>
      </c>
      <c r="ALY8" s="9" t="s">
        <v>1371</v>
      </c>
      <c r="ALZ8" s="9" t="s">
        <v>1371</v>
      </c>
      <c r="AMA8" s="9" t="s">
        <v>1371</v>
      </c>
      <c r="AMB8" s="9" t="s">
        <v>1371</v>
      </c>
      <c r="AMC8" s="9" t="s">
        <v>1371</v>
      </c>
      <c r="AMD8" s="9">
        <v>2.2000000000000001E-3</v>
      </c>
      <c r="AME8" s="9">
        <v>2.0999999999999999E-3</v>
      </c>
      <c r="AMF8" s="9">
        <v>1.2999999999999999E-3</v>
      </c>
      <c r="AMG8" s="9" t="s">
        <v>1371</v>
      </c>
      <c r="AMH8" s="9" t="s">
        <v>1371</v>
      </c>
      <c r="AMI8" s="9">
        <v>6.9999999999999999E-4</v>
      </c>
      <c r="AMJ8" s="9" t="s">
        <v>1371</v>
      </c>
      <c r="AMK8" s="9" t="s">
        <v>1371</v>
      </c>
      <c r="AML8" s="9" t="s">
        <v>1371</v>
      </c>
      <c r="AMM8" s="9" t="s">
        <v>1371</v>
      </c>
      <c r="AMN8" s="9" t="s">
        <v>1371</v>
      </c>
      <c r="AMO8" s="9" t="s">
        <v>1371</v>
      </c>
      <c r="AMP8" s="9" t="s">
        <v>1371</v>
      </c>
      <c r="AMQ8" s="9" t="s">
        <v>1371</v>
      </c>
      <c r="AMR8" s="9">
        <v>2.0999999999999999E-3</v>
      </c>
      <c r="AMS8" s="9" t="s">
        <v>1371</v>
      </c>
      <c r="AMT8" s="9" t="s">
        <v>1371</v>
      </c>
      <c r="AMU8" s="9" t="s">
        <v>1371</v>
      </c>
      <c r="AMV8" s="9" t="s">
        <v>1371</v>
      </c>
      <c r="AMW8" s="9" t="s">
        <v>1371</v>
      </c>
      <c r="AMX8" s="9" t="s">
        <v>1371</v>
      </c>
      <c r="AMY8" s="9">
        <v>7.7999999999999996E-3</v>
      </c>
      <c r="AMZ8" s="9">
        <v>4.8999999999999998E-3</v>
      </c>
      <c r="ANA8" s="9" t="s">
        <v>1371</v>
      </c>
      <c r="ANB8" s="9" t="s">
        <v>1371</v>
      </c>
      <c r="ANC8" s="9" t="s">
        <v>1371</v>
      </c>
      <c r="AND8" s="9" t="s">
        <v>1371</v>
      </c>
      <c r="ANE8" s="9" t="s">
        <v>1371</v>
      </c>
      <c r="ANF8" s="9" t="s">
        <v>1371</v>
      </c>
      <c r="ANG8" s="9" t="s">
        <v>1371</v>
      </c>
      <c r="ANH8" s="9" t="s">
        <v>1371</v>
      </c>
      <c r="ANI8" s="9" t="s">
        <v>1371</v>
      </c>
      <c r="ANJ8" s="9" t="s">
        <v>1371</v>
      </c>
      <c r="ANK8" s="9" t="s">
        <v>1371</v>
      </c>
      <c r="ANL8" s="9" t="s">
        <v>1371</v>
      </c>
      <c r="ANM8" s="9" t="s">
        <v>1371</v>
      </c>
      <c r="ANN8" s="9" t="s">
        <v>1371</v>
      </c>
      <c r="ANO8" s="9" t="s">
        <v>1371</v>
      </c>
      <c r="ANP8" s="9" t="s">
        <v>1371</v>
      </c>
      <c r="ANQ8" s="9" t="s">
        <v>1371</v>
      </c>
      <c r="ANR8" s="9" t="s">
        <v>1371</v>
      </c>
      <c r="ANS8" s="9" t="s">
        <v>1371</v>
      </c>
      <c r="ANT8" s="9" t="s">
        <v>1371</v>
      </c>
      <c r="ANU8" s="9" t="s">
        <v>1371</v>
      </c>
      <c r="ANV8" s="9">
        <v>1.6999999999999999E-3</v>
      </c>
      <c r="ANW8" s="9" t="s">
        <v>1371</v>
      </c>
      <c r="ANX8" s="9" t="s">
        <v>1371</v>
      </c>
      <c r="ANY8" s="9" t="s">
        <v>1371</v>
      </c>
      <c r="ANZ8" s="9" t="s">
        <v>1371</v>
      </c>
      <c r="AOA8" s="9" t="s">
        <v>1371</v>
      </c>
      <c r="AOB8" s="9" t="s">
        <v>1371</v>
      </c>
      <c r="AOC8" s="9" t="s">
        <v>1371</v>
      </c>
      <c r="AOD8" s="9" t="s">
        <v>1371</v>
      </c>
      <c r="AOE8" s="9" t="s">
        <v>1371</v>
      </c>
    </row>
    <row r="9" spans="1:1071" x14ac:dyDescent="0.25">
      <c r="A9" s="9" t="s">
        <v>1378</v>
      </c>
      <c r="B9" s="9" t="s">
        <v>1371</v>
      </c>
      <c r="C9" s="9">
        <v>26.368300000000001</v>
      </c>
      <c r="D9" s="9" t="s">
        <v>1371</v>
      </c>
      <c r="E9" s="9" t="s">
        <v>1371</v>
      </c>
      <c r="F9" s="9" t="s">
        <v>1371</v>
      </c>
      <c r="G9" s="9">
        <v>36.947899999999997</v>
      </c>
      <c r="H9" s="9" t="s">
        <v>1371</v>
      </c>
      <c r="I9" s="9" t="s">
        <v>1371</v>
      </c>
      <c r="J9" s="9">
        <v>25.020600000000002</v>
      </c>
      <c r="K9" s="9">
        <v>11.6632</v>
      </c>
      <c r="L9" s="9" t="s">
        <v>1371</v>
      </c>
      <c r="M9" s="9" t="s">
        <v>1371</v>
      </c>
      <c r="N9" s="9" t="s">
        <v>1371</v>
      </c>
      <c r="O9" s="9" t="s">
        <v>1371</v>
      </c>
      <c r="P9" s="9" t="s">
        <v>1371</v>
      </c>
      <c r="Q9" s="9" t="s">
        <v>1371</v>
      </c>
      <c r="R9" s="9" t="s">
        <v>1371</v>
      </c>
      <c r="S9" s="9" t="s">
        <v>1371</v>
      </c>
      <c r="T9" s="9" t="s">
        <v>1371</v>
      </c>
      <c r="U9" s="9" t="s">
        <v>1371</v>
      </c>
      <c r="V9" s="9" t="s">
        <v>1371</v>
      </c>
      <c r="W9" s="9" t="s">
        <v>1371</v>
      </c>
      <c r="X9" s="9" t="s">
        <v>1371</v>
      </c>
      <c r="Y9" s="9" t="s">
        <v>1371</v>
      </c>
      <c r="Z9" s="9" t="s">
        <v>1371</v>
      </c>
      <c r="AA9" s="9" t="s">
        <v>1371</v>
      </c>
      <c r="AB9" s="9" t="s">
        <v>1371</v>
      </c>
      <c r="AC9" s="9" t="s">
        <v>1371</v>
      </c>
      <c r="AD9" s="9" t="s">
        <v>1371</v>
      </c>
      <c r="AE9" s="9" t="s">
        <v>1371</v>
      </c>
      <c r="AF9" s="9" t="s">
        <v>1371</v>
      </c>
      <c r="AG9" s="9" t="s">
        <v>1371</v>
      </c>
      <c r="AH9" s="9" t="s">
        <v>1371</v>
      </c>
      <c r="AI9" s="9" t="s">
        <v>1371</v>
      </c>
      <c r="AJ9" s="9" t="s">
        <v>1371</v>
      </c>
      <c r="AK9" s="9" t="s">
        <v>1371</v>
      </c>
      <c r="AL9" s="9" t="s">
        <v>1371</v>
      </c>
      <c r="AM9" s="9" t="s">
        <v>1371</v>
      </c>
      <c r="AN9" s="9">
        <v>1.3686</v>
      </c>
      <c r="AO9" s="9">
        <v>0.34320000000000001</v>
      </c>
      <c r="AP9" s="9">
        <v>2.6625999999999999</v>
      </c>
      <c r="AQ9" s="9">
        <v>1.4646999999999999</v>
      </c>
      <c r="AR9" s="9">
        <v>10.2111</v>
      </c>
      <c r="AS9" s="9">
        <v>3.5630000000000002</v>
      </c>
      <c r="AT9" s="9">
        <v>21.704799999999999</v>
      </c>
      <c r="AU9" s="9">
        <v>5.2057000000000002</v>
      </c>
      <c r="AV9" s="9">
        <v>1.6931</v>
      </c>
      <c r="AW9" s="9" t="s">
        <v>1371</v>
      </c>
      <c r="AX9" s="9" t="s">
        <v>1371</v>
      </c>
      <c r="AY9" s="9" t="s">
        <v>1371</v>
      </c>
      <c r="AZ9" s="9" t="s">
        <v>1371</v>
      </c>
      <c r="BA9" s="9">
        <v>2.6419999999999999</v>
      </c>
      <c r="BB9" s="9">
        <v>1.0592999999999999</v>
      </c>
      <c r="BC9" s="9">
        <v>0.8367</v>
      </c>
      <c r="BD9" s="9" t="s">
        <v>1371</v>
      </c>
      <c r="BE9" s="9">
        <v>0.97629999999999995</v>
      </c>
      <c r="BF9" s="9">
        <v>9.3355999999999995</v>
      </c>
      <c r="BG9" s="9">
        <v>1.4080999999999999</v>
      </c>
      <c r="BH9" s="9">
        <v>4.8841999999999999</v>
      </c>
      <c r="BI9" s="9">
        <v>1.4354</v>
      </c>
      <c r="BJ9" s="9" t="s">
        <v>1371</v>
      </c>
      <c r="BK9" s="9" t="s">
        <v>1371</v>
      </c>
      <c r="BL9" s="9" t="s">
        <v>1371</v>
      </c>
      <c r="BM9" s="9" t="s">
        <v>1371</v>
      </c>
      <c r="BN9" s="9" t="s">
        <v>1371</v>
      </c>
      <c r="BO9" s="9" t="s">
        <v>1371</v>
      </c>
      <c r="BP9" s="9">
        <v>10.232100000000001</v>
      </c>
      <c r="BQ9" s="9">
        <v>1.6281000000000001</v>
      </c>
      <c r="BR9" s="9">
        <v>7.992</v>
      </c>
      <c r="BS9" s="9">
        <v>3.7261000000000002</v>
      </c>
      <c r="BT9" s="9" t="s">
        <v>1371</v>
      </c>
      <c r="BU9" s="9" t="s">
        <v>1371</v>
      </c>
      <c r="BV9" s="9" t="s">
        <v>1371</v>
      </c>
      <c r="BW9" s="9" t="s">
        <v>1371</v>
      </c>
      <c r="BX9" s="9" t="s">
        <v>1371</v>
      </c>
      <c r="BY9" s="9">
        <v>0.56469999999999998</v>
      </c>
      <c r="BZ9" s="9">
        <v>0.52729999999999999</v>
      </c>
      <c r="CA9" s="9" t="s">
        <v>1371</v>
      </c>
      <c r="CB9" s="9" t="s">
        <v>1371</v>
      </c>
      <c r="CC9" s="9">
        <v>2.1040999999999999</v>
      </c>
      <c r="CD9" s="9">
        <v>2.4312999999999998</v>
      </c>
      <c r="CE9" s="9" t="s">
        <v>1371</v>
      </c>
      <c r="CF9" s="9" t="s">
        <v>1371</v>
      </c>
      <c r="CG9" s="9" t="s">
        <v>1371</v>
      </c>
      <c r="CH9" s="9" t="s">
        <v>1371</v>
      </c>
      <c r="CI9" s="9" t="s">
        <v>1371</v>
      </c>
      <c r="CJ9" s="9" t="s">
        <v>1371</v>
      </c>
      <c r="CK9" s="9" t="s">
        <v>1371</v>
      </c>
      <c r="CL9" s="9" t="s">
        <v>1371</v>
      </c>
      <c r="CM9" s="9" t="s">
        <v>1371</v>
      </c>
      <c r="CN9" s="9" t="s">
        <v>1371</v>
      </c>
      <c r="CO9" s="9" t="s">
        <v>1371</v>
      </c>
      <c r="CP9" s="9" t="s">
        <v>1371</v>
      </c>
      <c r="CQ9" s="9" t="s">
        <v>1371</v>
      </c>
      <c r="CR9" s="9" t="s">
        <v>1371</v>
      </c>
      <c r="CS9" s="9" t="s">
        <v>1371</v>
      </c>
      <c r="CT9" s="9" t="s">
        <v>1371</v>
      </c>
      <c r="CU9" s="9" t="s">
        <v>1371</v>
      </c>
      <c r="CV9" s="9" t="s">
        <v>1371</v>
      </c>
      <c r="CW9" s="9" t="s">
        <v>1371</v>
      </c>
      <c r="CX9" s="9" t="s">
        <v>1371</v>
      </c>
      <c r="CY9" s="9" t="s">
        <v>1371</v>
      </c>
      <c r="CZ9" s="9" t="s">
        <v>1371</v>
      </c>
      <c r="DA9" s="9" t="s">
        <v>1371</v>
      </c>
      <c r="DB9" s="9" t="s">
        <v>1371</v>
      </c>
      <c r="DC9" s="9" t="s">
        <v>1371</v>
      </c>
      <c r="DD9" s="9" t="s">
        <v>1371</v>
      </c>
      <c r="DE9" s="9" t="s">
        <v>1371</v>
      </c>
      <c r="DF9" s="9" t="s">
        <v>1371</v>
      </c>
      <c r="DG9" s="9">
        <v>3.8174000000000001</v>
      </c>
      <c r="DH9" s="9">
        <v>15.1225</v>
      </c>
      <c r="DI9" s="9">
        <v>0.43240000000000001</v>
      </c>
      <c r="DJ9" s="9">
        <v>0.4269</v>
      </c>
      <c r="DK9" s="9">
        <v>32.184600000000003</v>
      </c>
      <c r="DL9" s="9">
        <v>14.209199999999999</v>
      </c>
      <c r="DM9" s="9">
        <v>1.1557999999999999</v>
      </c>
      <c r="DN9" s="9">
        <v>7.8796999999999997</v>
      </c>
      <c r="DO9" s="9">
        <v>12.842499999999999</v>
      </c>
      <c r="DP9" s="9">
        <v>8.6837999999999997</v>
      </c>
      <c r="DQ9" s="9">
        <v>0.82089999999999996</v>
      </c>
      <c r="DR9" s="9">
        <v>3.7000000000000002E-3</v>
      </c>
      <c r="DS9" s="9">
        <v>0.93669999999999998</v>
      </c>
      <c r="DT9" s="9">
        <v>0.16339999999999999</v>
      </c>
      <c r="DU9" s="9">
        <v>1.9699999999999999E-2</v>
      </c>
      <c r="DV9" s="9">
        <v>9.7000000000000003E-3</v>
      </c>
      <c r="DW9" s="9">
        <v>6.4000000000000003E-3</v>
      </c>
      <c r="DX9" s="9">
        <v>9.2999999999999992E-3</v>
      </c>
      <c r="DY9" s="9">
        <v>0.6351</v>
      </c>
      <c r="DZ9" s="9">
        <v>0.15160000000000001</v>
      </c>
      <c r="EA9" s="9">
        <v>0.26590000000000003</v>
      </c>
      <c r="EB9" s="9">
        <v>3.5999999999999999E-3</v>
      </c>
      <c r="EC9" s="9">
        <v>4.3E-3</v>
      </c>
      <c r="ED9" s="9">
        <v>9.5999999999999992E-3</v>
      </c>
      <c r="EE9" s="9">
        <v>0.1711</v>
      </c>
      <c r="EF9" s="9">
        <v>3.4299999999999997E-2</v>
      </c>
      <c r="EG9" s="9" t="s">
        <v>1371</v>
      </c>
      <c r="EH9" s="9" t="s">
        <v>1371</v>
      </c>
      <c r="EI9" s="9" t="s">
        <v>1371</v>
      </c>
      <c r="EJ9" s="9" t="s">
        <v>1371</v>
      </c>
      <c r="EK9" s="9" t="s">
        <v>1371</v>
      </c>
      <c r="EL9" s="9" t="s">
        <v>1371</v>
      </c>
      <c r="EM9" s="9" t="s">
        <v>1371</v>
      </c>
      <c r="EN9" s="9" t="s">
        <v>1371</v>
      </c>
      <c r="EO9" s="9" t="s">
        <v>1371</v>
      </c>
      <c r="EP9" s="9" t="s">
        <v>1371</v>
      </c>
      <c r="EQ9" s="9" t="s">
        <v>1371</v>
      </c>
      <c r="ER9" s="9" t="s">
        <v>1371</v>
      </c>
      <c r="ES9" s="9" t="s">
        <v>1371</v>
      </c>
      <c r="ET9" s="9" t="s">
        <v>1371</v>
      </c>
      <c r="EU9" s="9" t="s">
        <v>1371</v>
      </c>
      <c r="EV9" s="9" t="s">
        <v>1371</v>
      </c>
      <c r="EW9" s="9" t="s">
        <v>1371</v>
      </c>
      <c r="EX9" s="9" t="s">
        <v>1371</v>
      </c>
      <c r="EY9" s="9" t="s">
        <v>1371</v>
      </c>
      <c r="EZ9" s="9" t="s">
        <v>1371</v>
      </c>
      <c r="FA9" s="9" t="s">
        <v>1371</v>
      </c>
      <c r="FB9" s="9" t="s">
        <v>1371</v>
      </c>
      <c r="FC9" s="9" t="s">
        <v>1371</v>
      </c>
      <c r="FD9" s="9" t="s">
        <v>1371</v>
      </c>
      <c r="FE9" s="9" t="s">
        <v>1371</v>
      </c>
      <c r="FF9" s="9" t="s">
        <v>1371</v>
      </c>
      <c r="FG9" s="9" t="s">
        <v>1371</v>
      </c>
      <c r="FH9" s="9" t="s">
        <v>1371</v>
      </c>
      <c r="FI9" s="9">
        <v>9.8239999999999998</v>
      </c>
      <c r="FJ9" s="9">
        <v>33.276499999999999</v>
      </c>
      <c r="FK9" s="9" t="s">
        <v>1371</v>
      </c>
      <c r="FL9" s="9" t="s">
        <v>1371</v>
      </c>
      <c r="FM9" s="9">
        <v>44.860900000000001</v>
      </c>
      <c r="FN9" s="9">
        <v>12.038600000000001</v>
      </c>
      <c r="FO9" s="9" t="s">
        <v>1371</v>
      </c>
      <c r="FP9" s="9" t="s">
        <v>1371</v>
      </c>
      <c r="FQ9" s="9" t="s">
        <v>1371</v>
      </c>
      <c r="FR9" s="9" t="s">
        <v>1371</v>
      </c>
      <c r="FS9" s="9" t="s">
        <v>1371</v>
      </c>
      <c r="FT9" s="9" t="s">
        <v>1371</v>
      </c>
      <c r="FU9" s="9" t="s">
        <v>1371</v>
      </c>
      <c r="FV9" s="9" t="s">
        <v>1371</v>
      </c>
      <c r="FW9" s="9" t="s">
        <v>1371</v>
      </c>
      <c r="FX9" s="9" t="s">
        <v>1371</v>
      </c>
      <c r="FY9" s="9" t="s">
        <v>1371</v>
      </c>
      <c r="FZ9" s="9" t="s">
        <v>1371</v>
      </c>
      <c r="GA9" s="9" t="s">
        <v>1371</v>
      </c>
      <c r="GB9" s="9" t="s">
        <v>1371</v>
      </c>
      <c r="GC9" s="9" t="s">
        <v>1371</v>
      </c>
      <c r="GD9" s="9" t="s">
        <v>1371</v>
      </c>
      <c r="GE9" s="9" t="s">
        <v>1371</v>
      </c>
      <c r="GF9" s="9">
        <v>0.14779999999999999</v>
      </c>
      <c r="GG9" s="9" t="s">
        <v>1371</v>
      </c>
      <c r="GH9" s="9">
        <v>0.20730000000000001</v>
      </c>
      <c r="GI9" s="9">
        <v>2.1696</v>
      </c>
      <c r="GJ9" s="9">
        <v>23.438600000000001</v>
      </c>
      <c r="GK9" s="9">
        <v>0.2213</v>
      </c>
      <c r="GL9" s="9">
        <v>1.6184000000000001</v>
      </c>
      <c r="GM9" s="9">
        <v>55.813600000000001</v>
      </c>
      <c r="GN9" s="9">
        <v>15.614100000000001</v>
      </c>
      <c r="GO9" s="9">
        <v>0.51529999999999998</v>
      </c>
      <c r="GP9" s="9" t="s">
        <v>1371</v>
      </c>
      <c r="GQ9" s="9">
        <v>9.2100000000000001E-2</v>
      </c>
      <c r="GR9" s="9">
        <v>0.1618</v>
      </c>
      <c r="GS9" s="9" t="s">
        <v>1371</v>
      </c>
      <c r="GT9" s="9" t="s">
        <v>1371</v>
      </c>
      <c r="GU9" s="9" t="s">
        <v>1371</v>
      </c>
      <c r="GV9" s="9" t="s">
        <v>1371</v>
      </c>
      <c r="GW9" s="9" t="s">
        <v>1371</v>
      </c>
      <c r="GX9" s="9" t="s">
        <v>1371</v>
      </c>
      <c r="GY9" s="9" t="s">
        <v>1371</v>
      </c>
      <c r="GZ9" s="9" t="s">
        <v>1371</v>
      </c>
      <c r="HA9" s="9" t="s">
        <v>1371</v>
      </c>
      <c r="HB9" s="9" t="s">
        <v>1371</v>
      </c>
      <c r="HC9" s="9" t="s">
        <v>1371</v>
      </c>
      <c r="HD9" s="9" t="s">
        <v>1371</v>
      </c>
      <c r="HE9" s="9" t="s">
        <v>1371</v>
      </c>
      <c r="HF9" s="9" t="s">
        <v>1371</v>
      </c>
      <c r="HG9" s="9" t="s">
        <v>1371</v>
      </c>
      <c r="HH9" s="9" t="s">
        <v>1371</v>
      </c>
      <c r="HI9" s="9" t="s">
        <v>1371</v>
      </c>
      <c r="HJ9" s="9" t="s">
        <v>1371</v>
      </c>
      <c r="HK9" s="9" t="s">
        <v>1371</v>
      </c>
      <c r="HL9" s="9" t="s">
        <v>1371</v>
      </c>
      <c r="HM9" s="9" t="s">
        <v>1371</v>
      </c>
      <c r="HN9" s="9" t="s">
        <v>1371</v>
      </c>
      <c r="HO9" s="9" t="s">
        <v>1371</v>
      </c>
      <c r="HP9" s="9" t="s">
        <v>1371</v>
      </c>
      <c r="HQ9" s="9" t="s">
        <v>1371</v>
      </c>
      <c r="HR9" s="9" t="s">
        <v>1371</v>
      </c>
      <c r="HS9" s="9" t="s">
        <v>1371</v>
      </c>
      <c r="HT9" s="9" t="s">
        <v>1371</v>
      </c>
      <c r="HU9" s="9" t="s">
        <v>1371</v>
      </c>
      <c r="HV9" s="9">
        <v>5.4146000000000001</v>
      </c>
      <c r="HW9" s="9">
        <v>3.1305999999999998</v>
      </c>
      <c r="HX9" s="9">
        <v>4.2671999999999999</v>
      </c>
      <c r="HY9" s="9">
        <v>1.3615999999999999</v>
      </c>
      <c r="HZ9" s="9" t="s">
        <v>1371</v>
      </c>
      <c r="IA9" s="9" t="s">
        <v>1371</v>
      </c>
      <c r="IB9" s="9" t="s">
        <v>1371</v>
      </c>
      <c r="IC9" s="9" t="s">
        <v>1371</v>
      </c>
      <c r="ID9" s="9" t="s">
        <v>1371</v>
      </c>
      <c r="IE9" s="9" t="s">
        <v>1371</v>
      </c>
      <c r="IF9" s="9" t="s">
        <v>1371</v>
      </c>
      <c r="IG9" s="9" t="s">
        <v>1371</v>
      </c>
      <c r="IH9" s="9" t="s">
        <v>1371</v>
      </c>
      <c r="II9" s="9" t="s">
        <v>1371</v>
      </c>
      <c r="IJ9" s="9" t="s">
        <v>1371</v>
      </c>
      <c r="IK9" s="9" t="s">
        <v>1371</v>
      </c>
      <c r="IL9" s="9" t="s">
        <v>1371</v>
      </c>
      <c r="IM9" s="9" t="s">
        <v>1371</v>
      </c>
      <c r="IN9" s="9" t="s">
        <v>1371</v>
      </c>
      <c r="IO9" s="9" t="s">
        <v>1371</v>
      </c>
      <c r="IP9" s="9" t="s">
        <v>1371</v>
      </c>
      <c r="IQ9" s="9" t="s">
        <v>1371</v>
      </c>
      <c r="IR9" s="9" t="s">
        <v>1371</v>
      </c>
      <c r="IS9" s="9" t="s">
        <v>1371</v>
      </c>
      <c r="IT9" s="9" t="s">
        <v>1371</v>
      </c>
      <c r="IU9" s="9" t="s">
        <v>1371</v>
      </c>
      <c r="IV9" s="9" t="s">
        <v>1371</v>
      </c>
      <c r="IW9" s="9" t="s">
        <v>1371</v>
      </c>
      <c r="IX9" s="9" t="s">
        <v>1371</v>
      </c>
      <c r="IY9" s="9">
        <v>1.3817999999999999</v>
      </c>
      <c r="IZ9" s="9">
        <v>22.8765</v>
      </c>
      <c r="JA9" s="9" t="s">
        <v>1371</v>
      </c>
      <c r="JB9" s="9">
        <v>10.429399999999999</v>
      </c>
      <c r="JC9" s="9">
        <v>9.1011000000000006</v>
      </c>
      <c r="JD9" s="9" t="s">
        <v>1371</v>
      </c>
      <c r="JE9" s="9" t="s">
        <v>1371</v>
      </c>
      <c r="JF9" s="9" t="s">
        <v>1371</v>
      </c>
      <c r="JG9" s="9" t="s">
        <v>1371</v>
      </c>
      <c r="JH9" s="9" t="s">
        <v>1371</v>
      </c>
      <c r="JI9" s="9" t="s">
        <v>1371</v>
      </c>
      <c r="JJ9" s="9" t="s">
        <v>1371</v>
      </c>
      <c r="JK9" s="9" t="s">
        <v>1371</v>
      </c>
      <c r="JL9" s="9" t="s">
        <v>1371</v>
      </c>
      <c r="JM9" s="9" t="s">
        <v>1371</v>
      </c>
      <c r="JN9" s="9" t="s">
        <v>1371</v>
      </c>
      <c r="JO9" s="9" t="s">
        <v>1371</v>
      </c>
      <c r="JP9" s="9" t="s">
        <v>1371</v>
      </c>
      <c r="JQ9" s="9" t="s">
        <v>1371</v>
      </c>
      <c r="JR9" s="9" t="s">
        <v>1371</v>
      </c>
      <c r="JS9" s="9" t="s">
        <v>1371</v>
      </c>
      <c r="JT9" s="9" t="s">
        <v>1371</v>
      </c>
      <c r="JU9" s="9" t="s">
        <v>1371</v>
      </c>
      <c r="JV9" s="9" t="s">
        <v>1371</v>
      </c>
      <c r="JW9" s="9" t="s">
        <v>1371</v>
      </c>
      <c r="JX9" s="9" t="s">
        <v>1371</v>
      </c>
      <c r="JY9" s="9" t="s">
        <v>1371</v>
      </c>
      <c r="JZ9" s="9" t="s">
        <v>1371</v>
      </c>
      <c r="KA9" s="9" t="s">
        <v>1371</v>
      </c>
      <c r="KB9" s="9" t="s">
        <v>1371</v>
      </c>
      <c r="KC9" s="9" t="s">
        <v>1371</v>
      </c>
      <c r="KD9" s="9">
        <v>1.1618999999999999</v>
      </c>
      <c r="KE9" s="9" t="s">
        <v>1371</v>
      </c>
      <c r="KF9" s="9">
        <v>1.706</v>
      </c>
      <c r="KG9" s="9">
        <v>1.8452</v>
      </c>
      <c r="KH9" s="9" t="s">
        <v>1371</v>
      </c>
      <c r="KI9" s="9" t="s">
        <v>1371</v>
      </c>
      <c r="KJ9" s="9" t="s">
        <v>1371</v>
      </c>
      <c r="KK9" s="9" t="s">
        <v>1371</v>
      </c>
      <c r="KL9" s="9" t="s">
        <v>1371</v>
      </c>
      <c r="KM9" s="9" t="s">
        <v>1371</v>
      </c>
      <c r="KN9" s="9" t="s">
        <v>1371</v>
      </c>
      <c r="KO9" s="9" t="s">
        <v>1371</v>
      </c>
      <c r="KP9" s="9" t="s">
        <v>1371</v>
      </c>
      <c r="KQ9" s="9" t="s">
        <v>1371</v>
      </c>
      <c r="KR9" s="9" t="s">
        <v>1371</v>
      </c>
      <c r="KS9" s="9" t="s">
        <v>1371</v>
      </c>
      <c r="KT9" s="9" t="s">
        <v>1371</v>
      </c>
      <c r="KU9" s="9" t="s">
        <v>1371</v>
      </c>
      <c r="KV9" s="9">
        <v>14.0876</v>
      </c>
      <c r="KW9" s="9">
        <v>7.0174000000000003</v>
      </c>
      <c r="KX9" s="9">
        <v>6.2149000000000001</v>
      </c>
      <c r="KY9" s="9" t="s">
        <v>1371</v>
      </c>
      <c r="KZ9" s="9" t="s">
        <v>1371</v>
      </c>
      <c r="LA9" s="9" t="s">
        <v>1371</v>
      </c>
      <c r="LB9" s="9" t="s">
        <v>1371</v>
      </c>
      <c r="LC9" s="9" t="s">
        <v>1371</v>
      </c>
      <c r="LD9" s="9" t="s">
        <v>1371</v>
      </c>
      <c r="LE9" s="9" t="s">
        <v>1371</v>
      </c>
      <c r="LF9" s="9" t="s">
        <v>1371</v>
      </c>
      <c r="LG9" s="9" t="s">
        <v>1371</v>
      </c>
      <c r="LH9" s="9" t="s">
        <v>1371</v>
      </c>
      <c r="LI9" s="9" t="s">
        <v>1371</v>
      </c>
      <c r="LJ9" s="9" t="s">
        <v>1371</v>
      </c>
      <c r="LK9" s="9" t="s">
        <v>1371</v>
      </c>
      <c r="LL9" s="9">
        <v>6.7283999999999997</v>
      </c>
      <c r="LM9" s="9">
        <v>3.2757000000000001</v>
      </c>
      <c r="LN9" s="9" t="s">
        <v>1371</v>
      </c>
      <c r="LO9" s="9" t="s">
        <v>1371</v>
      </c>
      <c r="LP9" s="9" t="s">
        <v>1371</v>
      </c>
      <c r="LQ9" s="9" t="s">
        <v>1371</v>
      </c>
      <c r="LR9" s="9" t="s">
        <v>1371</v>
      </c>
      <c r="LS9" s="9" t="s">
        <v>1371</v>
      </c>
      <c r="LT9" s="9" t="s">
        <v>1371</v>
      </c>
      <c r="LU9" s="9" t="s">
        <v>1371</v>
      </c>
      <c r="LV9" s="9" t="s">
        <v>1371</v>
      </c>
      <c r="LW9" s="9" t="s">
        <v>1371</v>
      </c>
      <c r="LX9" s="9" t="s">
        <v>1371</v>
      </c>
      <c r="LY9" s="9" t="s">
        <v>1371</v>
      </c>
      <c r="LZ9" s="9" t="s">
        <v>1371</v>
      </c>
      <c r="MA9" s="9" t="s">
        <v>1371</v>
      </c>
      <c r="MB9" s="9" t="s">
        <v>1371</v>
      </c>
      <c r="MC9" s="9" t="s">
        <v>1371</v>
      </c>
      <c r="MD9" s="9" t="s">
        <v>1371</v>
      </c>
      <c r="ME9" s="9" t="s">
        <v>1371</v>
      </c>
      <c r="MF9" s="9" t="s">
        <v>1371</v>
      </c>
      <c r="MG9" s="9" t="s">
        <v>1371</v>
      </c>
      <c r="MH9" s="9" t="s">
        <v>1371</v>
      </c>
      <c r="MI9" s="9" t="s">
        <v>1371</v>
      </c>
      <c r="MJ9" s="9" t="s">
        <v>1371</v>
      </c>
      <c r="MK9" s="9" t="s">
        <v>1371</v>
      </c>
      <c r="ML9" s="9" t="s">
        <v>1371</v>
      </c>
      <c r="MM9" s="9" t="s">
        <v>1371</v>
      </c>
      <c r="MN9" s="9" t="s">
        <v>1371</v>
      </c>
      <c r="MO9" s="9">
        <v>1.46E-2</v>
      </c>
      <c r="MP9" s="9" t="s">
        <v>1371</v>
      </c>
      <c r="MQ9" s="9">
        <v>1.3069</v>
      </c>
      <c r="MR9" s="9">
        <v>0.6966</v>
      </c>
      <c r="MS9" s="9">
        <v>0.35399999999999998</v>
      </c>
      <c r="MT9" s="9" t="s">
        <v>1371</v>
      </c>
      <c r="MU9" s="9" t="s">
        <v>1371</v>
      </c>
      <c r="MV9" s="9" t="s">
        <v>1371</v>
      </c>
      <c r="MW9" s="9" t="s">
        <v>1371</v>
      </c>
      <c r="MX9" s="9" t="s">
        <v>1371</v>
      </c>
      <c r="MY9" s="9" t="s">
        <v>1371</v>
      </c>
      <c r="MZ9" s="9" t="s">
        <v>1371</v>
      </c>
      <c r="NA9" s="9" t="s">
        <v>1371</v>
      </c>
      <c r="NB9" s="9" t="s">
        <v>1371</v>
      </c>
      <c r="NC9" s="9" t="s">
        <v>1371</v>
      </c>
      <c r="ND9" s="9" t="s">
        <v>1371</v>
      </c>
      <c r="NE9" s="9" t="s">
        <v>1371</v>
      </c>
      <c r="NF9" s="9" t="s">
        <v>1371</v>
      </c>
      <c r="NG9" s="9">
        <v>7.2599999999999998E-2</v>
      </c>
      <c r="NH9" s="9">
        <v>7.6399999999999996E-2</v>
      </c>
      <c r="NI9" s="9" t="s">
        <v>1371</v>
      </c>
      <c r="NJ9" s="9" t="s">
        <v>1371</v>
      </c>
      <c r="NK9" s="9" t="s">
        <v>1371</v>
      </c>
      <c r="NL9" s="9" t="s">
        <v>1371</v>
      </c>
      <c r="NM9" s="9" t="s">
        <v>1371</v>
      </c>
      <c r="NN9" s="9" t="s">
        <v>1371</v>
      </c>
      <c r="NO9" s="9" t="s">
        <v>1371</v>
      </c>
      <c r="NP9" s="9" t="s">
        <v>1371</v>
      </c>
      <c r="NQ9" s="9" t="s">
        <v>1371</v>
      </c>
      <c r="NR9" s="9" t="s">
        <v>1371</v>
      </c>
      <c r="NS9" s="9" t="s">
        <v>1371</v>
      </c>
      <c r="NT9" s="9" t="s">
        <v>1371</v>
      </c>
      <c r="NU9" s="9">
        <v>0.1242</v>
      </c>
      <c r="NV9" s="9">
        <v>7.1199999999999999E-2</v>
      </c>
      <c r="NW9" s="9" t="s">
        <v>1371</v>
      </c>
      <c r="NX9" s="9">
        <v>0.20680000000000001</v>
      </c>
      <c r="NY9" s="9">
        <v>7.5749000000000004</v>
      </c>
      <c r="NZ9" s="9" t="s">
        <v>1371</v>
      </c>
      <c r="OA9" s="9">
        <v>7.6017999999999999</v>
      </c>
      <c r="OB9" s="9">
        <v>3.2113</v>
      </c>
      <c r="OC9" s="9">
        <v>0.15909999999999999</v>
      </c>
      <c r="OD9" s="9" t="s">
        <v>1371</v>
      </c>
      <c r="OE9" s="9">
        <v>1.7500000000000002E-2</v>
      </c>
      <c r="OF9" s="9" t="s">
        <v>1371</v>
      </c>
      <c r="OG9" s="9" t="s">
        <v>1371</v>
      </c>
      <c r="OH9" s="9" t="s">
        <v>1371</v>
      </c>
      <c r="OI9" s="9" t="s">
        <v>1371</v>
      </c>
      <c r="OJ9" s="9" t="s">
        <v>1371</v>
      </c>
      <c r="OK9" s="9" t="s">
        <v>1371</v>
      </c>
      <c r="OL9" s="9" t="s">
        <v>1371</v>
      </c>
      <c r="OM9" s="9" t="s">
        <v>1371</v>
      </c>
      <c r="ON9" s="9" t="s">
        <v>1371</v>
      </c>
      <c r="OO9" s="9" t="s">
        <v>1371</v>
      </c>
      <c r="OP9" s="9">
        <v>8.5800000000000001E-2</v>
      </c>
      <c r="OQ9" s="9">
        <v>0.1166</v>
      </c>
      <c r="OR9" s="9">
        <v>4.65E-2</v>
      </c>
      <c r="OS9" s="9" t="s">
        <v>1371</v>
      </c>
      <c r="OT9" s="9" t="s">
        <v>1371</v>
      </c>
      <c r="OU9" s="9" t="s">
        <v>1371</v>
      </c>
      <c r="OV9" s="9" t="s">
        <v>1371</v>
      </c>
      <c r="OW9" s="9" t="s">
        <v>1371</v>
      </c>
      <c r="OX9" s="9" t="s">
        <v>1371</v>
      </c>
      <c r="OY9" s="9" t="s">
        <v>1371</v>
      </c>
      <c r="OZ9" s="9" t="s">
        <v>1371</v>
      </c>
      <c r="PA9" s="9" t="s">
        <v>1371</v>
      </c>
      <c r="PB9" s="9" t="s">
        <v>1371</v>
      </c>
      <c r="PC9" s="9" t="s">
        <v>1371</v>
      </c>
      <c r="PD9" s="9" t="s">
        <v>1371</v>
      </c>
      <c r="PE9" s="9" t="s">
        <v>1371</v>
      </c>
      <c r="PF9" s="9" t="s">
        <v>1371</v>
      </c>
      <c r="PG9" s="9">
        <v>0.18859999999999999</v>
      </c>
      <c r="PH9" s="9">
        <v>0.26829999999999998</v>
      </c>
      <c r="PI9" s="9" t="s">
        <v>1371</v>
      </c>
      <c r="PJ9" s="9">
        <v>2.3599999999999999E-2</v>
      </c>
      <c r="PK9" s="9">
        <v>1.3231999999999999</v>
      </c>
      <c r="PL9" s="9">
        <v>0.98260000000000003</v>
      </c>
      <c r="PM9" s="9">
        <v>0.23119999999999999</v>
      </c>
      <c r="PN9" s="9" t="s">
        <v>1371</v>
      </c>
      <c r="PO9" s="9" t="s">
        <v>1371</v>
      </c>
      <c r="PP9" s="9" t="s">
        <v>1371</v>
      </c>
      <c r="PQ9" s="9" t="s">
        <v>1371</v>
      </c>
      <c r="PR9" s="9" t="s">
        <v>1371</v>
      </c>
      <c r="PS9" s="9" t="s">
        <v>1371</v>
      </c>
      <c r="PT9" s="9" t="s">
        <v>1371</v>
      </c>
      <c r="PU9" s="9" t="s">
        <v>1371</v>
      </c>
      <c r="PV9" s="9" t="s">
        <v>1371</v>
      </c>
      <c r="PW9" s="9" t="s">
        <v>1371</v>
      </c>
      <c r="PX9" s="9">
        <v>2.6200000000000001E-2</v>
      </c>
      <c r="PY9" s="9">
        <v>5.2492999999999999</v>
      </c>
      <c r="PZ9" s="9">
        <v>5.7877999999999998</v>
      </c>
      <c r="QA9" s="9">
        <v>5.6749000000000001</v>
      </c>
      <c r="QB9" s="9">
        <v>0.18010000000000001</v>
      </c>
      <c r="QC9" s="9" t="s">
        <v>1371</v>
      </c>
      <c r="QD9" s="9">
        <v>3.7100000000000001E-2</v>
      </c>
      <c r="QE9" s="9" t="s">
        <v>1371</v>
      </c>
      <c r="QF9" s="9" t="s">
        <v>1371</v>
      </c>
      <c r="QG9" s="9" t="s">
        <v>1371</v>
      </c>
      <c r="QH9" s="9" t="s">
        <v>1371</v>
      </c>
      <c r="QI9" s="9" t="s">
        <v>1371</v>
      </c>
      <c r="QJ9" s="9" t="s">
        <v>1371</v>
      </c>
      <c r="QK9" s="9" t="s">
        <v>1371</v>
      </c>
      <c r="QL9" s="9" t="s">
        <v>1371</v>
      </c>
      <c r="QM9" s="9" t="s">
        <v>1371</v>
      </c>
      <c r="QN9" s="9">
        <v>1.84E-2</v>
      </c>
      <c r="QO9" s="9">
        <v>2.4165999999999999</v>
      </c>
      <c r="QP9" s="9">
        <v>1.8176000000000001</v>
      </c>
      <c r="QQ9" s="9">
        <v>0.12889999999999999</v>
      </c>
      <c r="QR9" s="9" t="s">
        <v>1371</v>
      </c>
      <c r="QS9" s="9">
        <v>1.5100000000000001E-2</v>
      </c>
      <c r="QT9" s="9" t="s">
        <v>1371</v>
      </c>
      <c r="QU9" s="9" t="s">
        <v>1371</v>
      </c>
      <c r="QV9" s="9" t="s">
        <v>1371</v>
      </c>
      <c r="QW9" s="9" t="s">
        <v>1371</v>
      </c>
      <c r="QX9" s="9" t="s">
        <v>1371</v>
      </c>
      <c r="QY9" s="9" t="s">
        <v>1371</v>
      </c>
      <c r="QZ9" s="9" t="s">
        <v>1371</v>
      </c>
      <c r="RA9" s="9" t="s">
        <v>1371</v>
      </c>
      <c r="RB9" s="9" t="s">
        <v>1371</v>
      </c>
      <c r="RC9" s="9" t="s">
        <v>1371</v>
      </c>
      <c r="RD9" s="9" t="s">
        <v>1371</v>
      </c>
      <c r="RE9" s="9">
        <v>4.41E-2</v>
      </c>
      <c r="RF9" s="9">
        <v>0.3614</v>
      </c>
      <c r="RG9" s="9" t="s">
        <v>1371</v>
      </c>
      <c r="RH9" s="9">
        <v>0.51770000000000005</v>
      </c>
      <c r="RI9" s="9">
        <v>1.2092000000000001</v>
      </c>
      <c r="RJ9" s="9">
        <v>0.26350000000000001</v>
      </c>
      <c r="RK9" s="9" t="s">
        <v>1371</v>
      </c>
      <c r="RL9" s="9" t="s">
        <v>1371</v>
      </c>
      <c r="RM9" s="9" t="s">
        <v>1371</v>
      </c>
      <c r="RN9" s="9" t="s">
        <v>1371</v>
      </c>
      <c r="RO9" s="9" t="s">
        <v>1371</v>
      </c>
      <c r="RP9" s="9" t="s">
        <v>1371</v>
      </c>
      <c r="RQ9" s="9" t="s">
        <v>1371</v>
      </c>
      <c r="RR9" s="9" t="s">
        <v>1371</v>
      </c>
      <c r="RS9" s="9" t="s">
        <v>1371</v>
      </c>
      <c r="RT9" s="9" t="s">
        <v>1371</v>
      </c>
      <c r="RU9" s="9" t="s">
        <v>1371</v>
      </c>
      <c r="RV9" s="9" t="s">
        <v>1371</v>
      </c>
      <c r="RW9" s="9">
        <v>0.109</v>
      </c>
      <c r="RX9" s="9">
        <v>2.6606000000000001</v>
      </c>
      <c r="RY9" s="9">
        <v>7.4899999999999994E-2</v>
      </c>
      <c r="RZ9" s="9">
        <v>2.5951</v>
      </c>
      <c r="SA9" s="9">
        <v>23.673500000000001</v>
      </c>
      <c r="SB9" s="9">
        <v>10.0205</v>
      </c>
      <c r="SC9" s="9" t="s">
        <v>1371</v>
      </c>
      <c r="SD9" s="9" t="s">
        <v>1371</v>
      </c>
      <c r="SE9" s="9" t="s">
        <v>1371</v>
      </c>
      <c r="SF9" s="9" t="s">
        <v>1371</v>
      </c>
      <c r="SG9" s="9" t="s">
        <v>1371</v>
      </c>
      <c r="SH9" s="9" t="s">
        <v>1371</v>
      </c>
      <c r="SI9" s="9" t="s">
        <v>1371</v>
      </c>
      <c r="SJ9" s="9" t="s">
        <v>1371</v>
      </c>
      <c r="SK9" s="9" t="s">
        <v>1371</v>
      </c>
      <c r="SL9" s="9" t="s">
        <v>1371</v>
      </c>
      <c r="SM9" s="9" t="s">
        <v>1371</v>
      </c>
      <c r="SN9" s="9" t="s">
        <v>1371</v>
      </c>
      <c r="SO9" s="9">
        <v>1.44E-2</v>
      </c>
      <c r="SP9" s="9" t="s">
        <v>1371</v>
      </c>
      <c r="SQ9" s="9" t="s">
        <v>1371</v>
      </c>
      <c r="SR9" s="9">
        <v>3.6400000000000002E-2</v>
      </c>
      <c r="SS9" s="9">
        <v>0.61419999999999997</v>
      </c>
      <c r="ST9" s="9">
        <v>7.7799999999999994E-2</v>
      </c>
      <c r="SU9" s="9">
        <v>3.3950999999999998</v>
      </c>
      <c r="SV9" s="9">
        <v>1.4368000000000001</v>
      </c>
      <c r="SW9" s="9">
        <v>0.10979999999999999</v>
      </c>
      <c r="SX9" s="9" t="s">
        <v>1371</v>
      </c>
      <c r="SY9" s="9" t="s">
        <v>1371</v>
      </c>
      <c r="SZ9" s="9" t="s">
        <v>1371</v>
      </c>
      <c r="TA9" s="9" t="s">
        <v>1371</v>
      </c>
      <c r="TB9" s="9" t="s">
        <v>1371</v>
      </c>
      <c r="TC9" s="9" t="s">
        <v>1371</v>
      </c>
      <c r="TD9" s="9" t="s">
        <v>1371</v>
      </c>
      <c r="TE9" s="9" t="s">
        <v>1371</v>
      </c>
      <c r="TF9" s="9" t="s">
        <v>1371</v>
      </c>
      <c r="TG9" s="9" t="s">
        <v>1371</v>
      </c>
      <c r="TH9" s="9" t="s">
        <v>1371</v>
      </c>
      <c r="TI9" s="9" t="s">
        <v>1371</v>
      </c>
      <c r="TJ9" s="9" t="s">
        <v>1371</v>
      </c>
      <c r="TK9" s="9">
        <v>0.11509999999999999</v>
      </c>
      <c r="TL9" s="9">
        <v>0.88719999999999999</v>
      </c>
      <c r="TM9" s="9">
        <v>4.7600000000000003E-2</v>
      </c>
      <c r="TN9" s="9">
        <v>1.8489</v>
      </c>
      <c r="TO9" s="9">
        <v>2.5575000000000001</v>
      </c>
      <c r="TP9" s="9">
        <v>0.25490000000000002</v>
      </c>
      <c r="TQ9" s="9" t="s">
        <v>1371</v>
      </c>
      <c r="TR9" s="9" t="s">
        <v>1371</v>
      </c>
      <c r="TS9" s="9" t="s">
        <v>1371</v>
      </c>
      <c r="TT9" s="9" t="s">
        <v>1371</v>
      </c>
      <c r="TU9" s="9" t="s">
        <v>1371</v>
      </c>
      <c r="TV9" s="9" t="s">
        <v>1371</v>
      </c>
      <c r="TW9" s="9" t="s">
        <v>1371</v>
      </c>
      <c r="TX9" s="9" t="s">
        <v>1371</v>
      </c>
      <c r="TY9" s="9" t="s">
        <v>1371</v>
      </c>
      <c r="TZ9" s="9" t="s">
        <v>1371</v>
      </c>
      <c r="UA9" s="9" t="s">
        <v>1371</v>
      </c>
      <c r="UB9" s="9" t="s">
        <v>1371</v>
      </c>
      <c r="UC9" s="9">
        <v>3.5900000000000001E-2</v>
      </c>
      <c r="UD9" s="9">
        <v>0.1265</v>
      </c>
      <c r="UE9" s="9" t="s">
        <v>1371</v>
      </c>
      <c r="UF9" s="9">
        <v>0.39500000000000002</v>
      </c>
      <c r="UG9" s="9">
        <v>0.31630000000000003</v>
      </c>
      <c r="UH9" s="9">
        <v>2.0299999999999999E-2</v>
      </c>
      <c r="UI9" s="9" t="s">
        <v>1371</v>
      </c>
      <c r="UJ9" s="9" t="s">
        <v>1371</v>
      </c>
      <c r="UK9" s="9" t="s">
        <v>1371</v>
      </c>
      <c r="UL9" s="9" t="s">
        <v>1371</v>
      </c>
      <c r="UM9" s="9" t="s">
        <v>1371</v>
      </c>
      <c r="UN9" s="9" t="s">
        <v>1371</v>
      </c>
      <c r="UO9" s="9" t="s">
        <v>1371</v>
      </c>
      <c r="UP9" s="9" t="s">
        <v>1371</v>
      </c>
      <c r="UQ9" s="9" t="s">
        <v>1371</v>
      </c>
      <c r="UR9" s="9" t="s">
        <v>1371</v>
      </c>
      <c r="US9" s="9" t="s">
        <v>1371</v>
      </c>
      <c r="UT9" s="9">
        <v>7.4800000000000005E-2</v>
      </c>
      <c r="UU9" s="9" t="s">
        <v>1371</v>
      </c>
      <c r="UV9" s="9" t="s">
        <v>1371</v>
      </c>
      <c r="UW9" s="9" t="s">
        <v>1371</v>
      </c>
      <c r="UX9" s="9" t="s">
        <v>1371</v>
      </c>
      <c r="UY9" s="9">
        <v>9.6075999999999997</v>
      </c>
      <c r="UZ9" s="9" t="s">
        <v>1371</v>
      </c>
      <c r="VA9" s="9">
        <v>30.335699999999999</v>
      </c>
      <c r="VB9" s="9">
        <v>7.4782000000000002</v>
      </c>
      <c r="VC9" s="9">
        <v>20.229900000000001</v>
      </c>
      <c r="VD9" s="9">
        <v>12.8148</v>
      </c>
      <c r="VE9" s="9">
        <v>18.791399999999999</v>
      </c>
      <c r="VF9" s="9">
        <v>0.35320000000000001</v>
      </c>
      <c r="VG9" s="9">
        <v>0.3891</v>
      </c>
      <c r="VH9" s="9" t="s">
        <v>1371</v>
      </c>
      <c r="VI9" s="9">
        <v>0.91169999999999995</v>
      </c>
      <c r="VJ9" s="9">
        <v>2.6766999999999999</v>
      </c>
      <c r="VK9" s="9">
        <v>1.9553</v>
      </c>
      <c r="VL9" s="9">
        <v>4.1999000000000004</v>
      </c>
      <c r="VM9" s="9">
        <v>0.1</v>
      </c>
      <c r="VN9" s="9">
        <v>0.61270000000000002</v>
      </c>
      <c r="VO9" s="9">
        <v>3.3239999999999998</v>
      </c>
      <c r="VP9" s="9">
        <v>0.45889999999999997</v>
      </c>
      <c r="VQ9" s="9">
        <v>4.2286000000000001</v>
      </c>
      <c r="VR9" s="9">
        <v>5.5702999999999996</v>
      </c>
      <c r="VS9" s="9">
        <v>0.3483</v>
      </c>
      <c r="VT9" s="9">
        <v>2.9799000000000002</v>
      </c>
      <c r="VU9" s="9">
        <v>0.1159</v>
      </c>
      <c r="VV9" s="9">
        <v>0.27679999999999999</v>
      </c>
      <c r="VW9" s="9">
        <v>5.5999999999999999E-3</v>
      </c>
      <c r="VX9" s="9">
        <v>0.252</v>
      </c>
      <c r="VY9" s="9">
        <v>1.3098000000000001</v>
      </c>
      <c r="VZ9" s="9">
        <v>0.60350000000000004</v>
      </c>
      <c r="WA9" s="9">
        <v>2.93E-2</v>
      </c>
      <c r="WB9" s="9">
        <v>2.6419000000000001</v>
      </c>
      <c r="WC9" s="9">
        <v>10.3287</v>
      </c>
      <c r="WD9" s="9">
        <v>0.40789999999999998</v>
      </c>
      <c r="WE9" s="9">
        <v>2.3184</v>
      </c>
      <c r="WF9" s="9">
        <v>4.6336000000000004</v>
      </c>
      <c r="WG9" s="9">
        <v>0.8054</v>
      </c>
      <c r="WH9" s="9">
        <v>1.1704000000000001</v>
      </c>
      <c r="WI9" s="9">
        <v>0.91910000000000003</v>
      </c>
      <c r="WJ9" s="9">
        <v>6.08E-2</v>
      </c>
      <c r="WK9" s="9">
        <v>2.71</v>
      </c>
      <c r="WL9" s="9">
        <v>7.6899999999999996E-2</v>
      </c>
      <c r="WM9" s="9">
        <v>4.4200000000000003E-2</v>
      </c>
      <c r="WN9" s="9">
        <v>4.1999999999999997E-3</v>
      </c>
      <c r="WO9" s="9">
        <v>3.2800000000000003E-2</v>
      </c>
      <c r="WP9" s="9">
        <v>1.6E-2</v>
      </c>
      <c r="WQ9" s="9">
        <v>1.1299999999999999E-2</v>
      </c>
      <c r="WR9" s="9">
        <v>0.1623</v>
      </c>
      <c r="WS9" s="9">
        <v>4.5199999999999997E-2</v>
      </c>
      <c r="WT9" s="9">
        <v>2.1100000000000001E-2</v>
      </c>
      <c r="WU9" s="9">
        <v>4.48E-2</v>
      </c>
      <c r="WV9" s="9">
        <v>0.51680000000000004</v>
      </c>
      <c r="WW9" s="9">
        <v>0.43009999999999998</v>
      </c>
      <c r="WX9" s="9">
        <v>4.3299999999999998E-2</v>
      </c>
      <c r="WY9" s="9">
        <v>0.50049999999999994</v>
      </c>
      <c r="WZ9" s="9">
        <v>5.5890000000000004</v>
      </c>
      <c r="XA9" s="9">
        <v>8.9300000000000004E-2</v>
      </c>
      <c r="XB9" s="9">
        <v>3.7437</v>
      </c>
      <c r="XC9" s="9">
        <v>2.3534999999999999</v>
      </c>
      <c r="XD9" s="9">
        <v>4.2500000000000003E-2</v>
      </c>
      <c r="XE9" s="9">
        <v>1.27</v>
      </c>
      <c r="XF9" s="9">
        <v>0.39529999999999998</v>
      </c>
      <c r="XG9" s="9">
        <v>2.9802</v>
      </c>
      <c r="XH9" s="9">
        <v>0.61460000000000004</v>
      </c>
      <c r="XI9" s="9">
        <v>0.37909999999999999</v>
      </c>
      <c r="XJ9" s="9">
        <v>5.4013</v>
      </c>
      <c r="XK9" s="9">
        <v>0.51959999999999995</v>
      </c>
      <c r="XL9" s="9">
        <v>7.3300000000000004E-2</v>
      </c>
      <c r="XM9" s="9">
        <v>2.47E-2</v>
      </c>
      <c r="XN9" s="9">
        <v>2.47E-2</v>
      </c>
      <c r="XO9" s="9">
        <v>0.33129999999999998</v>
      </c>
      <c r="XP9" s="9">
        <v>3.8E-3</v>
      </c>
      <c r="XQ9" s="9">
        <v>0.48049999999999998</v>
      </c>
      <c r="XR9" s="9">
        <v>1.35E-2</v>
      </c>
      <c r="XS9" s="9">
        <v>2.9600000000000001E-2</v>
      </c>
      <c r="XT9" s="9">
        <v>5.7999999999999996E-3</v>
      </c>
      <c r="XU9" s="9">
        <v>1.2999999999999999E-3</v>
      </c>
      <c r="XV9" s="9">
        <v>1.04E-2</v>
      </c>
      <c r="XW9" s="9">
        <v>7.7000000000000002E-3</v>
      </c>
      <c r="XX9" s="9">
        <v>9.2999999999999992E-3</v>
      </c>
      <c r="XY9" s="9">
        <v>7.9000000000000008E-3</v>
      </c>
      <c r="XZ9" s="9">
        <v>7.4899999999999994E-2</v>
      </c>
      <c r="YA9" s="9">
        <v>8.1000000000000003E-2</v>
      </c>
      <c r="YB9" s="9">
        <v>6.4100000000000004E-2</v>
      </c>
      <c r="YC9" s="9">
        <v>6.7500000000000004E-2</v>
      </c>
      <c r="YD9" s="9">
        <v>5.1700000000000003E-2</v>
      </c>
      <c r="YE9" s="9">
        <v>3.0200000000000001E-2</v>
      </c>
      <c r="YF9" s="9">
        <v>3.2000000000000001E-2</v>
      </c>
      <c r="YG9" s="9">
        <v>4.8899999999999999E-2</v>
      </c>
      <c r="YH9" s="9">
        <v>0.1134</v>
      </c>
      <c r="YI9" s="9">
        <v>1.55E-2</v>
      </c>
      <c r="YJ9" s="9">
        <v>2.3E-3</v>
      </c>
      <c r="YK9" s="9">
        <v>9.1899999999999996E-2</v>
      </c>
      <c r="YL9" s="9">
        <v>0.15529999999999999</v>
      </c>
      <c r="YM9" s="9">
        <v>2.5399999999999999E-2</v>
      </c>
      <c r="YN9" s="9">
        <v>1.4800000000000001E-2</v>
      </c>
      <c r="YO9" s="9">
        <v>0.98799999999999999</v>
      </c>
      <c r="YP9" s="9">
        <v>1.12E-2</v>
      </c>
      <c r="YQ9" s="9">
        <v>1.6323000000000001</v>
      </c>
      <c r="YR9" s="9">
        <v>0.43219999999999997</v>
      </c>
      <c r="YS9" s="9">
        <v>8.48E-2</v>
      </c>
      <c r="YT9" s="9">
        <v>0.6905</v>
      </c>
      <c r="YU9" s="9">
        <v>4.0899999999999999E-2</v>
      </c>
      <c r="YV9" s="9">
        <v>1.0566</v>
      </c>
      <c r="YW9" s="9">
        <v>0.1085</v>
      </c>
      <c r="YX9" s="9">
        <v>0.97089999999999999</v>
      </c>
      <c r="YY9" s="9">
        <v>2.3668</v>
      </c>
      <c r="YZ9" s="9">
        <v>1.11E-2</v>
      </c>
      <c r="ZA9" s="9">
        <v>1.0852999999999999</v>
      </c>
      <c r="ZB9" s="9">
        <v>3.7400000000000003E-2</v>
      </c>
      <c r="ZC9" s="9">
        <v>6.1999999999999998E-3</v>
      </c>
      <c r="ZD9" s="9">
        <v>5.8700000000000002E-2</v>
      </c>
      <c r="ZE9" s="9">
        <v>0.11</v>
      </c>
      <c r="ZF9" s="9">
        <v>1.0500000000000001E-2</v>
      </c>
      <c r="ZG9" s="9">
        <v>1.6788000000000001</v>
      </c>
      <c r="ZH9" s="9">
        <v>9.1200000000000003E-2</v>
      </c>
      <c r="ZI9" s="9">
        <v>5.2900000000000003E-2</v>
      </c>
      <c r="ZJ9" s="9">
        <v>2.8E-3</v>
      </c>
      <c r="ZK9" s="9">
        <v>1E-3</v>
      </c>
      <c r="ZL9" s="9">
        <v>3.7000000000000002E-3</v>
      </c>
      <c r="ZM9" s="9">
        <v>8.5000000000000006E-3</v>
      </c>
      <c r="ZN9" s="9" t="s">
        <v>1371</v>
      </c>
      <c r="ZO9" s="9">
        <v>1.43E-2</v>
      </c>
      <c r="ZP9" s="9">
        <v>1.1000000000000001E-3</v>
      </c>
      <c r="ZQ9" s="9">
        <v>6.1999999999999998E-3</v>
      </c>
      <c r="ZR9" s="9">
        <v>3.8999999999999998E-3</v>
      </c>
      <c r="ZS9" s="9" t="s">
        <v>1371</v>
      </c>
      <c r="ZT9" s="9" t="s">
        <v>1371</v>
      </c>
      <c r="ZU9" s="9">
        <v>6.9999999999999999E-4</v>
      </c>
      <c r="ZV9" s="9">
        <v>1.5E-3</v>
      </c>
      <c r="ZW9" s="9">
        <v>4.4999999999999997E-3</v>
      </c>
      <c r="ZX9" s="9">
        <v>3.7000000000000002E-3</v>
      </c>
      <c r="ZY9" s="9">
        <v>8.9999999999999998E-4</v>
      </c>
      <c r="ZZ9" s="9">
        <v>1.7999999999999999E-2</v>
      </c>
      <c r="AAA9" s="9">
        <v>1.6199999999999999E-2</v>
      </c>
      <c r="AAB9" s="9">
        <v>3.1800000000000002E-2</v>
      </c>
      <c r="AAC9" s="9">
        <v>2.1399999999999999E-2</v>
      </c>
      <c r="AAD9" s="9">
        <v>3.8699999999999998E-2</v>
      </c>
      <c r="AAE9" s="9">
        <v>1.9300000000000001E-2</v>
      </c>
      <c r="AAF9" s="9">
        <v>1.46E-2</v>
      </c>
      <c r="AAG9" s="9">
        <v>1.9099999999999999E-2</v>
      </c>
      <c r="AAH9" s="9">
        <v>1.2999999999999999E-2</v>
      </c>
      <c r="AAI9" s="9">
        <v>6.7599999999999993E-2</v>
      </c>
      <c r="AAJ9" s="9">
        <v>2.3800000000000002E-2</v>
      </c>
      <c r="AAK9" s="9">
        <v>2.7300000000000001E-2</v>
      </c>
      <c r="AAL9" s="9">
        <v>2.5000000000000001E-3</v>
      </c>
      <c r="AAM9" s="9">
        <v>1.2999999999999999E-3</v>
      </c>
      <c r="AAN9" s="9">
        <v>1.1000000000000001E-3</v>
      </c>
      <c r="AAO9" s="9">
        <v>2.46E-2</v>
      </c>
      <c r="AAP9" s="9">
        <v>2.3E-3</v>
      </c>
      <c r="AAQ9" s="9" t="s">
        <v>1371</v>
      </c>
      <c r="AAR9" s="9">
        <v>5.5999999999999999E-3</v>
      </c>
      <c r="AAS9" s="9">
        <v>2.76E-2</v>
      </c>
      <c r="AAT9" s="9">
        <v>8.0999999999999996E-3</v>
      </c>
      <c r="AAU9" s="9">
        <v>4.0099999999999997E-2</v>
      </c>
      <c r="AAV9" s="9">
        <v>0.30249999999999999</v>
      </c>
      <c r="AAW9" s="9">
        <v>5.7299999999999997E-2</v>
      </c>
      <c r="AAX9" s="9">
        <v>5.4899999999999997E-2</v>
      </c>
      <c r="AAY9" s="9">
        <v>0.1535</v>
      </c>
      <c r="AAZ9" s="9" t="s">
        <v>1371</v>
      </c>
      <c r="ABA9" s="9">
        <v>0.1384</v>
      </c>
      <c r="ABB9" s="9">
        <v>7.4000000000000003E-3</v>
      </c>
      <c r="ABC9" s="9">
        <v>0.49459999999999998</v>
      </c>
      <c r="ABD9" s="9">
        <v>0.50790000000000002</v>
      </c>
      <c r="ABE9" s="9">
        <v>3.8600000000000002E-2</v>
      </c>
      <c r="ABF9" s="9">
        <v>0.71519999999999995</v>
      </c>
      <c r="ABG9" s="9">
        <v>1.0699999999999999E-2</v>
      </c>
      <c r="ABH9" s="9" t="s">
        <v>1371</v>
      </c>
      <c r="ABI9" s="9">
        <v>1.61E-2</v>
      </c>
      <c r="ABJ9" s="9">
        <v>1.5800000000000002E-2</v>
      </c>
      <c r="ABK9" s="9">
        <v>2.9000000000000001E-2</v>
      </c>
      <c r="ABL9" s="9">
        <v>0.66910000000000003</v>
      </c>
      <c r="ABM9" s="9">
        <v>1.1000000000000001E-3</v>
      </c>
      <c r="ABN9" s="9">
        <v>0.40239999999999998</v>
      </c>
      <c r="ABO9" s="9">
        <v>3.6799999999999999E-2</v>
      </c>
      <c r="ABP9" s="9">
        <v>1E-3</v>
      </c>
      <c r="ABQ9" s="9" t="s">
        <v>1371</v>
      </c>
      <c r="ABR9" s="9" t="s">
        <v>1371</v>
      </c>
      <c r="ABS9" s="9">
        <v>2E-3</v>
      </c>
      <c r="ABT9" s="9">
        <v>1.2999999999999999E-3</v>
      </c>
      <c r="ABU9" s="9">
        <v>3.6400000000000002E-2</v>
      </c>
      <c r="ABV9" s="9">
        <v>3.0000000000000001E-3</v>
      </c>
      <c r="ABW9" s="9">
        <v>1.66E-2</v>
      </c>
      <c r="ABX9" s="9">
        <v>2E-3</v>
      </c>
      <c r="ABY9" s="9" t="s">
        <v>1371</v>
      </c>
      <c r="ABZ9" s="9" t="s">
        <v>1371</v>
      </c>
      <c r="ACA9" s="9" t="s">
        <v>1371</v>
      </c>
      <c r="ACB9" s="9" t="s">
        <v>1371</v>
      </c>
      <c r="ACC9" s="9">
        <v>4.1000000000000003E-3</v>
      </c>
      <c r="ACD9" s="9" t="s">
        <v>1371</v>
      </c>
      <c r="ACE9" s="9" t="s">
        <v>1371</v>
      </c>
      <c r="ACF9" s="9">
        <v>1.8E-3</v>
      </c>
      <c r="ACG9" s="9" t="s">
        <v>1371</v>
      </c>
      <c r="ACH9" s="9" t="s">
        <v>1371</v>
      </c>
      <c r="ACI9" s="9" t="s">
        <v>1371</v>
      </c>
      <c r="ACJ9" s="9">
        <v>1.1000000000000001E-3</v>
      </c>
      <c r="ACK9" s="9" t="s">
        <v>1371</v>
      </c>
      <c r="ACL9" s="9" t="s">
        <v>1371</v>
      </c>
      <c r="ACM9" s="9">
        <v>8.9999999999999998E-4</v>
      </c>
      <c r="ACN9" s="9">
        <v>6.4999999999999997E-3</v>
      </c>
      <c r="ACO9" s="9">
        <v>6.7000000000000002E-3</v>
      </c>
      <c r="ACP9" s="9">
        <v>1.4E-3</v>
      </c>
      <c r="ACQ9" s="9">
        <v>6.0000000000000001E-3</v>
      </c>
      <c r="ACR9" s="9">
        <v>2.8E-3</v>
      </c>
      <c r="ACS9" s="9">
        <v>6.7999999999999996E-3</v>
      </c>
      <c r="ACT9" s="9">
        <v>1.61E-2</v>
      </c>
      <c r="ACU9" s="9">
        <v>1.0800000000000001E-2</v>
      </c>
      <c r="ACV9" s="9">
        <v>1.4500000000000001E-2</v>
      </c>
      <c r="ACW9" s="9">
        <v>8.0000000000000004E-4</v>
      </c>
      <c r="ACX9" s="9" t="s">
        <v>1371</v>
      </c>
      <c r="ACY9" s="9">
        <v>1.2500000000000001E-2</v>
      </c>
      <c r="ACZ9" s="9">
        <v>1.2999999999999999E-3</v>
      </c>
      <c r="ADA9" s="9">
        <v>1.6000000000000001E-3</v>
      </c>
      <c r="ADB9" s="9" t="s">
        <v>1371</v>
      </c>
      <c r="ADC9" s="9" t="s">
        <v>1371</v>
      </c>
      <c r="ADD9" s="9" t="s">
        <v>1371</v>
      </c>
      <c r="ADE9" s="9">
        <v>8.0000000000000004E-4</v>
      </c>
      <c r="ADF9" s="9" t="s">
        <v>1371</v>
      </c>
      <c r="ADG9" s="9" t="s">
        <v>1371</v>
      </c>
      <c r="ADH9" s="9" t="s">
        <v>1371</v>
      </c>
      <c r="ADI9" s="9" t="s">
        <v>1371</v>
      </c>
      <c r="ADJ9" s="9">
        <v>2.3999999999999998E-3</v>
      </c>
      <c r="ADK9" s="9">
        <v>2.5000000000000001E-3</v>
      </c>
      <c r="ADL9" s="9">
        <v>1.4E-3</v>
      </c>
      <c r="ADM9" s="9">
        <v>1.66E-2</v>
      </c>
      <c r="ADN9" s="9">
        <v>7.7000000000000002E-3</v>
      </c>
      <c r="ADO9" s="9">
        <v>1.3100000000000001E-2</v>
      </c>
      <c r="ADP9" s="9">
        <v>1.8499999999999999E-2</v>
      </c>
      <c r="ADQ9" s="9">
        <v>1.03E-2</v>
      </c>
      <c r="ADR9" s="9" t="s">
        <v>1371</v>
      </c>
      <c r="ADS9" s="9">
        <v>4.7999999999999996E-3</v>
      </c>
      <c r="ADT9" s="9">
        <v>6.8599999999999994E-2</v>
      </c>
      <c r="ADU9" s="9">
        <v>3.4000000000000002E-2</v>
      </c>
      <c r="ADV9" s="9">
        <v>2.3800000000000002E-2</v>
      </c>
      <c r="ADW9" s="9">
        <v>0.1384</v>
      </c>
      <c r="ADX9" s="9">
        <v>2.5000000000000001E-3</v>
      </c>
      <c r="ADY9" s="9">
        <v>8.0999999999999996E-3</v>
      </c>
      <c r="ADZ9" s="9">
        <v>5.8999999999999999E-3</v>
      </c>
      <c r="AEA9" s="9" t="s">
        <v>1371</v>
      </c>
      <c r="AEB9" s="9" t="s">
        <v>1371</v>
      </c>
      <c r="AEC9" s="9">
        <v>1.0999999999999999E-2</v>
      </c>
      <c r="AED9" s="9">
        <v>9.8100000000000007E-2</v>
      </c>
      <c r="AEE9" s="9">
        <v>4.5999999999999999E-3</v>
      </c>
      <c r="AEF9" s="9">
        <v>0.20680000000000001</v>
      </c>
      <c r="AEG9" s="9">
        <v>1.24E-2</v>
      </c>
      <c r="AEH9" s="9" t="s">
        <v>1371</v>
      </c>
      <c r="AEI9" s="9" t="s">
        <v>1371</v>
      </c>
      <c r="AEJ9" s="9">
        <v>7.1999999999999998E-3</v>
      </c>
      <c r="AEK9" s="9" t="s">
        <v>1371</v>
      </c>
      <c r="AEL9" s="9" t="s">
        <v>1371</v>
      </c>
      <c r="AEM9" s="9" t="s">
        <v>1371</v>
      </c>
      <c r="AEN9" s="9" t="s">
        <v>1371</v>
      </c>
      <c r="AEO9" s="9">
        <v>2.2000000000000001E-3</v>
      </c>
      <c r="AEP9" s="9">
        <v>1.7500000000000002E-2</v>
      </c>
      <c r="AEQ9" s="9" t="s">
        <v>1371</v>
      </c>
      <c r="AER9" s="9">
        <v>1.7899999999999999E-2</v>
      </c>
      <c r="AES9" s="9">
        <v>1.6500000000000001E-2</v>
      </c>
      <c r="AET9" s="9">
        <v>1.1999999999999999E-3</v>
      </c>
      <c r="AEU9" s="9" t="s">
        <v>1371</v>
      </c>
      <c r="AEV9" s="9" t="s">
        <v>1371</v>
      </c>
      <c r="AEW9" s="9" t="s">
        <v>1371</v>
      </c>
      <c r="AEX9" s="9" t="s">
        <v>1371</v>
      </c>
      <c r="AEY9" s="9" t="s">
        <v>1371</v>
      </c>
      <c r="AEZ9" s="9" t="s">
        <v>1371</v>
      </c>
      <c r="AFA9" s="9" t="s">
        <v>1371</v>
      </c>
      <c r="AFB9" s="9" t="s">
        <v>1371</v>
      </c>
      <c r="AFC9" s="9">
        <v>2.7000000000000001E-3</v>
      </c>
      <c r="AFD9" s="9">
        <v>2E-3</v>
      </c>
      <c r="AFE9" s="9">
        <v>2.8E-3</v>
      </c>
      <c r="AFF9" s="9">
        <v>1.4E-3</v>
      </c>
      <c r="AFG9" s="9" t="s">
        <v>1371</v>
      </c>
      <c r="AFH9" s="9" t="s">
        <v>1371</v>
      </c>
      <c r="AFI9" s="9" t="s">
        <v>1371</v>
      </c>
      <c r="AFJ9" s="9" t="s">
        <v>1371</v>
      </c>
      <c r="AFK9" s="9" t="s">
        <v>1371</v>
      </c>
      <c r="AFL9" s="9" t="s">
        <v>1371</v>
      </c>
      <c r="AFM9" s="9" t="s">
        <v>1371</v>
      </c>
      <c r="AFN9" s="9" t="s">
        <v>1371</v>
      </c>
      <c r="AFO9" s="9" t="s">
        <v>1371</v>
      </c>
      <c r="AFP9" s="9" t="s">
        <v>1371</v>
      </c>
      <c r="AFQ9" s="9" t="s">
        <v>1371</v>
      </c>
      <c r="AFR9" s="9" t="s">
        <v>1371</v>
      </c>
      <c r="AFS9" s="9" t="s">
        <v>1371</v>
      </c>
      <c r="AFT9" s="9">
        <v>6.9999999999999999E-4</v>
      </c>
      <c r="AFU9" s="9" t="s">
        <v>1371</v>
      </c>
      <c r="AFV9" s="9" t="s">
        <v>1371</v>
      </c>
      <c r="AFW9" s="9">
        <v>1.1999999999999999E-3</v>
      </c>
      <c r="AFX9" s="9">
        <v>5.3E-3</v>
      </c>
      <c r="AFY9" s="9" t="s">
        <v>1371</v>
      </c>
      <c r="AFZ9" s="9" t="s">
        <v>1371</v>
      </c>
      <c r="AGA9" s="9">
        <v>2.3999999999999998E-3</v>
      </c>
      <c r="AGB9" s="9" t="s">
        <v>1371</v>
      </c>
      <c r="AGC9" s="9" t="s">
        <v>1371</v>
      </c>
      <c r="AGD9" s="9">
        <v>2.5000000000000001E-3</v>
      </c>
      <c r="AGE9" s="9">
        <v>2.0999999999999999E-3</v>
      </c>
      <c r="AGF9" s="9">
        <v>1.5E-3</v>
      </c>
      <c r="AGG9" s="9">
        <v>5.0000000000000001E-3</v>
      </c>
      <c r="AGH9" s="9" t="s">
        <v>1371</v>
      </c>
      <c r="AGI9" s="9" t="s">
        <v>1371</v>
      </c>
      <c r="AGJ9" s="9" t="s">
        <v>1371</v>
      </c>
      <c r="AGK9" s="9" t="s">
        <v>1371</v>
      </c>
      <c r="AGL9" s="9" t="s">
        <v>1371</v>
      </c>
      <c r="AGM9" s="9" t="s">
        <v>1371</v>
      </c>
      <c r="AGN9" s="9">
        <v>1.8E-3</v>
      </c>
      <c r="AGO9" s="9" t="s">
        <v>1371</v>
      </c>
      <c r="AGP9" s="9" t="s">
        <v>1371</v>
      </c>
      <c r="AGQ9" s="9" t="s">
        <v>1371</v>
      </c>
      <c r="AGR9" s="9" t="s">
        <v>1371</v>
      </c>
      <c r="AGS9" s="9">
        <v>8.0000000000000004E-4</v>
      </c>
      <c r="AGT9" s="9">
        <v>1.8E-3</v>
      </c>
      <c r="AGU9" s="9">
        <v>5.0000000000000001E-3</v>
      </c>
      <c r="AGV9" s="9">
        <v>3.7000000000000002E-3</v>
      </c>
      <c r="AGW9" s="9">
        <v>5.4999999999999997E-3</v>
      </c>
      <c r="AGX9" s="9">
        <v>3.2000000000000002E-3</v>
      </c>
      <c r="AGY9" s="9" t="s">
        <v>1371</v>
      </c>
      <c r="AGZ9" s="9">
        <v>3.0999999999999999E-3</v>
      </c>
      <c r="AHA9" s="9">
        <v>8.8000000000000005E-3</v>
      </c>
      <c r="AHB9" s="9">
        <v>2.0199999999999999E-2</v>
      </c>
      <c r="AHC9" s="9">
        <v>1.1000000000000001E-3</v>
      </c>
      <c r="AHD9" s="9">
        <v>5.8999999999999999E-3</v>
      </c>
      <c r="AHE9" s="9">
        <v>1.1999999999999999E-3</v>
      </c>
      <c r="AHF9" s="9" t="s">
        <v>1371</v>
      </c>
      <c r="AHG9" s="9" t="s">
        <v>1371</v>
      </c>
      <c r="AHH9" s="9">
        <v>6.4000000000000003E-3</v>
      </c>
      <c r="AHI9" s="9">
        <v>5.1000000000000004E-3</v>
      </c>
      <c r="AHJ9" s="9">
        <v>4.4600000000000001E-2</v>
      </c>
      <c r="AHK9" s="9">
        <v>5.4999999999999997E-3</v>
      </c>
      <c r="AHL9" s="9" t="s">
        <v>1371</v>
      </c>
      <c r="AHM9" s="9">
        <v>5.3E-3</v>
      </c>
      <c r="AHN9" s="9" t="s">
        <v>1371</v>
      </c>
      <c r="AHO9" s="9" t="s">
        <v>1371</v>
      </c>
      <c r="AHP9" s="9" t="s">
        <v>1371</v>
      </c>
      <c r="AHQ9" s="9" t="s">
        <v>1371</v>
      </c>
      <c r="AHR9" s="9">
        <v>1.5E-3</v>
      </c>
      <c r="AHS9" s="9">
        <v>2.0500000000000001E-2</v>
      </c>
      <c r="AHT9" s="9">
        <v>9.5999999999999992E-3</v>
      </c>
      <c r="AHU9" s="9" t="s">
        <v>1371</v>
      </c>
      <c r="AHV9" s="9" t="s">
        <v>1371</v>
      </c>
      <c r="AHW9" s="9" t="s">
        <v>1371</v>
      </c>
      <c r="AHX9" s="9" t="s">
        <v>1371</v>
      </c>
      <c r="AHY9" s="9" t="s">
        <v>1371</v>
      </c>
      <c r="AHZ9" s="9" t="s">
        <v>1371</v>
      </c>
      <c r="AIA9" s="9" t="s">
        <v>1371</v>
      </c>
      <c r="AIB9" s="9" t="s">
        <v>1371</v>
      </c>
      <c r="AIC9" s="9" t="s">
        <v>1371</v>
      </c>
      <c r="AID9" s="9" t="s">
        <v>1371</v>
      </c>
      <c r="AIE9" s="9">
        <v>4.0000000000000001E-3</v>
      </c>
      <c r="AIF9" s="9">
        <v>5.1999999999999998E-3</v>
      </c>
      <c r="AIG9" s="9">
        <v>6.9999999999999999E-4</v>
      </c>
      <c r="AIH9" s="9" t="s">
        <v>1371</v>
      </c>
      <c r="AII9" s="9" t="s">
        <v>1371</v>
      </c>
      <c r="AIJ9" s="9" t="s">
        <v>1371</v>
      </c>
      <c r="AIK9" s="9" t="s">
        <v>1371</v>
      </c>
      <c r="AIL9" s="9" t="s">
        <v>1371</v>
      </c>
      <c r="AIM9" s="9" t="s">
        <v>1371</v>
      </c>
      <c r="AIN9" s="9" t="s">
        <v>1371</v>
      </c>
      <c r="AIO9" s="9" t="s">
        <v>1371</v>
      </c>
      <c r="AIP9" s="9" t="s">
        <v>1371</v>
      </c>
      <c r="AIQ9" s="9" t="s">
        <v>1371</v>
      </c>
      <c r="AIR9" s="9">
        <v>2E-3</v>
      </c>
      <c r="AIS9" s="9" t="s">
        <v>1371</v>
      </c>
      <c r="AIT9" s="9" t="s">
        <v>1371</v>
      </c>
      <c r="AIU9" s="9" t="s">
        <v>1371</v>
      </c>
      <c r="AIV9" s="9" t="s">
        <v>1371</v>
      </c>
      <c r="AIW9" s="9" t="s">
        <v>1371</v>
      </c>
      <c r="AIX9" s="9" t="s">
        <v>1371</v>
      </c>
      <c r="AIY9" s="9" t="s">
        <v>1371</v>
      </c>
      <c r="AIZ9" s="9" t="s">
        <v>1371</v>
      </c>
      <c r="AJA9" s="9" t="s">
        <v>1371</v>
      </c>
      <c r="AJB9" s="9" t="s">
        <v>1371</v>
      </c>
      <c r="AJC9" s="9" t="s">
        <v>1371</v>
      </c>
      <c r="AJD9" s="9" t="s">
        <v>1371</v>
      </c>
      <c r="AJE9" s="9" t="s">
        <v>1371</v>
      </c>
      <c r="AJF9" s="9">
        <v>8.0000000000000004E-4</v>
      </c>
      <c r="AJG9" s="9" t="s">
        <v>1371</v>
      </c>
      <c r="AJH9" s="9" t="s">
        <v>1371</v>
      </c>
      <c r="AJI9" s="9" t="s">
        <v>1371</v>
      </c>
      <c r="AJJ9" s="9" t="s">
        <v>1371</v>
      </c>
      <c r="AJK9" s="9" t="s">
        <v>1371</v>
      </c>
      <c r="AJL9" s="9">
        <v>2.5999999999999999E-3</v>
      </c>
      <c r="AJM9" s="9">
        <v>1.9E-3</v>
      </c>
      <c r="AJN9" s="9">
        <v>3.3E-3</v>
      </c>
      <c r="AJO9" s="9" t="s">
        <v>1371</v>
      </c>
      <c r="AJP9" s="9">
        <v>1.1999999999999999E-3</v>
      </c>
      <c r="AJQ9" s="9" t="s">
        <v>1371</v>
      </c>
      <c r="AJR9" s="9" t="s">
        <v>1371</v>
      </c>
      <c r="AJS9" s="9" t="s">
        <v>1371</v>
      </c>
      <c r="AJT9" s="9" t="s">
        <v>1371</v>
      </c>
      <c r="AJU9" s="9" t="s">
        <v>1371</v>
      </c>
      <c r="AJV9" s="9" t="s">
        <v>1371</v>
      </c>
      <c r="AJW9" s="9" t="s">
        <v>1371</v>
      </c>
      <c r="AJX9" s="9" t="s">
        <v>1371</v>
      </c>
      <c r="AJY9" s="9" t="s">
        <v>1371</v>
      </c>
      <c r="AJZ9" s="9">
        <v>5.4999999999999997E-3</v>
      </c>
      <c r="AKA9" s="9">
        <v>2.5999999999999999E-3</v>
      </c>
      <c r="AKB9" s="9">
        <v>8.9999999999999993E-3</v>
      </c>
      <c r="AKC9" s="9" t="s">
        <v>1371</v>
      </c>
      <c r="AKD9" s="9">
        <v>2.3E-3</v>
      </c>
      <c r="AKE9" s="9" t="s">
        <v>1371</v>
      </c>
      <c r="AKF9" s="9" t="s">
        <v>1371</v>
      </c>
      <c r="AKG9" s="9" t="s">
        <v>1371</v>
      </c>
      <c r="AKH9" s="9">
        <v>3.0999999999999999E-3</v>
      </c>
      <c r="AKI9" s="9">
        <v>1.1000000000000001E-3</v>
      </c>
      <c r="AKJ9" s="9">
        <v>1E-3</v>
      </c>
      <c r="AKK9" s="9">
        <v>8.9999999999999998E-4</v>
      </c>
      <c r="AKL9" s="9" t="s">
        <v>1371</v>
      </c>
      <c r="AKM9" s="9" t="s">
        <v>1371</v>
      </c>
      <c r="AKN9" s="9" t="s">
        <v>1371</v>
      </c>
      <c r="AKO9" s="9">
        <v>6.9999999999999999E-4</v>
      </c>
      <c r="AKP9" s="9" t="s">
        <v>1371</v>
      </c>
      <c r="AKQ9" s="9" t="s">
        <v>1371</v>
      </c>
      <c r="AKR9" s="9" t="s">
        <v>1371</v>
      </c>
      <c r="AKS9" s="9" t="s">
        <v>1371</v>
      </c>
      <c r="AKT9" s="9" t="s">
        <v>1371</v>
      </c>
      <c r="AKU9" s="9" t="s">
        <v>1371</v>
      </c>
      <c r="AKV9" s="9" t="s">
        <v>1371</v>
      </c>
      <c r="AKW9" s="9" t="s">
        <v>1371</v>
      </c>
      <c r="AKX9" s="9" t="s">
        <v>1371</v>
      </c>
      <c r="AKY9" s="9" t="s">
        <v>1371</v>
      </c>
      <c r="AKZ9" s="9" t="s">
        <v>1371</v>
      </c>
      <c r="ALA9" s="9" t="s">
        <v>1371</v>
      </c>
      <c r="ALB9" s="9" t="s">
        <v>1371</v>
      </c>
      <c r="ALC9" s="9" t="s">
        <v>1371</v>
      </c>
      <c r="ALD9" s="9" t="s">
        <v>1371</v>
      </c>
      <c r="ALE9" s="9" t="s">
        <v>1371</v>
      </c>
      <c r="ALF9" s="9" t="s">
        <v>1371</v>
      </c>
      <c r="ALG9" s="9" t="s">
        <v>1371</v>
      </c>
      <c r="ALH9" s="9" t="s">
        <v>1371</v>
      </c>
      <c r="ALI9" s="9" t="s">
        <v>1371</v>
      </c>
      <c r="ALJ9" s="9" t="s">
        <v>1371</v>
      </c>
      <c r="ALK9" s="9" t="s">
        <v>1371</v>
      </c>
      <c r="ALL9" s="9" t="s">
        <v>1371</v>
      </c>
      <c r="ALM9" s="9" t="s">
        <v>1371</v>
      </c>
      <c r="ALN9" s="9" t="s">
        <v>1371</v>
      </c>
      <c r="ALO9" s="9" t="s">
        <v>1371</v>
      </c>
      <c r="ALP9" s="9" t="s">
        <v>1371</v>
      </c>
      <c r="ALQ9" s="9" t="s">
        <v>1371</v>
      </c>
      <c r="ALR9" s="9" t="s">
        <v>1371</v>
      </c>
      <c r="ALS9" s="9" t="s">
        <v>1371</v>
      </c>
      <c r="ALT9" s="9" t="s">
        <v>1371</v>
      </c>
      <c r="ALU9" s="9" t="s">
        <v>1371</v>
      </c>
      <c r="ALV9" s="9" t="s">
        <v>1371</v>
      </c>
      <c r="ALW9" s="9" t="s">
        <v>1371</v>
      </c>
      <c r="ALX9" s="9" t="s">
        <v>1371</v>
      </c>
      <c r="ALY9" s="9" t="s">
        <v>1371</v>
      </c>
      <c r="ALZ9" s="9" t="s">
        <v>1371</v>
      </c>
      <c r="AMA9" s="9" t="s">
        <v>1371</v>
      </c>
      <c r="AMB9" s="9" t="s">
        <v>1371</v>
      </c>
      <c r="AMC9" s="9" t="s">
        <v>1371</v>
      </c>
      <c r="AMD9" s="9">
        <v>2.3E-3</v>
      </c>
      <c r="AME9" s="9">
        <v>2.3999999999999998E-3</v>
      </c>
      <c r="AMF9" s="9">
        <v>1.2999999999999999E-3</v>
      </c>
      <c r="AMG9" s="9" t="s">
        <v>1371</v>
      </c>
      <c r="AMH9" s="9" t="s">
        <v>1371</v>
      </c>
      <c r="AMI9" s="9" t="s">
        <v>1371</v>
      </c>
      <c r="AMJ9" s="9" t="s">
        <v>1371</v>
      </c>
      <c r="AMK9" s="9" t="s">
        <v>1371</v>
      </c>
      <c r="AML9" s="9" t="s">
        <v>1371</v>
      </c>
      <c r="AMM9" s="9" t="s">
        <v>1371</v>
      </c>
      <c r="AMN9" s="9" t="s">
        <v>1371</v>
      </c>
      <c r="AMO9" s="9" t="s">
        <v>1371</v>
      </c>
      <c r="AMP9" s="9" t="s">
        <v>1371</v>
      </c>
      <c r="AMQ9" s="9" t="s">
        <v>1371</v>
      </c>
      <c r="AMR9" s="9">
        <v>2.3999999999999998E-3</v>
      </c>
      <c r="AMS9" s="9" t="s">
        <v>1371</v>
      </c>
      <c r="AMT9" s="9" t="s">
        <v>1371</v>
      </c>
      <c r="AMU9" s="9" t="s">
        <v>1371</v>
      </c>
      <c r="AMV9" s="9" t="s">
        <v>1371</v>
      </c>
      <c r="AMW9" s="9" t="s">
        <v>1371</v>
      </c>
      <c r="AMX9" s="9" t="s">
        <v>1371</v>
      </c>
      <c r="AMY9" s="9">
        <v>6.1999999999999998E-3</v>
      </c>
      <c r="AMZ9" s="9">
        <v>4.4999999999999997E-3</v>
      </c>
      <c r="ANA9" s="9" t="s">
        <v>1371</v>
      </c>
      <c r="ANB9" s="9" t="s">
        <v>1371</v>
      </c>
      <c r="ANC9" s="9" t="s">
        <v>1371</v>
      </c>
      <c r="AND9" s="9" t="s">
        <v>1371</v>
      </c>
      <c r="ANE9" s="9" t="s">
        <v>1371</v>
      </c>
      <c r="ANF9" s="9" t="s">
        <v>1371</v>
      </c>
      <c r="ANG9" s="9" t="s">
        <v>1371</v>
      </c>
      <c r="ANH9" s="9" t="s">
        <v>1371</v>
      </c>
      <c r="ANI9" s="9" t="s">
        <v>1371</v>
      </c>
      <c r="ANJ9" s="9" t="s">
        <v>1371</v>
      </c>
      <c r="ANK9" s="9" t="s">
        <v>1371</v>
      </c>
      <c r="ANL9" s="9" t="s">
        <v>1371</v>
      </c>
      <c r="ANM9" s="9" t="s">
        <v>1371</v>
      </c>
      <c r="ANN9" s="9" t="s">
        <v>1371</v>
      </c>
      <c r="ANO9" s="9" t="s">
        <v>1371</v>
      </c>
      <c r="ANP9" s="9" t="s">
        <v>1371</v>
      </c>
      <c r="ANQ9" s="9" t="s">
        <v>1371</v>
      </c>
      <c r="ANR9" s="9" t="s">
        <v>1371</v>
      </c>
      <c r="ANS9" s="9" t="s">
        <v>1371</v>
      </c>
      <c r="ANT9" s="9" t="s">
        <v>1371</v>
      </c>
      <c r="ANU9" s="9" t="s">
        <v>1371</v>
      </c>
      <c r="ANV9" s="9">
        <v>1.5E-3</v>
      </c>
      <c r="ANW9" s="9" t="s">
        <v>1371</v>
      </c>
      <c r="ANX9" s="9" t="s">
        <v>1371</v>
      </c>
      <c r="ANY9" s="9" t="s">
        <v>1371</v>
      </c>
      <c r="ANZ9" s="9" t="s">
        <v>1371</v>
      </c>
      <c r="AOA9" s="9" t="s">
        <v>1371</v>
      </c>
      <c r="AOB9" s="9" t="s">
        <v>1371</v>
      </c>
      <c r="AOC9" s="9" t="s">
        <v>1371</v>
      </c>
      <c r="AOD9" s="9" t="s">
        <v>1371</v>
      </c>
      <c r="AOE9" s="9" t="s">
        <v>1371</v>
      </c>
    </row>
    <row r="10" spans="1:1071" x14ac:dyDescent="0.25">
      <c r="A10" s="9" t="s">
        <v>1379</v>
      </c>
      <c r="B10" s="9" t="s">
        <v>1371</v>
      </c>
      <c r="C10" s="9">
        <v>52.513500000000001</v>
      </c>
      <c r="D10" s="9" t="s">
        <v>1371</v>
      </c>
      <c r="E10" s="9" t="s">
        <v>1371</v>
      </c>
      <c r="F10" s="9" t="s">
        <v>1371</v>
      </c>
      <c r="G10" s="9">
        <v>47.486499999999999</v>
      </c>
      <c r="H10" s="9" t="s">
        <v>1371</v>
      </c>
      <c r="I10" s="9" t="s">
        <v>1371</v>
      </c>
      <c r="J10" s="9" t="s">
        <v>1371</v>
      </c>
      <c r="K10" s="9" t="s">
        <v>1371</v>
      </c>
      <c r="L10" s="9" t="s">
        <v>1371</v>
      </c>
      <c r="M10" s="9" t="s">
        <v>1371</v>
      </c>
      <c r="N10" s="9" t="s">
        <v>1371</v>
      </c>
      <c r="O10" s="9" t="s">
        <v>1371</v>
      </c>
      <c r="P10" s="9" t="s">
        <v>1371</v>
      </c>
      <c r="Q10" s="9" t="s">
        <v>1371</v>
      </c>
      <c r="R10" s="9" t="s">
        <v>1371</v>
      </c>
      <c r="S10" s="9" t="s">
        <v>1371</v>
      </c>
      <c r="T10" s="9" t="s">
        <v>1371</v>
      </c>
      <c r="U10" s="9" t="s">
        <v>1371</v>
      </c>
      <c r="V10" s="9" t="s">
        <v>1371</v>
      </c>
      <c r="W10" s="9" t="s">
        <v>1371</v>
      </c>
      <c r="X10" s="9" t="s">
        <v>1371</v>
      </c>
      <c r="Y10" s="9" t="s">
        <v>1371</v>
      </c>
      <c r="Z10" s="9" t="s">
        <v>1371</v>
      </c>
      <c r="AA10" s="9" t="s">
        <v>1371</v>
      </c>
      <c r="AB10" s="9" t="s">
        <v>1371</v>
      </c>
      <c r="AC10" s="9" t="s">
        <v>1371</v>
      </c>
      <c r="AD10" s="9" t="s">
        <v>1371</v>
      </c>
      <c r="AE10" s="9" t="s">
        <v>1371</v>
      </c>
      <c r="AF10" s="9" t="s">
        <v>1371</v>
      </c>
      <c r="AG10" s="9" t="s">
        <v>1371</v>
      </c>
      <c r="AH10" s="9" t="s">
        <v>1371</v>
      </c>
      <c r="AI10" s="9" t="s">
        <v>1371</v>
      </c>
      <c r="AJ10" s="9" t="s">
        <v>1371</v>
      </c>
      <c r="AK10" s="9" t="s">
        <v>1371</v>
      </c>
      <c r="AL10" s="9" t="s">
        <v>1371</v>
      </c>
      <c r="AM10" s="9" t="s">
        <v>1371</v>
      </c>
      <c r="AN10" s="9">
        <v>1.7564</v>
      </c>
      <c r="AO10" s="9" t="s">
        <v>1371</v>
      </c>
      <c r="AP10" s="9">
        <v>2.1303000000000001</v>
      </c>
      <c r="AQ10" s="9">
        <v>1.4218</v>
      </c>
      <c r="AR10" s="9">
        <v>11.5601</v>
      </c>
      <c r="AS10" s="9">
        <v>3.544</v>
      </c>
      <c r="AT10" s="9">
        <v>18.144400000000001</v>
      </c>
      <c r="AU10" s="9">
        <v>4.6249000000000002</v>
      </c>
      <c r="AV10" s="9">
        <v>1.5306999999999999</v>
      </c>
      <c r="AW10" s="9" t="s">
        <v>1371</v>
      </c>
      <c r="AX10" s="9" t="s">
        <v>1371</v>
      </c>
      <c r="AY10" s="9" t="s">
        <v>1371</v>
      </c>
      <c r="AZ10" s="9" t="s">
        <v>1371</v>
      </c>
      <c r="BA10" s="9">
        <v>2.8172999999999999</v>
      </c>
      <c r="BB10" s="9">
        <v>0.90839999999999999</v>
      </c>
      <c r="BC10" s="9">
        <v>0.75160000000000005</v>
      </c>
      <c r="BD10" s="9" t="s">
        <v>1371</v>
      </c>
      <c r="BE10" s="9">
        <v>1.2082999999999999</v>
      </c>
      <c r="BF10" s="9">
        <v>12.3207</v>
      </c>
      <c r="BG10" s="9">
        <v>2.2214</v>
      </c>
      <c r="BH10" s="9">
        <v>5.3303000000000003</v>
      </c>
      <c r="BI10" s="9">
        <v>1.4154</v>
      </c>
      <c r="BJ10" s="9" t="s">
        <v>1371</v>
      </c>
      <c r="BK10" s="9" t="s">
        <v>1371</v>
      </c>
      <c r="BL10" s="9" t="s">
        <v>1371</v>
      </c>
      <c r="BM10" s="9" t="s">
        <v>1371</v>
      </c>
      <c r="BN10" s="9" t="s">
        <v>1371</v>
      </c>
      <c r="BO10" s="9" t="s">
        <v>1371</v>
      </c>
      <c r="BP10" s="9">
        <v>10.146599999999999</v>
      </c>
      <c r="BQ10" s="9">
        <v>1.1158999999999999</v>
      </c>
      <c r="BR10" s="9">
        <v>7.6359000000000004</v>
      </c>
      <c r="BS10" s="9">
        <v>3.9068000000000001</v>
      </c>
      <c r="BT10" s="9" t="s">
        <v>1371</v>
      </c>
      <c r="BU10" s="9" t="s">
        <v>1371</v>
      </c>
      <c r="BV10" s="9" t="s">
        <v>1371</v>
      </c>
      <c r="BW10" s="9" t="s">
        <v>1371</v>
      </c>
      <c r="BX10" s="9" t="s">
        <v>1371</v>
      </c>
      <c r="BY10" s="9">
        <v>0.5776</v>
      </c>
      <c r="BZ10" s="9">
        <v>0.45540000000000003</v>
      </c>
      <c r="CA10" s="9" t="s">
        <v>1371</v>
      </c>
      <c r="CB10" s="9" t="s">
        <v>1371</v>
      </c>
      <c r="CC10" s="9">
        <v>1.9781</v>
      </c>
      <c r="CD10" s="9">
        <v>2.4977999999999998</v>
      </c>
      <c r="CE10" s="9" t="s">
        <v>1371</v>
      </c>
      <c r="CF10" s="9" t="s">
        <v>1371</v>
      </c>
      <c r="CG10" s="9" t="s">
        <v>1371</v>
      </c>
      <c r="CH10" s="9" t="s">
        <v>1371</v>
      </c>
      <c r="CI10" s="9" t="s">
        <v>1371</v>
      </c>
      <c r="CJ10" s="9" t="s">
        <v>1371</v>
      </c>
      <c r="CK10" s="9" t="s">
        <v>1371</v>
      </c>
      <c r="CL10" s="9" t="s">
        <v>1371</v>
      </c>
      <c r="CM10" s="9" t="s">
        <v>1371</v>
      </c>
      <c r="CN10" s="9" t="s">
        <v>1371</v>
      </c>
      <c r="CO10" s="9" t="s">
        <v>1371</v>
      </c>
      <c r="CP10" s="9" t="s">
        <v>1371</v>
      </c>
      <c r="CQ10" s="9" t="s">
        <v>1371</v>
      </c>
      <c r="CR10" s="9" t="s">
        <v>1371</v>
      </c>
      <c r="CS10" s="9" t="s">
        <v>1371</v>
      </c>
      <c r="CT10" s="9" t="s">
        <v>1371</v>
      </c>
      <c r="CU10" s="9" t="s">
        <v>1371</v>
      </c>
      <c r="CV10" s="9" t="s">
        <v>1371</v>
      </c>
      <c r="CW10" s="9" t="s">
        <v>1371</v>
      </c>
      <c r="CX10" s="9" t="s">
        <v>1371</v>
      </c>
      <c r="CY10" s="9" t="s">
        <v>1371</v>
      </c>
      <c r="CZ10" s="9" t="s">
        <v>1371</v>
      </c>
      <c r="DA10" s="9" t="s">
        <v>1371</v>
      </c>
      <c r="DB10" s="9" t="s">
        <v>1371</v>
      </c>
      <c r="DC10" s="9" t="s">
        <v>1371</v>
      </c>
      <c r="DD10" s="9" t="s">
        <v>1371</v>
      </c>
      <c r="DE10" s="9" t="s">
        <v>1371</v>
      </c>
      <c r="DF10" s="9" t="s">
        <v>1371</v>
      </c>
      <c r="DG10" s="9">
        <v>4.0911</v>
      </c>
      <c r="DH10" s="9">
        <v>16.928599999999999</v>
      </c>
      <c r="DI10" s="9">
        <v>0.41449999999999998</v>
      </c>
      <c r="DJ10" s="9">
        <v>0.4274</v>
      </c>
      <c r="DK10" s="9">
        <v>33.220700000000001</v>
      </c>
      <c r="DL10" s="9">
        <v>11.7919</v>
      </c>
      <c r="DM10" s="9">
        <v>0.71399999999999997</v>
      </c>
      <c r="DN10" s="9">
        <v>7.6913</v>
      </c>
      <c r="DO10" s="9">
        <v>12.227</v>
      </c>
      <c r="DP10" s="9">
        <v>8.8537999999999997</v>
      </c>
      <c r="DQ10" s="9">
        <v>1.3194999999999999</v>
      </c>
      <c r="DR10" s="9">
        <v>3.8999999999999998E-3</v>
      </c>
      <c r="DS10" s="9">
        <v>0.80130000000000001</v>
      </c>
      <c r="DT10" s="9">
        <v>0.17019999999999999</v>
      </c>
      <c r="DU10" s="9">
        <v>1.9900000000000001E-2</v>
      </c>
      <c r="DV10" s="9">
        <v>7.4000000000000003E-3</v>
      </c>
      <c r="DW10" s="9">
        <v>6.6E-3</v>
      </c>
      <c r="DX10" s="9">
        <v>8.0999999999999996E-3</v>
      </c>
      <c r="DY10" s="9">
        <v>0.73570000000000002</v>
      </c>
      <c r="DZ10" s="9">
        <v>0.1535</v>
      </c>
      <c r="EA10" s="9">
        <v>0.23169999999999999</v>
      </c>
      <c r="EB10" s="9">
        <v>2.8E-3</v>
      </c>
      <c r="EC10" s="9">
        <v>4.1999999999999997E-3</v>
      </c>
      <c r="ED10" s="9">
        <v>8.0999999999999996E-3</v>
      </c>
      <c r="EE10" s="9">
        <v>0.13239999999999999</v>
      </c>
      <c r="EF10" s="9">
        <v>3.4599999999999999E-2</v>
      </c>
      <c r="EG10" s="9" t="s">
        <v>1371</v>
      </c>
      <c r="EH10" s="9" t="s">
        <v>1371</v>
      </c>
      <c r="EI10" s="9" t="s">
        <v>1371</v>
      </c>
      <c r="EJ10" s="9" t="s">
        <v>1371</v>
      </c>
      <c r="EK10" s="9" t="s">
        <v>1371</v>
      </c>
      <c r="EL10" s="9" t="s">
        <v>1371</v>
      </c>
      <c r="EM10" s="9" t="s">
        <v>1371</v>
      </c>
      <c r="EN10" s="9" t="s">
        <v>1371</v>
      </c>
      <c r="EO10" s="9" t="s">
        <v>1371</v>
      </c>
      <c r="EP10" s="9" t="s">
        <v>1371</v>
      </c>
      <c r="EQ10" s="9" t="s">
        <v>1371</v>
      </c>
      <c r="ER10" s="9" t="s">
        <v>1371</v>
      </c>
      <c r="ES10" s="9" t="s">
        <v>1371</v>
      </c>
      <c r="ET10" s="9" t="s">
        <v>1371</v>
      </c>
      <c r="EU10" s="9" t="s">
        <v>1371</v>
      </c>
      <c r="EV10" s="9" t="s">
        <v>1371</v>
      </c>
      <c r="EW10" s="9" t="s">
        <v>1371</v>
      </c>
      <c r="EX10" s="9" t="s">
        <v>1371</v>
      </c>
      <c r="EY10" s="9" t="s">
        <v>1371</v>
      </c>
      <c r="EZ10" s="9" t="s">
        <v>1371</v>
      </c>
      <c r="FA10" s="9" t="s">
        <v>1371</v>
      </c>
      <c r="FB10" s="9" t="s">
        <v>1371</v>
      </c>
      <c r="FC10" s="9" t="s">
        <v>1371</v>
      </c>
      <c r="FD10" s="9" t="s">
        <v>1371</v>
      </c>
      <c r="FE10" s="9" t="s">
        <v>1371</v>
      </c>
      <c r="FF10" s="9" t="s">
        <v>1371</v>
      </c>
      <c r="FG10" s="9" t="s">
        <v>1371</v>
      </c>
      <c r="FH10" s="9" t="s">
        <v>1371</v>
      </c>
      <c r="FI10" s="9">
        <v>9.2141000000000002</v>
      </c>
      <c r="FJ10" s="9">
        <v>35.501399999999997</v>
      </c>
      <c r="FK10" s="9" t="s">
        <v>1371</v>
      </c>
      <c r="FL10" s="9" t="s">
        <v>1371</v>
      </c>
      <c r="FM10" s="9">
        <v>39.1599</v>
      </c>
      <c r="FN10" s="9">
        <v>16.124700000000001</v>
      </c>
      <c r="FO10" s="9" t="s">
        <v>1371</v>
      </c>
      <c r="FP10" s="9" t="s">
        <v>1371</v>
      </c>
      <c r="FQ10" s="9" t="s">
        <v>1371</v>
      </c>
      <c r="FR10" s="9" t="s">
        <v>1371</v>
      </c>
      <c r="FS10" s="9" t="s">
        <v>1371</v>
      </c>
      <c r="FT10" s="9" t="s">
        <v>1371</v>
      </c>
      <c r="FU10" s="9" t="s">
        <v>1371</v>
      </c>
      <c r="FV10" s="9" t="s">
        <v>1371</v>
      </c>
      <c r="FW10" s="9" t="s">
        <v>1371</v>
      </c>
      <c r="FX10" s="9" t="s">
        <v>1371</v>
      </c>
      <c r="FY10" s="9" t="s">
        <v>1371</v>
      </c>
      <c r="FZ10" s="9" t="s">
        <v>1371</v>
      </c>
      <c r="GA10" s="9" t="s">
        <v>1371</v>
      </c>
      <c r="GB10" s="9" t="s">
        <v>1371</v>
      </c>
      <c r="GC10" s="9" t="s">
        <v>1371</v>
      </c>
      <c r="GD10" s="9" t="s">
        <v>1371</v>
      </c>
      <c r="GE10" s="9" t="s">
        <v>1371</v>
      </c>
      <c r="GF10" s="9">
        <v>0.13489999999999999</v>
      </c>
      <c r="GG10" s="9" t="s">
        <v>1371</v>
      </c>
      <c r="GH10" s="9">
        <v>0.15709999999999999</v>
      </c>
      <c r="GI10" s="9">
        <v>2.4268999999999998</v>
      </c>
      <c r="GJ10" s="9">
        <v>22.475200000000001</v>
      </c>
      <c r="GK10" s="9">
        <v>0.96009999999999995</v>
      </c>
      <c r="GL10" s="9">
        <v>1.4899</v>
      </c>
      <c r="GM10" s="9">
        <v>56.568399999999997</v>
      </c>
      <c r="GN10" s="9">
        <v>14.9961</v>
      </c>
      <c r="GO10" s="9">
        <v>0.5635</v>
      </c>
      <c r="GP10" s="9" t="s">
        <v>1371</v>
      </c>
      <c r="GQ10" s="9">
        <v>4.8500000000000001E-2</v>
      </c>
      <c r="GR10" s="9">
        <v>0.17929999999999999</v>
      </c>
      <c r="GS10" s="9" t="s">
        <v>1371</v>
      </c>
      <c r="GT10" s="9" t="s">
        <v>1371</v>
      </c>
      <c r="GU10" s="9" t="s">
        <v>1371</v>
      </c>
      <c r="GV10" s="9" t="s">
        <v>1371</v>
      </c>
      <c r="GW10" s="9" t="s">
        <v>1371</v>
      </c>
      <c r="GX10" s="9" t="s">
        <v>1371</v>
      </c>
      <c r="GY10" s="9" t="s">
        <v>1371</v>
      </c>
      <c r="GZ10" s="9" t="s">
        <v>1371</v>
      </c>
      <c r="HA10" s="9" t="s">
        <v>1371</v>
      </c>
      <c r="HB10" s="9" t="s">
        <v>1371</v>
      </c>
      <c r="HC10" s="9" t="s">
        <v>1371</v>
      </c>
      <c r="HD10" s="9" t="s">
        <v>1371</v>
      </c>
      <c r="HE10" s="9" t="s">
        <v>1371</v>
      </c>
      <c r="HF10" s="9" t="s">
        <v>1371</v>
      </c>
      <c r="HG10" s="9">
        <v>0.91820000000000002</v>
      </c>
      <c r="HH10" s="9" t="s">
        <v>1371</v>
      </c>
      <c r="HI10" s="9" t="s">
        <v>1371</v>
      </c>
      <c r="HJ10" s="9" t="s">
        <v>1371</v>
      </c>
      <c r="HK10" s="9" t="s">
        <v>1371</v>
      </c>
      <c r="HL10" s="9" t="s">
        <v>1371</v>
      </c>
      <c r="HM10" s="9" t="s">
        <v>1371</v>
      </c>
      <c r="HN10" s="9" t="s">
        <v>1371</v>
      </c>
      <c r="HO10" s="9" t="s">
        <v>1371</v>
      </c>
      <c r="HP10" s="9" t="s">
        <v>1371</v>
      </c>
      <c r="HQ10" s="9" t="s">
        <v>1371</v>
      </c>
      <c r="HR10" s="9" t="s">
        <v>1371</v>
      </c>
      <c r="HS10" s="9" t="s">
        <v>1371</v>
      </c>
      <c r="HT10" s="9" t="s">
        <v>1371</v>
      </c>
      <c r="HU10" s="9" t="s">
        <v>1371</v>
      </c>
      <c r="HV10" s="9">
        <v>7.9606000000000003</v>
      </c>
      <c r="HW10" s="9">
        <v>2.4253</v>
      </c>
      <c r="HX10" s="9">
        <v>3.5123000000000002</v>
      </c>
      <c r="HY10" s="9">
        <v>2.4245999999999999</v>
      </c>
      <c r="HZ10" s="9" t="s">
        <v>1371</v>
      </c>
      <c r="IA10" s="9" t="s">
        <v>1371</v>
      </c>
      <c r="IB10" s="9" t="s">
        <v>1371</v>
      </c>
      <c r="IC10" s="9" t="s">
        <v>1371</v>
      </c>
      <c r="ID10" s="9" t="s">
        <v>1371</v>
      </c>
      <c r="IE10" s="9" t="s">
        <v>1371</v>
      </c>
      <c r="IF10" s="9" t="s">
        <v>1371</v>
      </c>
      <c r="IG10" s="9" t="s">
        <v>1371</v>
      </c>
      <c r="IH10" s="9" t="s">
        <v>1371</v>
      </c>
      <c r="II10" s="9" t="s">
        <v>1371</v>
      </c>
      <c r="IJ10" s="9" t="s">
        <v>1371</v>
      </c>
      <c r="IK10" s="9" t="s">
        <v>1371</v>
      </c>
      <c r="IL10" s="9" t="s">
        <v>1371</v>
      </c>
      <c r="IM10" s="9" t="s">
        <v>1371</v>
      </c>
      <c r="IN10" s="9" t="s">
        <v>1371</v>
      </c>
      <c r="IO10" s="9" t="s">
        <v>1371</v>
      </c>
      <c r="IP10" s="9" t="s">
        <v>1371</v>
      </c>
      <c r="IQ10" s="9" t="s">
        <v>1371</v>
      </c>
      <c r="IR10" s="9" t="s">
        <v>1371</v>
      </c>
      <c r="IS10" s="9" t="s">
        <v>1371</v>
      </c>
      <c r="IT10" s="9" t="s">
        <v>1371</v>
      </c>
      <c r="IU10" s="9" t="s">
        <v>1371</v>
      </c>
      <c r="IV10" s="9" t="s">
        <v>1371</v>
      </c>
      <c r="IW10" s="9" t="s">
        <v>1371</v>
      </c>
      <c r="IX10" s="9" t="s">
        <v>1371</v>
      </c>
      <c r="IY10" s="9">
        <v>1.2616000000000001</v>
      </c>
      <c r="IZ10" s="9">
        <v>29.5871</v>
      </c>
      <c r="JA10" s="9" t="s">
        <v>1371</v>
      </c>
      <c r="JB10" s="9">
        <v>9.6113</v>
      </c>
      <c r="JC10" s="9">
        <v>8.4353999999999996</v>
      </c>
      <c r="JD10" s="9" t="s">
        <v>1371</v>
      </c>
      <c r="JE10" s="9" t="s">
        <v>1371</v>
      </c>
      <c r="JF10" s="9" t="s">
        <v>1371</v>
      </c>
      <c r="JG10" s="9" t="s">
        <v>1371</v>
      </c>
      <c r="JH10" s="9" t="s">
        <v>1371</v>
      </c>
      <c r="JI10" s="9" t="s">
        <v>1371</v>
      </c>
      <c r="JJ10" s="9" t="s">
        <v>1371</v>
      </c>
      <c r="JK10" s="9" t="s">
        <v>1371</v>
      </c>
      <c r="JL10" s="9" t="s">
        <v>1371</v>
      </c>
      <c r="JM10" s="9" t="s">
        <v>1371</v>
      </c>
      <c r="JN10" s="9" t="s">
        <v>1371</v>
      </c>
      <c r="JO10" s="9" t="s">
        <v>1371</v>
      </c>
      <c r="JP10" s="9" t="s">
        <v>1371</v>
      </c>
      <c r="JQ10" s="9" t="s">
        <v>1371</v>
      </c>
      <c r="JR10" s="9" t="s">
        <v>1371</v>
      </c>
      <c r="JS10" s="9" t="s">
        <v>1371</v>
      </c>
      <c r="JT10" s="9" t="s">
        <v>1371</v>
      </c>
      <c r="JU10" s="9" t="s">
        <v>1371</v>
      </c>
      <c r="JV10" s="9" t="s">
        <v>1371</v>
      </c>
      <c r="JW10" s="9" t="s">
        <v>1371</v>
      </c>
      <c r="JX10" s="9" t="s">
        <v>1371</v>
      </c>
      <c r="JY10" s="9" t="s">
        <v>1371</v>
      </c>
      <c r="JZ10" s="9" t="s">
        <v>1371</v>
      </c>
      <c r="KA10" s="9" t="s">
        <v>1371</v>
      </c>
      <c r="KB10" s="9" t="s">
        <v>1371</v>
      </c>
      <c r="KC10" s="9" t="s">
        <v>1371</v>
      </c>
      <c r="KD10" s="9" t="s">
        <v>1371</v>
      </c>
      <c r="KE10" s="9" t="s">
        <v>1371</v>
      </c>
      <c r="KF10" s="9">
        <v>1.4372</v>
      </c>
      <c r="KG10" s="9">
        <v>0.90269999999999995</v>
      </c>
      <c r="KH10" s="9" t="s">
        <v>1371</v>
      </c>
      <c r="KI10" s="9" t="s">
        <v>1371</v>
      </c>
      <c r="KJ10" s="9" t="s">
        <v>1371</v>
      </c>
      <c r="KK10" s="9" t="s">
        <v>1371</v>
      </c>
      <c r="KL10" s="9" t="s">
        <v>1371</v>
      </c>
      <c r="KM10" s="9" t="s">
        <v>1371</v>
      </c>
      <c r="KN10" s="9" t="s">
        <v>1371</v>
      </c>
      <c r="KO10" s="9" t="s">
        <v>1371</v>
      </c>
      <c r="KP10" s="9" t="s">
        <v>1371</v>
      </c>
      <c r="KQ10" s="9" t="s">
        <v>1371</v>
      </c>
      <c r="KR10" s="9" t="s">
        <v>1371</v>
      </c>
      <c r="KS10" s="9" t="s">
        <v>1371</v>
      </c>
      <c r="KT10" s="9" t="s">
        <v>1371</v>
      </c>
      <c r="KU10" s="9" t="s">
        <v>1371</v>
      </c>
      <c r="KV10" s="9">
        <v>12.1084</v>
      </c>
      <c r="KW10" s="9">
        <v>5.7488000000000001</v>
      </c>
      <c r="KX10" s="9">
        <v>4.5529000000000002</v>
      </c>
      <c r="KY10" s="9" t="s">
        <v>1371</v>
      </c>
      <c r="KZ10" s="9" t="s">
        <v>1371</v>
      </c>
      <c r="LA10" s="9" t="s">
        <v>1371</v>
      </c>
      <c r="LB10" s="9" t="s">
        <v>1371</v>
      </c>
      <c r="LC10" s="9" t="s">
        <v>1371</v>
      </c>
      <c r="LD10" s="9" t="s">
        <v>1371</v>
      </c>
      <c r="LE10" s="9" t="s">
        <v>1371</v>
      </c>
      <c r="LF10" s="9" t="s">
        <v>1371</v>
      </c>
      <c r="LG10" s="9" t="s">
        <v>1371</v>
      </c>
      <c r="LH10" s="9" t="s">
        <v>1371</v>
      </c>
      <c r="LI10" s="9" t="s">
        <v>1371</v>
      </c>
      <c r="LJ10" s="9" t="s">
        <v>1371</v>
      </c>
      <c r="LK10" s="9" t="s">
        <v>1371</v>
      </c>
      <c r="LL10" s="9">
        <v>6.5643000000000002</v>
      </c>
      <c r="LM10" s="9">
        <v>2.5493000000000001</v>
      </c>
      <c r="LN10" s="9" t="s">
        <v>1371</v>
      </c>
      <c r="LO10" s="9" t="s">
        <v>1371</v>
      </c>
      <c r="LP10" s="9" t="s">
        <v>1371</v>
      </c>
      <c r="LQ10" s="9" t="s">
        <v>1371</v>
      </c>
      <c r="LR10" s="9" t="s">
        <v>1371</v>
      </c>
      <c r="LS10" s="9" t="s">
        <v>1371</v>
      </c>
      <c r="LT10" s="9" t="s">
        <v>1371</v>
      </c>
      <c r="LU10" s="9" t="s">
        <v>1371</v>
      </c>
      <c r="LV10" s="9" t="s">
        <v>1371</v>
      </c>
      <c r="LW10" s="9" t="s">
        <v>1371</v>
      </c>
      <c r="LX10" s="9" t="s">
        <v>1371</v>
      </c>
      <c r="LY10" s="9" t="s">
        <v>1371</v>
      </c>
      <c r="LZ10" s="9" t="s">
        <v>1371</v>
      </c>
      <c r="MA10" s="9" t="s">
        <v>1371</v>
      </c>
      <c r="MB10" s="9" t="s">
        <v>1371</v>
      </c>
      <c r="MC10" s="9" t="s">
        <v>1371</v>
      </c>
      <c r="MD10" s="9" t="s">
        <v>1371</v>
      </c>
      <c r="ME10" s="9" t="s">
        <v>1371</v>
      </c>
      <c r="MF10" s="9" t="s">
        <v>1371</v>
      </c>
      <c r="MG10" s="9" t="s">
        <v>1371</v>
      </c>
      <c r="MH10" s="9" t="s">
        <v>1371</v>
      </c>
      <c r="MI10" s="9" t="s">
        <v>1371</v>
      </c>
      <c r="MJ10" s="9" t="s">
        <v>1371</v>
      </c>
      <c r="MK10" s="9" t="s">
        <v>1371</v>
      </c>
      <c r="ML10" s="9" t="s">
        <v>1371</v>
      </c>
      <c r="MM10" s="9" t="s">
        <v>1371</v>
      </c>
      <c r="MN10" s="9" t="s">
        <v>1371</v>
      </c>
      <c r="MO10" s="9" t="s">
        <v>1371</v>
      </c>
      <c r="MP10" s="9" t="s">
        <v>1371</v>
      </c>
      <c r="MQ10" s="9">
        <v>0.8105</v>
      </c>
      <c r="MR10" s="9">
        <v>0.49809999999999999</v>
      </c>
      <c r="MS10" s="9">
        <v>0.20219999999999999</v>
      </c>
      <c r="MT10" s="9" t="s">
        <v>1371</v>
      </c>
      <c r="MU10" s="9" t="s">
        <v>1371</v>
      </c>
      <c r="MV10" s="9" t="s">
        <v>1371</v>
      </c>
      <c r="MW10" s="9" t="s">
        <v>1371</v>
      </c>
      <c r="MX10" s="9" t="s">
        <v>1371</v>
      </c>
      <c r="MY10" s="9" t="s">
        <v>1371</v>
      </c>
      <c r="MZ10" s="9" t="s">
        <v>1371</v>
      </c>
      <c r="NA10" s="9" t="s">
        <v>1371</v>
      </c>
      <c r="NB10" s="9" t="s">
        <v>1371</v>
      </c>
      <c r="NC10" s="9" t="s">
        <v>1371</v>
      </c>
      <c r="ND10" s="9" t="s">
        <v>1371</v>
      </c>
      <c r="NE10" s="9" t="s">
        <v>1371</v>
      </c>
      <c r="NF10" s="9" t="s">
        <v>1371</v>
      </c>
      <c r="NG10" s="9">
        <v>7.7899999999999997E-2</v>
      </c>
      <c r="NH10" s="9">
        <v>8.3599999999999994E-2</v>
      </c>
      <c r="NI10" s="9" t="s">
        <v>1371</v>
      </c>
      <c r="NJ10" s="9" t="s">
        <v>1371</v>
      </c>
      <c r="NK10" s="9" t="s">
        <v>1371</v>
      </c>
      <c r="NL10" s="9" t="s">
        <v>1371</v>
      </c>
      <c r="NM10" s="9" t="s">
        <v>1371</v>
      </c>
      <c r="NN10" s="9" t="s">
        <v>1371</v>
      </c>
      <c r="NO10" s="9" t="s">
        <v>1371</v>
      </c>
      <c r="NP10" s="9" t="s">
        <v>1371</v>
      </c>
      <c r="NQ10" s="9" t="s">
        <v>1371</v>
      </c>
      <c r="NR10" s="9" t="s">
        <v>1371</v>
      </c>
      <c r="NS10" s="9" t="s">
        <v>1371</v>
      </c>
      <c r="NT10" s="9" t="s">
        <v>1371</v>
      </c>
      <c r="NU10" s="9">
        <v>7.8799999999999995E-2</v>
      </c>
      <c r="NV10" s="9">
        <v>5.3699999999999998E-2</v>
      </c>
      <c r="NW10" s="9">
        <v>6.3700000000000007E-2</v>
      </c>
      <c r="NX10" s="9">
        <v>0.214</v>
      </c>
      <c r="NY10" s="9">
        <v>7.9370000000000003</v>
      </c>
      <c r="NZ10" s="9">
        <v>6.6400000000000001E-2</v>
      </c>
      <c r="OA10" s="9">
        <v>7.7857000000000003</v>
      </c>
      <c r="OB10" s="9">
        <v>2.5171999999999999</v>
      </c>
      <c r="OC10" s="9">
        <v>0.2109</v>
      </c>
      <c r="OD10" s="9" t="s">
        <v>1371</v>
      </c>
      <c r="OE10" s="9" t="s">
        <v>1371</v>
      </c>
      <c r="OF10" s="9" t="s">
        <v>1371</v>
      </c>
      <c r="OG10" s="9" t="s">
        <v>1371</v>
      </c>
      <c r="OH10" s="9" t="s">
        <v>1371</v>
      </c>
      <c r="OI10" s="9" t="s">
        <v>1371</v>
      </c>
      <c r="OJ10" s="9" t="s">
        <v>1371</v>
      </c>
      <c r="OK10" s="9" t="s">
        <v>1371</v>
      </c>
      <c r="OL10" s="9" t="s">
        <v>1371</v>
      </c>
      <c r="OM10" s="9" t="s">
        <v>1371</v>
      </c>
      <c r="ON10" s="9" t="s">
        <v>1371</v>
      </c>
      <c r="OO10" s="9" t="s">
        <v>1371</v>
      </c>
      <c r="OP10" s="9">
        <v>0.12130000000000001</v>
      </c>
      <c r="OQ10" s="9">
        <v>0.2737</v>
      </c>
      <c r="OR10" s="9">
        <v>0.1336</v>
      </c>
      <c r="OS10" s="9" t="s">
        <v>1371</v>
      </c>
      <c r="OT10" s="9" t="s">
        <v>1371</v>
      </c>
      <c r="OU10" s="9" t="s">
        <v>1371</v>
      </c>
      <c r="OV10" s="9" t="s">
        <v>1371</v>
      </c>
      <c r="OW10" s="9" t="s">
        <v>1371</v>
      </c>
      <c r="OX10" s="9" t="s">
        <v>1371</v>
      </c>
      <c r="OY10" s="9" t="s">
        <v>1371</v>
      </c>
      <c r="OZ10" s="9" t="s">
        <v>1371</v>
      </c>
      <c r="PA10" s="9" t="s">
        <v>1371</v>
      </c>
      <c r="PB10" s="9" t="s">
        <v>1371</v>
      </c>
      <c r="PC10" s="9" t="s">
        <v>1371</v>
      </c>
      <c r="PD10" s="9" t="s">
        <v>1371</v>
      </c>
      <c r="PE10" s="9" t="s">
        <v>1371</v>
      </c>
      <c r="PF10" s="9" t="s">
        <v>1371</v>
      </c>
      <c r="PG10" s="9">
        <v>0.1845</v>
      </c>
      <c r="PH10" s="9">
        <v>0.1585</v>
      </c>
      <c r="PI10" s="9" t="s">
        <v>1371</v>
      </c>
      <c r="PJ10" s="9">
        <v>1.47E-2</v>
      </c>
      <c r="PK10" s="9">
        <v>1.0732999999999999</v>
      </c>
      <c r="PL10" s="9">
        <v>0.62229999999999996</v>
      </c>
      <c r="PM10" s="9">
        <v>0.26229999999999998</v>
      </c>
      <c r="PN10" s="9" t="s">
        <v>1371</v>
      </c>
      <c r="PO10" s="9" t="s">
        <v>1371</v>
      </c>
      <c r="PP10" s="9" t="s">
        <v>1371</v>
      </c>
      <c r="PQ10" s="9" t="s">
        <v>1371</v>
      </c>
      <c r="PR10" s="9" t="s">
        <v>1371</v>
      </c>
      <c r="PS10" s="9" t="s">
        <v>1371</v>
      </c>
      <c r="PT10" s="9" t="s">
        <v>1371</v>
      </c>
      <c r="PU10" s="9" t="s">
        <v>1371</v>
      </c>
      <c r="PV10" s="9" t="s">
        <v>1371</v>
      </c>
      <c r="PW10" s="9" t="s">
        <v>1371</v>
      </c>
      <c r="PX10" s="9">
        <v>3.0700000000000002E-2</v>
      </c>
      <c r="PY10" s="9">
        <v>3.9281999999999999</v>
      </c>
      <c r="PZ10" s="9">
        <v>4.7141999999999999</v>
      </c>
      <c r="QA10" s="9">
        <v>4.3613999999999997</v>
      </c>
      <c r="QB10" s="9">
        <v>0.2089</v>
      </c>
      <c r="QC10" s="9" t="s">
        <v>1371</v>
      </c>
      <c r="QD10" s="9">
        <v>3.5700000000000003E-2</v>
      </c>
      <c r="QE10" s="9" t="s">
        <v>1371</v>
      </c>
      <c r="QF10" s="9" t="s">
        <v>1371</v>
      </c>
      <c r="QG10" s="9" t="s">
        <v>1371</v>
      </c>
      <c r="QH10" s="9" t="s">
        <v>1371</v>
      </c>
      <c r="QI10" s="9" t="s">
        <v>1371</v>
      </c>
      <c r="QJ10" s="9" t="s">
        <v>1371</v>
      </c>
      <c r="QK10" s="9" t="s">
        <v>1371</v>
      </c>
      <c r="QL10" s="9" t="s">
        <v>1371</v>
      </c>
      <c r="QM10" s="9" t="s">
        <v>1371</v>
      </c>
      <c r="QN10" s="9" t="s">
        <v>1371</v>
      </c>
      <c r="QO10" s="9">
        <v>1.4583999999999999</v>
      </c>
      <c r="QP10" s="9">
        <v>1.4684999999999999</v>
      </c>
      <c r="QQ10" s="9">
        <v>0.14360000000000001</v>
      </c>
      <c r="QR10" s="9" t="s">
        <v>1371</v>
      </c>
      <c r="QS10" s="9" t="s">
        <v>1371</v>
      </c>
      <c r="QT10" s="9" t="s">
        <v>1371</v>
      </c>
      <c r="QU10" s="9" t="s">
        <v>1371</v>
      </c>
      <c r="QV10" s="9" t="s">
        <v>1371</v>
      </c>
      <c r="QW10" s="9" t="s">
        <v>1371</v>
      </c>
      <c r="QX10" s="9" t="s">
        <v>1371</v>
      </c>
      <c r="QY10" s="9" t="s">
        <v>1371</v>
      </c>
      <c r="QZ10" s="9" t="s">
        <v>1371</v>
      </c>
      <c r="RA10" s="9" t="s">
        <v>1371</v>
      </c>
      <c r="RB10" s="9" t="s">
        <v>1371</v>
      </c>
      <c r="RC10" s="9" t="s">
        <v>1371</v>
      </c>
      <c r="RD10" s="9" t="s">
        <v>1371</v>
      </c>
      <c r="RE10" s="9">
        <v>4.2000000000000003E-2</v>
      </c>
      <c r="RF10" s="9">
        <v>0.43209999999999998</v>
      </c>
      <c r="RG10" s="9">
        <v>1.5599999999999999E-2</v>
      </c>
      <c r="RH10" s="9">
        <v>0.66039999999999999</v>
      </c>
      <c r="RI10" s="9">
        <v>1.1571</v>
      </c>
      <c r="RJ10" s="9">
        <v>0.40189999999999998</v>
      </c>
      <c r="RK10" s="9" t="s">
        <v>1371</v>
      </c>
      <c r="RL10" s="9" t="s">
        <v>1371</v>
      </c>
      <c r="RM10" s="9" t="s">
        <v>1371</v>
      </c>
      <c r="RN10" s="9" t="s">
        <v>1371</v>
      </c>
      <c r="RO10" s="9" t="s">
        <v>1371</v>
      </c>
      <c r="RP10" s="9" t="s">
        <v>1371</v>
      </c>
      <c r="RQ10" s="9" t="s">
        <v>1371</v>
      </c>
      <c r="RR10" s="9" t="s">
        <v>1371</v>
      </c>
      <c r="RS10" s="9" t="s">
        <v>1371</v>
      </c>
      <c r="RT10" s="9" t="s">
        <v>1371</v>
      </c>
      <c r="RU10" s="9" t="s">
        <v>1371</v>
      </c>
      <c r="RV10" s="9" t="s">
        <v>1371</v>
      </c>
      <c r="RW10" s="9">
        <v>9.9599999999999994E-2</v>
      </c>
      <c r="RX10" s="9">
        <v>2.2496</v>
      </c>
      <c r="RY10" s="9">
        <v>8.7300000000000003E-2</v>
      </c>
      <c r="RZ10" s="9">
        <v>2.9761000000000002</v>
      </c>
      <c r="SA10" s="9">
        <v>18.139800000000001</v>
      </c>
      <c r="SB10" s="9">
        <v>19.198799999999999</v>
      </c>
      <c r="SC10" s="9" t="s">
        <v>1371</v>
      </c>
      <c r="SD10" s="9" t="s">
        <v>1371</v>
      </c>
      <c r="SE10" s="9" t="s">
        <v>1371</v>
      </c>
      <c r="SF10" s="9" t="s">
        <v>1371</v>
      </c>
      <c r="SG10" s="9" t="s">
        <v>1371</v>
      </c>
      <c r="SH10" s="9" t="s">
        <v>1371</v>
      </c>
      <c r="SI10" s="9" t="s">
        <v>1371</v>
      </c>
      <c r="SJ10" s="9" t="s">
        <v>1371</v>
      </c>
      <c r="SK10" s="9" t="s">
        <v>1371</v>
      </c>
      <c r="SL10" s="9" t="s">
        <v>1371</v>
      </c>
      <c r="SM10" s="9" t="s">
        <v>1371</v>
      </c>
      <c r="SN10" s="9" t="s">
        <v>1371</v>
      </c>
      <c r="SO10" s="9">
        <v>2.1399999999999999E-2</v>
      </c>
      <c r="SP10" s="9" t="s">
        <v>1371</v>
      </c>
      <c r="SQ10" s="9" t="s">
        <v>1371</v>
      </c>
      <c r="SR10" s="9">
        <v>4.82E-2</v>
      </c>
      <c r="SS10" s="9">
        <v>0.70509999999999995</v>
      </c>
      <c r="ST10" s="9">
        <v>0.1057</v>
      </c>
      <c r="SU10" s="9">
        <v>4.3997000000000002</v>
      </c>
      <c r="SV10" s="9">
        <v>1.6448</v>
      </c>
      <c r="SW10" s="9">
        <v>0.22370000000000001</v>
      </c>
      <c r="SX10" s="9" t="s">
        <v>1371</v>
      </c>
      <c r="SY10" s="9" t="s">
        <v>1371</v>
      </c>
      <c r="SZ10" s="9" t="s">
        <v>1371</v>
      </c>
      <c r="TA10" s="9" t="s">
        <v>1371</v>
      </c>
      <c r="TB10" s="9" t="s">
        <v>1371</v>
      </c>
      <c r="TC10" s="9" t="s">
        <v>1371</v>
      </c>
      <c r="TD10" s="9" t="s">
        <v>1371</v>
      </c>
      <c r="TE10" s="9" t="s">
        <v>1371</v>
      </c>
      <c r="TF10" s="9" t="s">
        <v>1371</v>
      </c>
      <c r="TG10" s="9" t="s">
        <v>1371</v>
      </c>
      <c r="TH10" s="9" t="s">
        <v>1371</v>
      </c>
      <c r="TI10" s="9" t="s">
        <v>1371</v>
      </c>
      <c r="TJ10" s="9" t="s">
        <v>1371</v>
      </c>
      <c r="TK10" s="9">
        <v>0.1454</v>
      </c>
      <c r="TL10" s="9">
        <v>1.0085</v>
      </c>
      <c r="TM10" s="9">
        <v>5.4899999999999997E-2</v>
      </c>
      <c r="TN10" s="9">
        <v>2.3363999999999998</v>
      </c>
      <c r="TO10" s="9">
        <v>2.4603999999999999</v>
      </c>
      <c r="TP10" s="9">
        <v>0.49109999999999998</v>
      </c>
      <c r="TQ10" s="9" t="s">
        <v>1371</v>
      </c>
      <c r="TR10" s="9" t="s">
        <v>1371</v>
      </c>
      <c r="TS10" s="9" t="s">
        <v>1371</v>
      </c>
      <c r="TT10" s="9" t="s">
        <v>1371</v>
      </c>
      <c r="TU10" s="9" t="s">
        <v>1371</v>
      </c>
      <c r="TV10" s="9" t="s">
        <v>1371</v>
      </c>
      <c r="TW10" s="9" t="s">
        <v>1371</v>
      </c>
      <c r="TX10" s="9" t="s">
        <v>1371</v>
      </c>
      <c r="TY10" s="9" t="s">
        <v>1371</v>
      </c>
      <c r="TZ10" s="9" t="s">
        <v>1371</v>
      </c>
      <c r="UA10" s="9" t="s">
        <v>1371</v>
      </c>
      <c r="UB10" s="9" t="s">
        <v>1371</v>
      </c>
      <c r="UC10" s="9">
        <v>4.58E-2</v>
      </c>
      <c r="UD10" s="9">
        <v>0.13020000000000001</v>
      </c>
      <c r="UE10" s="9" t="s">
        <v>1371</v>
      </c>
      <c r="UF10" s="9">
        <v>0.5212</v>
      </c>
      <c r="UG10" s="9">
        <v>0.31130000000000002</v>
      </c>
      <c r="UH10" s="9">
        <v>3.7400000000000003E-2</v>
      </c>
      <c r="UI10" s="9" t="s">
        <v>1371</v>
      </c>
      <c r="UJ10" s="9" t="s">
        <v>1371</v>
      </c>
      <c r="UK10" s="9" t="s">
        <v>1371</v>
      </c>
      <c r="UL10" s="9" t="s">
        <v>1371</v>
      </c>
      <c r="UM10" s="9" t="s">
        <v>1371</v>
      </c>
      <c r="UN10" s="9" t="s">
        <v>1371</v>
      </c>
      <c r="UO10" s="9" t="s">
        <v>1371</v>
      </c>
      <c r="UP10" s="9" t="s">
        <v>1371</v>
      </c>
      <c r="UQ10" s="9" t="s">
        <v>1371</v>
      </c>
      <c r="UR10" s="9" t="s">
        <v>1371</v>
      </c>
      <c r="US10" s="9" t="s">
        <v>1371</v>
      </c>
      <c r="UT10" s="9">
        <v>5.4800000000000001E-2</v>
      </c>
      <c r="UU10" s="9" t="s">
        <v>1371</v>
      </c>
      <c r="UV10" s="9" t="s">
        <v>1371</v>
      </c>
      <c r="UW10" s="9" t="s">
        <v>1371</v>
      </c>
      <c r="UX10" s="9" t="s">
        <v>1371</v>
      </c>
      <c r="UY10" s="9">
        <v>12.5174</v>
      </c>
      <c r="UZ10" s="9" t="s">
        <v>1371</v>
      </c>
      <c r="VA10" s="9">
        <v>29.047899999999998</v>
      </c>
      <c r="VB10" s="9">
        <v>8.0947999999999993</v>
      </c>
      <c r="VC10" s="9">
        <v>16.694400000000002</v>
      </c>
      <c r="VD10" s="9">
        <v>11.885899999999999</v>
      </c>
      <c r="VE10" s="9">
        <v>21.386099999999999</v>
      </c>
      <c r="VF10" s="9" t="s">
        <v>1371</v>
      </c>
      <c r="VG10" s="9">
        <v>0.37359999999999999</v>
      </c>
      <c r="VH10" s="9" t="s">
        <v>1371</v>
      </c>
      <c r="VI10" s="9">
        <v>0.63329999999999997</v>
      </c>
      <c r="VJ10" s="9">
        <v>2.5101</v>
      </c>
      <c r="VK10" s="9">
        <v>2.2343000000000002</v>
      </c>
      <c r="VL10" s="9">
        <v>5.0730000000000004</v>
      </c>
      <c r="VM10" s="9">
        <v>0.1225</v>
      </c>
      <c r="VN10" s="9">
        <v>0.65200000000000002</v>
      </c>
      <c r="VO10" s="9">
        <v>4.7020999999999997</v>
      </c>
      <c r="VP10" s="9">
        <v>0.64749999999999996</v>
      </c>
      <c r="VQ10" s="9">
        <v>3.03</v>
      </c>
      <c r="VR10" s="9">
        <v>4.2991000000000001</v>
      </c>
      <c r="VS10" s="9">
        <v>0.37419999999999998</v>
      </c>
      <c r="VT10" s="9">
        <v>2.2988</v>
      </c>
      <c r="VU10" s="9">
        <v>7.2999999999999995E-2</v>
      </c>
      <c r="VV10" s="9">
        <v>0.18659999999999999</v>
      </c>
      <c r="VW10" s="9">
        <v>2.8999999999999998E-3</v>
      </c>
      <c r="VX10" s="9">
        <v>0.255</v>
      </c>
      <c r="VY10" s="9">
        <v>1.5945</v>
      </c>
      <c r="VZ10" s="9">
        <v>0.88859999999999995</v>
      </c>
      <c r="WA10" s="9">
        <v>2.8000000000000001E-2</v>
      </c>
      <c r="WB10" s="9">
        <v>2.4137</v>
      </c>
      <c r="WC10" s="9">
        <v>9.2248000000000001</v>
      </c>
      <c r="WD10" s="9">
        <v>0.48359999999999997</v>
      </c>
      <c r="WE10" s="9">
        <v>2.5124</v>
      </c>
      <c r="WF10" s="9">
        <v>4.3540999999999999</v>
      </c>
      <c r="WG10" s="9">
        <v>0.60270000000000001</v>
      </c>
      <c r="WH10" s="9">
        <v>0.82179999999999997</v>
      </c>
      <c r="WI10" s="9">
        <v>0.7863</v>
      </c>
      <c r="WJ10" s="9">
        <v>6.6600000000000006E-2</v>
      </c>
      <c r="WK10" s="9">
        <v>2.0804999999999998</v>
      </c>
      <c r="WL10" s="9">
        <v>4.8399999999999999E-2</v>
      </c>
      <c r="WM10" s="9">
        <v>3.6299999999999999E-2</v>
      </c>
      <c r="WN10" s="9">
        <v>3.0999999999999999E-3</v>
      </c>
      <c r="WO10" s="9">
        <v>3.6600000000000001E-2</v>
      </c>
      <c r="WP10" s="9">
        <v>1.9400000000000001E-2</v>
      </c>
      <c r="WQ10" s="9">
        <v>1.5599999999999999E-2</v>
      </c>
      <c r="WR10" s="9">
        <v>0.14990000000000001</v>
      </c>
      <c r="WS10" s="9">
        <v>4.8399999999999999E-2</v>
      </c>
      <c r="WT10" s="9">
        <v>1.9900000000000001E-2</v>
      </c>
      <c r="WU10" s="9">
        <v>4.9399999999999999E-2</v>
      </c>
      <c r="WV10" s="9">
        <v>0.63070000000000004</v>
      </c>
      <c r="WW10" s="9">
        <v>0.63849999999999996</v>
      </c>
      <c r="WX10" s="9">
        <v>4.5900000000000003E-2</v>
      </c>
      <c r="WY10" s="9">
        <v>0.51429999999999998</v>
      </c>
      <c r="WZ10" s="9">
        <v>6.1219999999999999</v>
      </c>
      <c r="XA10" s="9">
        <v>0.1168</v>
      </c>
      <c r="XB10" s="9">
        <v>4.7460000000000004</v>
      </c>
      <c r="XC10" s="9">
        <v>2.8978999999999999</v>
      </c>
      <c r="XD10" s="9">
        <v>3.0300000000000001E-2</v>
      </c>
      <c r="XE10" s="9">
        <v>1.2105999999999999</v>
      </c>
      <c r="XF10" s="9">
        <v>0.25590000000000002</v>
      </c>
      <c r="XG10" s="9">
        <v>2.6501999999999999</v>
      </c>
      <c r="XH10" s="9">
        <v>0.66180000000000005</v>
      </c>
      <c r="XI10" s="9">
        <v>0.45950000000000002</v>
      </c>
      <c r="XJ10" s="9">
        <v>4.8074000000000003</v>
      </c>
      <c r="XK10" s="9">
        <v>0.36759999999999998</v>
      </c>
      <c r="XL10" s="9">
        <v>7.4300000000000005E-2</v>
      </c>
      <c r="XM10" s="9">
        <v>2.1299999999999999E-2</v>
      </c>
      <c r="XN10" s="9">
        <v>2.81E-2</v>
      </c>
      <c r="XO10" s="9">
        <v>0.28220000000000001</v>
      </c>
      <c r="XP10" s="9">
        <v>5.3E-3</v>
      </c>
      <c r="XQ10" s="9">
        <v>0.40720000000000001</v>
      </c>
      <c r="XR10" s="9">
        <v>9.9000000000000008E-3</v>
      </c>
      <c r="XS10" s="9">
        <v>2.18E-2</v>
      </c>
      <c r="XT10" s="9">
        <v>8.6E-3</v>
      </c>
      <c r="XU10" s="9">
        <v>1.1000000000000001E-3</v>
      </c>
      <c r="XV10" s="9">
        <v>1.21E-2</v>
      </c>
      <c r="XW10" s="9">
        <v>8.3000000000000001E-3</v>
      </c>
      <c r="XX10" s="9">
        <v>1.24E-2</v>
      </c>
      <c r="XY10" s="9">
        <v>9.5999999999999992E-3</v>
      </c>
      <c r="XZ10" s="9">
        <v>8.0399999999999999E-2</v>
      </c>
      <c r="YA10" s="9">
        <v>8.6699999999999999E-2</v>
      </c>
      <c r="YB10" s="9">
        <v>6.9000000000000006E-2</v>
      </c>
      <c r="YC10" s="9">
        <v>6.6699999999999995E-2</v>
      </c>
      <c r="YD10" s="9">
        <v>6.2600000000000003E-2</v>
      </c>
      <c r="YE10" s="9">
        <v>3.15E-2</v>
      </c>
      <c r="YF10" s="9">
        <v>3.15E-2</v>
      </c>
      <c r="YG10" s="9">
        <v>4.1700000000000001E-2</v>
      </c>
      <c r="YH10" s="9">
        <v>0.1026</v>
      </c>
      <c r="YI10" s="9">
        <v>1.5299999999999999E-2</v>
      </c>
      <c r="YJ10" s="9">
        <v>3.3999999999999998E-3</v>
      </c>
      <c r="YK10" s="9">
        <v>0.1179</v>
      </c>
      <c r="YL10" s="9">
        <v>0.24079999999999999</v>
      </c>
      <c r="YM10" s="9">
        <v>3.1800000000000002E-2</v>
      </c>
      <c r="YN10" s="9">
        <v>1.12E-2</v>
      </c>
      <c r="YO10" s="9">
        <v>1.2329000000000001</v>
      </c>
      <c r="YP10" s="9">
        <v>1.44E-2</v>
      </c>
      <c r="YQ10" s="9">
        <v>2.3450000000000002</v>
      </c>
      <c r="YR10" s="9">
        <v>0.57399999999999995</v>
      </c>
      <c r="YS10" s="9">
        <v>7.5700000000000003E-2</v>
      </c>
      <c r="YT10" s="9">
        <v>0.86550000000000005</v>
      </c>
      <c r="YU10" s="9">
        <v>2.5700000000000001E-2</v>
      </c>
      <c r="YV10" s="9">
        <v>0.95379999999999998</v>
      </c>
      <c r="YW10" s="9">
        <v>0.12509999999999999</v>
      </c>
      <c r="YX10" s="9">
        <v>1.2149000000000001</v>
      </c>
      <c r="YY10" s="9">
        <v>2.5693000000000001</v>
      </c>
      <c r="YZ10" s="9">
        <v>8.2000000000000007E-3</v>
      </c>
      <c r="ZA10" s="9">
        <v>0.93459999999999999</v>
      </c>
      <c r="ZB10" s="9">
        <v>4.3900000000000002E-2</v>
      </c>
      <c r="ZC10" s="9">
        <v>4.1999999999999997E-3</v>
      </c>
      <c r="ZD10" s="9">
        <v>6.2399999999999997E-2</v>
      </c>
      <c r="ZE10" s="9">
        <v>8.5900000000000004E-2</v>
      </c>
      <c r="ZF10" s="9">
        <v>1.41E-2</v>
      </c>
      <c r="ZG10" s="9">
        <v>1.5687</v>
      </c>
      <c r="ZH10" s="9">
        <v>6.7599999999999993E-2</v>
      </c>
      <c r="ZI10" s="9">
        <v>5.1900000000000002E-2</v>
      </c>
      <c r="ZJ10" s="9">
        <v>5.0000000000000001E-3</v>
      </c>
      <c r="ZK10" s="9" t="s">
        <v>1371</v>
      </c>
      <c r="ZL10" s="9">
        <v>6.0000000000000001E-3</v>
      </c>
      <c r="ZM10" s="9">
        <v>8.8999999999999999E-3</v>
      </c>
      <c r="ZN10" s="9" t="s">
        <v>1371</v>
      </c>
      <c r="ZO10" s="9">
        <v>1.44E-2</v>
      </c>
      <c r="ZP10" s="9">
        <v>1.1000000000000001E-3</v>
      </c>
      <c r="ZQ10" s="9">
        <v>4.8999999999999998E-3</v>
      </c>
      <c r="ZR10" s="9">
        <v>5.7000000000000002E-3</v>
      </c>
      <c r="ZS10" s="9" t="s">
        <v>1371</v>
      </c>
      <c r="ZT10" s="9" t="s">
        <v>1371</v>
      </c>
      <c r="ZU10" s="9">
        <v>1.1000000000000001E-3</v>
      </c>
      <c r="ZV10" s="9">
        <v>1.6000000000000001E-3</v>
      </c>
      <c r="ZW10" s="9">
        <v>6.1000000000000004E-3</v>
      </c>
      <c r="ZX10" s="9">
        <v>5.0000000000000001E-3</v>
      </c>
      <c r="ZY10" s="9">
        <v>1E-3</v>
      </c>
      <c r="ZZ10" s="9">
        <v>2.4E-2</v>
      </c>
      <c r="AAA10" s="9">
        <v>1.9199999999999998E-2</v>
      </c>
      <c r="AAB10" s="9">
        <v>4.1000000000000002E-2</v>
      </c>
      <c r="AAC10" s="9">
        <v>2.3300000000000001E-2</v>
      </c>
      <c r="AAD10" s="9">
        <v>4.8899999999999999E-2</v>
      </c>
      <c r="AAE10" s="9">
        <v>2.41E-2</v>
      </c>
      <c r="AAF10" s="9">
        <v>1.8700000000000001E-2</v>
      </c>
      <c r="AAG10" s="9">
        <v>1.7600000000000001E-2</v>
      </c>
      <c r="AAH10" s="9">
        <v>1.4200000000000001E-2</v>
      </c>
      <c r="AAI10" s="9">
        <v>5.7799999999999997E-2</v>
      </c>
      <c r="AAJ10" s="9">
        <v>2.2499999999999999E-2</v>
      </c>
      <c r="AAK10" s="9">
        <v>2.81E-2</v>
      </c>
      <c r="AAL10" s="9">
        <v>3.0999999999999999E-3</v>
      </c>
      <c r="AAM10" s="9">
        <v>1.8E-3</v>
      </c>
      <c r="AAN10" s="9">
        <v>1.8E-3</v>
      </c>
      <c r="AAO10" s="9">
        <v>2.1600000000000001E-2</v>
      </c>
      <c r="AAP10" s="9">
        <v>2.5000000000000001E-3</v>
      </c>
      <c r="AAQ10" s="9" t="s">
        <v>1371</v>
      </c>
      <c r="AAR10" s="9">
        <v>5.7999999999999996E-3</v>
      </c>
      <c r="AAS10" s="9">
        <v>4.8300000000000003E-2</v>
      </c>
      <c r="AAT10" s="9">
        <v>1.2500000000000001E-2</v>
      </c>
      <c r="AAU10" s="9">
        <v>4.3299999999999998E-2</v>
      </c>
      <c r="AAV10" s="9">
        <v>0.50649999999999995</v>
      </c>
      <c r="AAW10" s="9">
        <v>7.0300000000000001E-2</v>
      </c>
      <c r="AAX10" s="9">
        <v>6.4100000000000004E-2</v>
      </c>
      <c r="AAY10" s="9">
        <v>0.23400000000000001</v>
      </c>
      <c r="AAZ10" s="9">
        <v>1.1000000000000001E-3</v>
      </c>
      <c r="ABA10" s="9">
        <v>0.12280000000000001</v>
      </c>
      <c r="ABB10" s="9">
        <v>5.8999999999999999E-3</v>
      </c>
      <c r="ABC10" s="9">
        <v>0.65390000000000004</v>
      </c>
      <c r="ABD10" s="9">
        <v>0.61070000000000002</v>
      </c>
      <c r="ABE10" s="9">
        <v>3.1099999999999999E-2</v>
      </c>
      <c r="ABF10" s="9">
        <v>0.81230000000000002</v>
      </c>
      <c r="ABG10" s="9">
        <v>1.2800000000000001E-2</v>
      </c>
      <c r="ABH10" s="9" t="s">
        <v>1371</v>
      </c>
      <c r="ABI10" s="9">
        <v>1.4500000000000001E-2</v>
      </c>
      <c r="ABJ10" s="9">
        <v>1.0800000000000001E-2</v>
      </c>
      <c r="ABK10" s="9">
        <v>3.2899999999999999E-2</v>
      </c>
      <c r="ABL10" s="9">
        <v>0.55649999999999999</v>
      </c>
      <c r="ABM10" s="9">
        <v>1.4E-3</v>
      </c>
      <c r="ABN10" s="9">
        <v>0.31390000000000001</v>
      </c>
      <c r="ABO10" s="9">
        <v>3.8300000000000001E-2</v>
      </c>
      <c r="ABP10" s="9">
        <v>1.6999999999999999E-3</v>
      </c>
      <c r="ABQ10" s="9" t="s">
        <v>1371</v>
      </c>
      <c r="ABR10" s="9">
        <v>1.4E-3</v>
      </c>
      <c r="ABS10" s="9">
        <v>1.9E-3</v>
      </c>
      <c r="ABT10" s="9">
        <v>2.5000000000000001E-3</v>
      </c>
      <c r="ABU10" s="9">
        <v>4.5100000000000001E-2</v>
      </c>
      <c r="ABV10" s="9">
        <v>3.0999999999999999E-3</v>
      </c>
      <c r="ABW10" s="9">
        <v>1.78E-2</v>
      </c>
      <c r="ABX10" s="9">
        <v>2.8E-3</v>
      </c>
      <c r="ABY10" s="9" t="s">
        <v>1371</v>
      </c>
      <c r="ABZ10" s="9" t="s">
        <v>1371</v>
      </c>
      <c r="ACA10" s="9" t="s">
        <v>1371</v>
      </c>
      <c r="ACB10" s="9" t="s">
        <v>1371</v>
      </c>
      <c r="ACC10" s="9">
        <v>5.7000000000000002E-3</v>
      </c>
      <c r="ACD10" s="9" t="s">
        <v>1371</v>
      </c>
      <c r="ACE10" s="9" t="s">
        <v>1371</v>
      </c>
      <c r="ACF10" s="9">
        <v>3.0000000000000001E-3</v>
      </c>
      <c r="ACG10" s="9" t="s">
        <v>1371</v>
      </c>
      <c r="ACH10" s="9" t="s">
        <v>1371</v>
      </c>
      <c r="ACI10" s="9" t="s">
        <v>1371</v>
      </c>
      <c r="ACJ10" s="9">
        <v>1.6999999999999999E-3</v>
      </c>
      <c r="ACK10" s="9">
        <v>1E-3</v>
      </c>
      <c r="ACL10" s="9" t="s">
        <v>1371</v>
      </c>
      <c r="ACM10" s="9">
        <v>8.0000000000000004E-4</v>
      </c>
      <c r="ACN10" s="9">
        <v>9.2999999999999992E-3</v>
      </c>
      <c r="ACO10" s="9">
        <v>9.7000000000000003E-3</v>
      </c>
      <c r="ACP10" s="9" t="s">
        <v>1371</v>
      </c>
      <c r="ACQ10" s="9">
        <v>7.1000000000000004E-3</v>
      </c>
      <c r="ACR10" s="9">
        <v>2.2000000000000001E-3</v>
      </c>
      <c r="ACS10" s="9">
        <v>6.4999999999999997E-3</v>
      </c>
      <c r="ACT10" s="9">
        <v>1.4500000000000001E-2</v>
      </c>
      <c r="ACU10" s="9">
        <v>1.01E-2</v>
      </c>
      <c r="ACV10" s="9">
        <v>1.54E-2</v>
      </c>
      <c r="ACW10" s="9">
        <v>8.9999999999999998E-4</v>
      </c>
      <c r="ACX10" s="9" t="s">
        <v>1371</v>
      </c>
      <c r="ACY10" s="9">
        <v>1.1299999999999999E-2</v>
      </c>
      <c r="ACZ10" s="9">
        <v>1.6000000000000001E-3</v>
      </c>
      <c r="ADA10" s="9">
        <v>2.0999999999999999E-3</v>
      </c>
      <c r="ADB10" s="9" t="s">
        <v>1371</v>
      </c>
      <c r="ADC10" s="9" t="s">
        <v>1371</v>
      </c>
      <c r="ADD10" s="9">
        <v>1.9E-3</v>
      </c>
      <c r="ADE10" s="9">
        <v>1E-3</v>
      </c>
      <c r="ADF10" s="9" t="s">
        <v>1371</v>
      </c>
      <c r="ADG10" s="9" t="s">
        <v>1371</v>
      </c>
      <c r="ADH10" s="9" t="s">
        <v>1371</v>
      </c>
      <c r="ADI10" s="9" t="s">
        <v>1371</v>
      </c>
      <c r="ADJ10" s="9">
        <v>2.8999999999999998E-3</v>
      </c>
      <c r="ADK10" s="9">
        <v>3.0000000000000001E-3</v>
      </c>
      <c r="ADL10" s="9">
        <v>1.8E-3</v>
      </c>
      <c r="ADM10" s="9">
        <v>2.35E-2</v>
      </c>
      <c r="ADN10" s="9">
        <v>8.0000000000000002E-3</v>
      </c>
      <c r="ADO10" s="9">
        <v>1.7299999999999999E-2</v>
      </c>
      <c r="ADP10" s="9">
        <v>2.58E-2</v>
      </c>
      <c r="ADQ10" s="9">
        <v>1.01E-2</v>
      </c>
      <c r="ADR10" s="9" t="s">
        <v>1371</v>
      </c>
      <c r="ADS10" s="9">
        <v>5.3E-3</v>
      </c>
      <c r="ADT10" s="9">
        <v>9.2200000000000004E-2</v>
      </c>
      <c r="ADU10" s="9">
        <v>2.6100000000000002E-2</v>
      </c>
      <c r="ADV10" s="9">
        <v>1.6400000000000001E-2</v>
      </c>
      <c r="ADW10" s="9">
        <v>0.1792</v>
      </c>
      <c r="ADX10" s="9">
        <v>2.3E-3</v>
      </c>
      <c r="ADY10" s="9">
        <v>6.1999999999999998E-3</v>
      </c>
      <c r="ADZ10" s="9">
        <v>7.0000000000000001E-3</v>
      </c>
      <c r="AEA10" s="9" t="s">
        <v>1371</v>
      </c>
      <c r="AEB10" s="9" t="s">
        <v>1371</v>
      </c>
      <c r="AEC10" s="9">
        <v>9.4999999999999998E-3</v>
      </c>
      <c r="AED10" s="9">
        <v>7.2900000000000006E-2</v>
      </c>
      <c r="AEE10" s="9">
        <v>3.0999999999999999E-3</v>
      </c>
      <c r="AEF10" s="9">
        <v>0.15329999999999999</v>
      </c>
      <c r="AEG10" s="9">
        <v>1.04E-2</v>
      </c>
      <c r="AEH10" s="9" t="s">
        <v>1371</v>
      </c>
      <c r="AEI10" s="9" t="s">
        <v>1371</v>
      </c>
      <c r="AEJ10" s="9">
        <v>6.7000000000000002E-3</v>
      </c>
      <c r="AEK10" s="9" t="s">
        <v>1371</v>
      </c>
      <c r="AEL10" s="9" t="s">
        <v>1371</v>
      </c>
      <c r="AEM10" s="9" t="s">
        <v>1371</v>
      </c>
      <c r="AEN10" s="9" t="s">
        <v>1371</v>
      </c>
      <c r="AEO10" s="9">
        <v>1.9E-3</v>
      </c>
      <c r="AEP10" s="9">
        <v>1.37E-2</v>
      </c>
      <c r="AEQ10" s="9" t="s">
        <v>1371</v>
      </c>
      <c r="AER10" s="9">
        <v>1.49E-2</v>
      </c>
      <c r="AES10" s="9">
        <v>1.2500000000000001E-2</v>
      </c>
      <c r="AET10" s="9">
        <v>1.2999999999999999E-3</v>
      </c>
      <c r="AEU10" s="9" t="s">
        <v>1371</v>
      </c>
      <c r="AEV10" s="9" t="s">
        <v>1371</v>
      </c>
      <c r="AEW10" s="9" t="s">
        <v>1371</v>
      </c>
      <c r="AEX10" s="9" t="s">
        <v>1371</v>
      </c>
      <c r="AEY10" s="9" t="s">
        <v>1371</v>
      </c>
      <c r="AEZ10" s="9" t="s">
        <v>1371</v>
      </c>
      <c r="AFA10" s="9" t="s">
        <v>1371</v>
      </c>
      <c r="AFB10" s="9" t="s">
        <v>1371</v>
      </c>
      <c r="AFC10" s="9">
        <v>2.8999999999999998E-3</v>
      </c>
      <c r="AFD10" s="9">
        <v>1.9E-3</v>
      </c>
      <c r="AFE10" s="9">
        <v>2E-3</v>
      </c>
      <c r="AFF10" s="9">
        <v>1.6999999999999999E-3</v>
      </c>
      <c r="AFG10" s="9" t="s">
        <v>1371</v>
      </c>
      <c r="AFH10" s="9" t="s">
        <v>1371</v>
      </c>
      <c r="AFI10" s="9" t="s">
        <v>1371</v>
      </c>
      <c r="AFJ10" s="9" t="s">
        <v>1371</v>
      </c>
      <c r="AFK10" s="9" t="s">
        <v>1371</v>
      </c>
      <c r="AFL10" s="9" t="s">
        <v>1371</v>
      </c>
      <c r="AFM10" s="9" t="s">
        <v>1371</v>
      </c>
      <c r="AFN10" s="9" t="s">
        <v>1371</v>
      </c>
      <c r="AFO10" s="9" t="s">
        <v>1371</v>
      </c>
      <c r="AFP10" s="9" t="s">
        <v>1371</v>
      </c>
      <c r="AFQ10" s="9" t="s">
        <v>1371</v>
      </c>
      <c r="AFR10" s="9" t="s">
        <v>1371</v>
      </c>
      <c r="AFS10" s="9" t="s">
        <v>1371</v>
      </c>
      <c r="AFT10" s="9" t="s">
        <v>1371</v>
      </c>
      <c r="AFU10" s="9" t="s">
        <v>1371</v>
      </c>
      <c r="AFV10" s="9" t="s">
        <v>1371</v>
      </c>
      <c r="AFW10" s="9">
        <v>1.5E-3</v>
      </c>
      <c r="AFX10" s="9">
        <v>4.4000000000000003E-3</v>
      </c>
      <c r="AFY10" s="9" t="s">
        <v>1371</v>
      </c>
      <c r="AFZ10" s="9" t="s">
        <v>1371</v>
      </c>
      <c r="AGA10" s="9">
        <v>2.5999999999999999E-3</v>
      </c>
      <c r="AGB10" s="9" t="s">
        <v>1371</v>
      </c>
      <c r="AGC10" s="9" t="s">
        <v>1371</v>
      </c>
      <c r="AGD10" s="9">
        <v>2.3E-3</v>
      </c>
      <c r="AGE10" s="9">
        <v>1.5E-3</v>
      </c>
      <c r="AGF10" s="9">
        <v>1.5E-3</v>
      </c>
      <c r="AGG10" s="9">
        <v>4.7000000000000002E-3</v>
      </c>
      <c r="AGH10" s="9" t="s">
        <v>1371</v>
      </c>
      <c r="AGI10" s="9" t="s">
        <v>1371</v>
      </c>
      <c r="AGJ10" s="9" t="s">
        <v>1371</v>
      </c>
      <c r="AGK10" s="9" t="s">
        <v>1371</v>
      </c>
      <c r="AGL10" s="9" t="s">
        <v>1371</v>
      </c>
      <c r="AGM10" s="9" t="s">
        <v>1371</v>
      </c>
      <c r="AGN10" s="9">
        <v>1.5E-3</v>
      </c>
      <c r="AGO10" s="9" t="s">
        <v>1371</v>
      </c>
      <c r="AGP10" s="9" t="s">
        <v>1371</v>
      </c>
      <c r="AGQ10" s="9" t="s">
        <v>1371</v>
      </c>
      <c r="AGR10" s="9" t="s">
        <v>1371</v>
      </c>
      <c r="AGS10" s="9">
        <v>8.9999999999999998E-4</v>
      </c>
      <c r="AGT10" s="9">
        <v>3.0999999999999999E-3</v>
      </c>
      <c r="AGU10" s="9">
        <v>5.5999999999999999E-3</v>
      </c>
      <c r="AGV10" s="9">
        <v>2.2000000000000001E-3</v>
      </c>
      <c r="AGW10" s="9">
        <v>3.3999999999999998E-3</v>
      </c>
      <c r="AGX10" s="9">
        <v>3.0000000000000001E-3</v>
      </c>
      <c r="AGY10" s="9" t="s">
        <v>1371</v>
      </c>
      <c r="AGZ10" s="9">
        <v>4.4999999999999997E-3</v>
      </c>
      <c r="AHA10" s="9">
        <v>4.1000000000000003E-3</v>
      </c>
      <c r="AHB10" s="9">
        <v>1.2E-2</v>
      </c>
      <c r="AHC10" s="9">
        <v>8.0000000000000004E-4</v>
      </c>
      <c r="AHD10" s="9">
        <v>3.8999999999999998E-3</v>
      </c>
      <c r="AHE10" s="9">
        <v>1.4E-3</v>
      </c>
      <c r="AHF10" s="9" t="s">
        <v>1371</v>
      </c>
      <c r="AHG10" s="9" t="s">
        <v>1371</v>
      </c>
      <c r="AHH10" s="9">
        <v>7.7000000000000002E-3</v>
      </c>
      <c r="AHI10" s="9">
        <v>1.6999999999999999E-3</v>
      </c>
      <c r="AHJ10" s="9">
        <v>2.8400000000000002E-2</v>
      </c>
      <c r="AHK10" s="9">
        <v>2.2000000000000001E-3</v>
      </c>
      <c r="AHL10" s="9" t="s">
        <v>1371</v>
      </c>
      <c r="AHM10" s="9">
        <v>5.5999999999999999E-3</v>
      </c>
      <c r="AHN10" s="9" t="s">
        <v>1371</v>
      </c>
      <c r="AHO10" s="9" t="s">
        <v>1371</v>
      </c>
      <c r="AHP10" s="9" t="s">
        <v>1371</v>
      </c>
      <c r="AHQ10" s="9" t="s">
        <v>1371</v>
      </c>
      <c r="AHR10" s="9" t="s">
        <v>1371</v>
      </c>
      <c r="AHS10" s="9">
        <v>8.3999999999999995E-3</v>
      </c>
      <c r="AHT10" s="9">
        <v>3.8999999999999998E-3</v>
      </c>
      <c r="AHU10" s="9" t="s">
        <v>1371</v>
      </c>
      <c r="AHV10" s="9" t="s">
        <v>1371</v>
      </c>
      <c r="AHW10" s="9" t="s">
        <v>1371</v>
      </c>
      <c r="AHX10" s="9" t="s">
        <v>1371</v>
      </c>
      <c r="AHY10" s="9" t="s">
        <v>1371</v>
      </c>
      <c r="AHZ10" s="9" t="s">
        <v>1371</v>
      </c>
      <c r="AIA10" s="9" t="s">
        <v>1371</v>
      </c>
      <c r="AIB10" s="9" t="s">
        <v>1371</v>
      </c>
      <c r="AIC10" s="9" t="s">
        <v>1371</v>
      </c>
      <c r="AID10" s="9" t="s">
        <v>1371</v>
      </c>
      <c r="AIE10" s="9">
        <v>1.9E-3</v>
      </c>
      <c r="AIF10" s="9">
        <v>1.6000000000000001E-3</v>
      </c>
      <c r="AIG10" s="9" t="s">
        <v>1371</v>
      </c>
      <c r="AIH10" s="9" t="s">
        <v>1371</v>
      </c>
      <c r="AII10" s="9" t="s">
        <v>1371</v>
      </c>
      <c r="AIJ10" s="9" t="s">
        <v>1371</v>
      </c>
      <c r="AIK10" s="9" t="s">
        <v>1371</v>
      </c>
      <c r="AIL10" s="9" t="s">
        <v>1371</v>
      </c>
      <c r="AIM10" s="9" t="s">
        <v>1371</v>
      </c>
      <c r="AIN10" s="9" t="s">
        <v>1371</v>
      </c>
      <c r="AIO10" s="9" t="s">
        <v>1371</v>
      </c>
      <c r="AIP10" s="9" t="s">
        <v>1371</v>
      </c>
      <c r="AIQ10" s="9" t="s">
        <v>1371</v>
      </c>
      <c r="AIR10" s="9" t="s">
        <v>1371</v>
      </c>
      <c r="AIS10" s="9" t="s">
        <v>1371</v>
      </c>
      <c r="AIT10" s="9" t="s">
        <v>1371</v>
      </c>
      <c r="AIU10" s="9" t="s">
        <v>1371</v>
      </c>
      <c r="AIV10" s="9" t="s">
        <v>1371</v>
      </c>
      <c r="AIW10" s="9" t="s">
        <v>1371</v>
      </c>
      <c r="AIX10" s="9" t="s">
        <v>1371</v>
      </c>
      <c r="AIY10" s="9" t="s">
        <v>1371</v>
      </c>
      <c r="AIZ10" s="9" t="s">
        <v>1371</v>
      </c>
      <c r="AJA10" s="9" t="s">
        <v>1371</v>
      </c>
      <c r="AJB10" s="9" t="s">
        <v>1371</v>
      </c>
      <c r="AJC10" s="9" t="s">
        <v>1371</v>
      </c>
      <c r="AJD10" s="9" t="s">
        <v>1371</v>
      </c>
      <c r="AJE10" s="9" t="s">
        <v>1371</v>
      </c>
      <c r="AJF10" s="9">
        <v>8.9999999999999998E-4</v>
      </c>
      <c r="AJG10" s="9" t="s">
        <v>1371</v>
      </c>
      <c r="AJH10" s="9" t="s">
        <v>1371</v>
      </c>
      <c r="AJI10" s="9" t="s">
        <v>1371</v>
      </c>
      <c r="AJJ10" s="9" t="s">
        <v>1371</v>
      </c>
      <c r="AJK10" s="9" t="s">
        <v>1371</v>
      </c>
      <c r="AJL10" s="9">
        <v>1.9E-3</v>
      </c>
      <c r="AJM10" s="9">
        <v>1E-3</v>
      </c>
      <c r="AJN10" s="9">
        <v>2.2000000000000001E-3</v>
      </c>
      <c r="AJO10" s="9" t="s">
        <v>1371</v>
      </c>
      <c r="AJP10" s="9">
        <v>8.9999999999999998E-4</v>
      </c>
      <c r="AJQ10" s="9" t="s">
        <v>1371</v>
      </c>
      <c r="AJR10" s="9" t="s">
        <v>1371</v>
      </c>
      <c r="AJS10" s="9" t="s">
        <v>1371</v>
      </c>
      <c r="AJT10" s="9" t="s">
        <v>1371</v>
      </c>
      <c r="AJU10" s="9" t="s">
        <v>1371</v>
      </c>
      <c r="AJV10" s="9" t="s">
        <v>1371</v>
      </c>
      <c r="AJW10" s="9" t="s">
        <v>1371</v>
      </c>
      <c r="AJX10" s="9" t="s">
        <v>1371</v>
      </c>
      <c r="AJY10" s="9" t="s">
        <v>1371</v>
      </c>
      <c r="AJZ10" s="9">
        <v>5.4999999999999997E-3</v>
      </c>
      <c r="AKA10" s="9">
        <v>1.6999999999999999E-3</v>
      </c>
      <c r="AKB10" s="9">
        <v>1.7000000000000001E-2</v>
      </c>
      <c r="AKC10" s="9" t="s">
        <v>1371</v>
      </c>
      <c r="AKD10" s="9">
        <v>1E-3</v>
      </c>
      <c r="AKE10" s="9" t="s">
        <v>1371</v>
      </c>
      <c r="AKF10" s="9" t="s">
        <v>1371</v>
      </c>
      <c r="AKG10" s="9" t="s">
        <v>1371</v>
      </c>
      <c r="AKH10" s="9">
        <v>2.2000000000000001E-3</v>
      </c>
      <c r="AKI10" s="9" t="s">
        <v>1371</v>
      </c>
      <c r="AKJ10" s="9" t="s">
        <v>1371</v>
      </c>
      <c r="AKK10" s="9">
        <v>6.9999999999999999E-4</v>
      </c>
      <c r="AKL10" s="9" t="s">
        <v>1371</v>
      </c>
      <c r="AKM10" s="9" t="s">
        <v>1371</v>
      </c>
      <c r="AKN10" s="9" t="s">
        <v>1371</v>
      </c>
      <c r="AKO10" s="9" t="s">
        <v>1371</v>
      </c>
      <c r="AKP10" s="9" t="s">
        <v>1371</v>
      </c>
      <c r="AKQ10" s="9" t="s">
        <v>1371</v>
      </c>
      <c r="AKR10" s="9" t="s">
        <v>1371</v>
      </c>
      <c r="AKS10" s="9" t="s">
        <v>1371</v>
      </c>
      <c r="AKT10" s="9" t="s">
        <v>1371</v>
      </c>
      <c r="AKU10" s="9" t="s">
        <v>1371</v>
      </c>
      <c r="AKV10" s="9" t="s">
        <v>1371</v>
      </c>
      <c r="AKW10" s="9" t="s">
        <v>1371</v>
      </c>
      <c r="AKX10" s="9" t="s">
        <v>1371</v>
      </c>
      <c r="AKY10" s="9" t="s">
        <v>1371</v>
      </c>
      <c r="AKZ10" s="9" t="s">
        <v>1371</v>
      </c>
      <c r="ALA10" s="9" t="s">
        <v>1371</v>
      </c>
      <c r="ALB10" s="9" t="s">
        <v>1371</v>
      </c>
      <c r="ALC10" s="9" t="s">
        <v>1371</v>
      </c>
      <c r="ALD10" s="9" t="s">
        <v>1371</v>
      </c>
      <c r="ALE10" s="9" t="s">
        <v>1371</v>
      </c>
      <c r="ALF10" s="9" t="s">
        <v>1371</v>
      </c>
      <c r="ALG10" s="9" t="s">
        <v>1371</v>
      </c>
      <c r="ALH10" s="9" t="s">
        <v>1371</v>
      </c>
      <c r="ALI10" s="9" t="s">
        <v>1371</v>
      </c>
      <c r="ALJ10" s="9" t="s">
        <v>1371</v>
      </c>
      <c r="ALK10" s="9" t="s">
        <v>1371</v>
      </c>
      <c r="ALL10" s="9" t="s">
        <v>1371</v>
      </c>
      <c r="ALM10" s="9" t="s">
        <v>1371</v>
      </c>
      <c r="ALN10" s="9" t="s">
        <v>1371</v>
      </c>
      <c r="ALO10" s="9" t="s">
        <v>1371</v>
      </c>
      <c r="ALP10" s="9" t="s">
        <v>1371</v>
      </c>
      <c r="ALQ10" s="9" t="s">
        <v>1371</v>
      </c>
      <c r="ALR10" s="9">
        <v>8.0000000000000004E-4</v>
      </c>
      <c r="ALS10" s="9" t="s">
        <v>1371</v>
      </c>
      <c r="ALT10" s="9" t="s">
        <v>1371</v>
      </c>
      <c r="ALU10" s="9" t="s">
        <v>1371</v>
      </c>
      <c r="ALV10" s="9" t="s">
        <v>1371</v>
      </c>
      <c r="ALW10" s="9" t="s">
        <v>1371</v>
      </c>
      <c r="ALX10" s="9" t="s">
        <v>1371</v>
      </c>
      <c r="ALY10" s="9" t="s">
        <v>1371</v>
      </c>
      <c r="ALZ10" s="9" t="s">
        <v>1371</v>
      </c>
      <c r="AMA10" s="9" t="s">
        <v>1371</v>
      </c>
      <c r="AMB10" s="9" t="s">
        <v>1371</v>
      </c>
      <c r="AMC10" s="9" t="s">
        <v>1371</v>
      </c>
      <c r="AMD10" s="9">
        <v>1.6999999999999999E-3</v>
      </c>
      <c r="AME10" s="9">
        <v>2E-3</v>
      </c>
      <c r="AMF10" s="9">
        <v>1E-3</v>
      </c>
      <c r="AMG10" s="9" t="s">
        <v>1371</v>
      </c>
      <c r="AMH10" s="9" t="s">
        <v>1371</v>
      </c>
      <c r="AMI10" s="9" t="s">
        <v>1371</v>
      </c>
      <c r="AMJ10" s="9" t="s">
        <v>1371</v>
      </c>
      <c r="AMK10" s="9" t="s">
        <v>1371</v>
      </c>
      <c r="AML10" s="9" t="s">
        <v>1371</v>
      </c>
      <c r="AMM10" s="9" t="s">
        <v>1371</v>
      </c>
      <c r="AMN10" s="9" t="s">
        <v>1371</v>
      </c>
      <c r="AMO10" s="9" t="s">
        <v>1371</v>
      </c>
      <c r="AMP10" s="9" t="s">
        <v>1371</v>
      </c>
      <c r="AMQ10" s="9" t="s">
        <v>1371</v>
      </c>
      <c r="AMR10" s="9">
        <v>1.4E-3</v>
      </c>
      <c r="AMS10" s="9" t="s">
        <v>1371</v>
      </c>
      <c r="AMT10" s="9" t="s">
        <v>1371</v>
      </c>
      <c r="AMU10" s="9" t="s">
        <v>1371</v>
      </c>
      <c r="AMV10" s="9" t="s">
        <v>1371</v>
      </c>
      <c r="AMW10" s="9" t="s">
        <v>1371</v>
      </c>
      <c r="AMX10" s="9" t="s">
        <v>1371</v>
      </c>
      <c r="AMY10" s="9">
        <v>4.7999999999999996E-3</v>
      </c>
      <c r="AMZ10" s="9">
        <v>4.0000000000000001E-3</v>
      </c>
      <c r="ANA10" s="9" t="s">
        <v>1371</v>
      </c>
      <c r="ANB10" s="9" t="s">
        <v>1371</v>
      </c>
      <c r="ANC10" s="9" t="s">
        <v>1371</v>
      </c>
      <c r="AND10" s="9" t="s">
        <v>1371</v>
      </c>
      <c r="ANE10" s="9" t="s">
        <v>1371</v>
      </c>
      <c r="ANF10" s="9" t="s">
        <v>1371</v>
      </c>
      <c r="ANG10" s="9" t="s">
        <v>1371</v>
      </c>
      <c r="ANH10" s="9" t="s">
        <v>1371</v>
      </c>
      <c r="ANI10" s="9" t="s">
        <v>1371</v>
      </c>
      <c r="ANJ10" s="9" t="s">
        <v>1371</v>
      </c>
      <c r="ANK10" s="9" t="s">
        <v>1371</v>
      </c>
      <c r="ANL10" s="9" t="s">
        <v>1371</v>
      </c>
      <c r="ANM10" s="9" t="s">
        <v>1371</v>
      </c>
      <c r="ANN10" s="9" t="s">
        <v>1371</v>
      </c>
      <c r="ANO10" s="9" t="s">
        <v>1371</v>
      </c>
      <c r="ANP10" s="9">
        <v>6.9999999999999999E-4</v>
      </c>
      <c r="ANQ10" s="9" t="s">
        <v>1371</v>
      </c>
      <c r="ANR10" s="9" t="s">
        <v>1371</v>
      </c>
      <c r="ANS10" s="9" t="s">
        <v>1371</v>
      </c>
      <c r="ANT10" s="9" t="s">
        <v>1371</v>
      </c>
      <c r="ANU10" s="9" t="s">
        <v>1371</v>
      </c>
      <c r="ANV10" s="9">
        <v>1.1999999999999999E-3</v>
      </c>
      <c r="ANW10" s="9" t="s">
        <v>1371</v>
      </c>
      <c r="ANX10" s="9" t="s">
        <v>1371</v>
      </c>
      <c r="ANY10" s="9" t="s">
        <v>1371</v>
      </c>
      <c r="ANZ10" s="9" t="s">
        <v>1371</v>
      </c>
      <c r="AOA10" s="9" t="s">
        <v>1371</v>
      </c>
      <c r="AOB10" s="9" t="s">
        <v>1371</v>
      </c>
      <c r="AOC10" s="9" t="s">
        <v>1371</v>
      </c>
      <c r="AOD10" s="9" t="s">
        <v>1371</v>
      </c>
      <c r="AOE10" s="9" t="s">
        <v>1371</v>
      </c>
    </row>
    <row r="11" spans="1:1071" x14ac:dyDescent="0.25">
      <c r="A11" s="9" t="s">
        <v>1380</v>
      </c>
      <c r="B11" s="9" t="s">
        <v>1371</v>
      </c>
      <c r="C11" s="9" t="s">
        <v>1371</v>
      </c>
      <c r="D11" s="9" t="s">
        <v>1371</v>
      </c>
      <c r="E11" s="9" t="s">
        <v>1371</v>
      </c>
      <c r="F11" s="9" t="s">
        <v>1371</v>
      </c>
      <c r="G11" s="9">
        <v>100</v>
      </c>
      <c r="H11" s="9" t="s">
        <v>1371</v>
      </c>
      <c r="I11" s="9" t="s">
        <v>1371</v>
      </c>
      <c r="J11" s="9" t="s">
        <v>1371</v>
      </c>
      <c r="K11" s="9" t="s">
        <v>1371</v>
      </c>
      <c r="L11" s="9" t="s">
        <v>1371</v>
      </c>
      <c r="M11" s="9" t="s">
        <v>1371</v>
      </c>
      <c r="N11" s="9" t="s">
        <v>1371</v>
      </c>
      <c r="O11" s="9" t="s">
        <v>1371</v>
      </c>
      <c r="P11" s="9" t="s">
        <v>1371</v>
      </c>
      <c r="Q11" s="9" t="s">
        <v>1371</v>
      </c>
      <c r="R11" s="9" t="s">
        <v>1371</v>
      </c>
      <c r="S11" s="9" t="s">
        <v>1371</v>
      </c>
      <c r="T11" s="9" t="s">
        <v>1371</v>
      </c>
      <c r="U11" s="9" t="s">
        <v>1371</v>
      </c>
      <c r="V11" s="9" t="s">
        <v>1371</v>
      </c>
      <c r="W11" s="9" t="s">
        <v>1371</v>
      </c>
      <c r="X11" s="9" t="s">
        <v>1371</v>
      </c>
      <c r="Y11" s="9" t="s">
        <v>1371</v>
      </c>
      <c r="Z11" s="9" t="s">
        <v>1371</v>
      </c>
      <c r="AA11" s="9" t="s">
        <v>1371</v>
      </c>
      <c r="AB11" s="9" t="s">
        <v>1371</v>
      </c>
      <c r="AC11" s="9" t="s">
        <v>1371</v>
      </c>
      <c r="AD11" s="9" t="s">
        <v>1371</v>
      </c>
      <c r="AE11" s="9" t="s">
        <v>1371</v>
      </c>
      <c r="AF11" s="9" t="s">
        <v>1371</v>
      </c>
      <c r="AG11" s="9" t="s">
        <v>1371</v>
      </c>
      <c r="AH11" s="9" t="s">
        <v>1371</v>
      </c>
      <c r="AI11" s="9" t="s">
        <v>1371</v>
      </c>
      <c r="AJ11" s="9" t="s">
        <v>1371</v>
      </c>
      <c r="AK11" s="9" t="s">
        <v>1371</v>
      </c>
      <c r="AL11" s="9" t="s">
        <v>1371</v>
      </c>
      <c r="AM11" s="9" t="s">
        <v>1371</v>
      </c>
      <c r="AN11" s="9">
        <v>0.75739999999999996</v>
      </c>
      <c r="AO11" s="9" t="s">
        <v>1371</v>
      </c>
      <c r="AP11" s="9">
        <v>2.8826999999999998</v>
      </c>
      <c r="AQ11" s="9" t="s">
        <v>1371</v>
      </c>
      <c r="AR11" s="9">
        <v>6.9076000000000004</v>
      </c>
      <c r="AS11" s="9">
        <v>2.1023000000000001</v>
      </c>
      <c r="AT11" s="9">
        <v>29.573499999999999</v>
      </c>
      <c r="AU11" s="9">
        <v>7.7325999999999997</v>
      </c>
      <c r="AV11" s="9" t="s">
        <v>1371</v>
      </c>
      <c r="AW11" s="9" t="s">
        <v>1371</v>
      </c>
      <c r="AX11" s="9" t="s">
        <v>1371</v>
      </c>
      <c r="AY11" s="9" t="s">
        <v>1371</v>
      </c>
      <c r="AZ11" s="9" t="s">
        <v>1371</v>
      </c>
      <c r="BA11" s="9">
        <v>2.1034000000000002</v>
      </c>
      <c r="BB11" s="9">
        <v>1.0517000000000001</v>
      </c>
      <c r="BC11" s="9">
        <v>0.5776</v>
      </c>
      <c r="BD11" s="9" t="s">
        <v>1371</v>
      </c>
      <c r="BE11" s="9">
        <v>0.56369999999999998</v>
      </c>
      <c r="BF11" s="9">
        <v>13.683199999999999</v>
      </c>
      <c r="BG11" s="9">
        <v>0.48830000000000001</v>
      </c>
      <c r="BH11" s="9">
        <v>5.7271999999999998</v>
      </c>
      <c r="BI11" s="9" t="s">
        <v>1371</v>
      </c>
      <c r="BJ11" s="9" t="s">
        <v>1371</v>
      </c>
      <c r="BK11" s="9" t="s">
        <v>1371</v>
      </c>
      <c r="BL11" s="9" t="s">
        <v>1371</v>
      </c>
      <c r="BM11" s="9" t="s">
        <v>1371</v>
      </c>
      <c r="BN11" s="9" t="s">
        <v>1371</v>
      </c>
      <c r="BO11" s="9" t="s">
        <v>1371</v>
      </c>
      <c r="BP11" s="9">
        <v>12.0893</v>
      </c>
      <c r="BQ11" s="9">
        <v>1.5204</v>
      </c>
      <c r="BR11" s="9">
        <v>9.9231999999999996</v>
      </c>
      <c r="BS11" s="9" t="s">
        <v>1371</v>
      </c>
      <c r="BT11" s="9" t="s">
        <v>1371</v>
      </c>
      <c r="BU11" s="9" t="s">
        <v>1371</v>
      </c>
      <c r="BV11" s="9" t="s">
        <v>1371</v>
      </c>
      <c r="BW11" s="9" t="s">
        <v>1371</v>
      </c>
      <c r="BX11" s="9" t="s">
        <v>1371</v>
      </c>
      <c r="BY11" s="9">
        <v>0.59660000000000002</v>
      </c>
      <c r="BZ11" s="9" t="s">
        <v>1371</v>
      </c>
      <c r="CA11" s="9" t="s">
        <v>1371</v>
      </c>
      <c r="CB11" s="9" t="s">
        <v>1371</v>
      </c>
      <c r="CC11" s="9">
        <v>1.7193000000000001</v>
      </c>
      <c r="CD11" s="9" t="s">
        <v>1371</v>
      </c>
      <c r="CE11" s="9" t="s">
        <v>1371</v>
      </c>
      <c r="CF11" s="9" t="s">
        <v>1371</v>
      </c>
      <c r="CG11" s="9" t="s">
        <v>1371</v>
      </c>
      <c r="CH11" s="9" t="s">
        <v>1371</v>
      </c>
      <c r="CI11" s="9" t="s">
        <v>1371</v>
      </c>
      <c r="CJ11" s="9" t="s">
        <v>1371</v>
      </c>
      <c r="CK11" s="9" t="s">
        <v>1371</v>
      </c>
      <c r="CL11" s="9" t="s">
        <v>1371</v>
      </c>
      <c r="CM11" s="9" t="s">
        <v>1371</v>
      </c>
      <c r="CN11" s="9" t="s">
        <v>1371</v>
      </c>
      <c r="CO11" s="9" t="s">
        <v>1371</v>
      </c>
      <c r="CP11" s="9" t="s">
        <v>1371</v>
      </c>
      <c r="CQ11" s="9" t="s">
        <v>1371</v>
      </c>
      <c r="CR11" s="9" t="s">
        <v>1371</v>
      </c>
      <c r="CS11" s="9" t="s">
        <v>1371</v>
      </c>
      <c r="CT11" s="9" t="s">
        <v>1371</v>
      </c>
      <c r="CU11" s="9" t="s">
        <v>1371</v>
      </c>
      <c r="CV11" s="9" t="s">
        <v>1371</v>
      </c>
      <c r="CW11" s="9" t="s">
        <v>1371</v>
      </c>
      <c r="CX11" s="9" t="s">
        <v>1371</v>
      </c>
      <c r="CY11" s="9" t="s">
        <v>1371</v>
      </c>
      <c r="CZ11" s="9" t="s">
        <v>1371</v>
      </c>
      <c r="DA11" s="9" t="s">
        <v>1371</v>
      </c>
      <c r="DB11" s="9" t="s">
        <v>1371</v>
      </c>
      <c r="DC11" s="9" t="s">
        <v>1371</v>
      </c>
      <c r="DD11" s="9" t="s">
        <v>1371</v>
      </c>
      <c r="DE11" s="9" t="s">
        <v>1371</v>
      </c>
      <c r="DF11" s="9" t="s">
        <v>1371</v>
      </c>
      <c r="DG11" s="9">
        <v>3.4413</v>
      </c>
      <c r="DH11" s="9">
        <v>18.475899999999999</v>
      </c>
      <c r="DI11" s="9">
        <v>0.43219999999999997</v>
      </c>
      <c r="DJ11" s="9">
        <v>0.46660000000000001</v>
      </c>
      <c r="DK11" s="9">
        <v>30.243099999999998</v>
      </c>
      <c r="DL11" s="9">
        <v>14.1839</v>
      </c>
      <c r="DM11" s="9">
        <v>0.6129</v>
      </c>
      <c r="DN11" s="9">
        <v>6.9572000000000003</v>
      </c>
      <c r="DO11" s="9">
        <v>12.6694</v>
      </c>
      <c r="DP11" s="9">
        <v>9.0759000000000007</v>
      </c>
      <c r="DQ11" s="9">
        <v>0.82030000000000003</v>
      </c>
      <c r="DR11" s="9">
        <v>4.0000000000000001E-3</v>
      </c>
      <c r="DS11" s="9">
        <v>0.83009999999999995</v>
      </c>
      <c r="DT11" s="9">
        <v>0.21310000000000001</v>
      </c>
      <c r="DU11" s="9">
        <v>2.4199999999999999E-2</v>
      </c>
      <c r="DV11" s="9">
        <v>1.0800000000000001E-2</v>
      </c>
      <c r="DW11" s="9">
        <v>6.3E-3</v>
      </c>
      <c r="DX11" s="9">
        <v>9.1000000000000004E-3</v>
      </c>
      <c r="DY11" s="9">
        <v>0.70920000000000005</v>
      </c>
      <c r="DZ11" s="9">
        <v>0.1981</v>
      </c>
      <c r="EA11" s="9">
        <v>0.35299999999999998</v>
      </c>
      <c r="EB11" s="9">
        <v>3.7000000000000002E-3</v>
      </c>
      <c r="EC11" s="9">
        <v>4.4000000000000003E-3</v>
      </c>
      <c r="ED11" s="9">
        <v>1.0999999999999999E-2</v>
      </c>
      <c r="EE11" s="9">
        <v>0.1961</v>
      </c>
      <c r="EF11" s="9">
        <v>4.8399999999999999E-2</v>
      </c>
      <c r="EG11" s="9" t="s">
        <v>1371</v>
      </c>
      <c r="EH11" s="9" t="s">
        <v>1371</v>
      </c>
      <c r="EI11" s="9" t="s">
        <v>1371</v>
      </c>
      <c r="EJ11" s="9" t="s">
        <v>1371</v>
      </c>
      <c r="EK11" s="9" t="s">
        <v>1371</v>
      </c>
      <c r="EL11" s="9" t="s">
        <v>1371</v>
      </c>
      <c r="EM11" s="9" t="s">
        <v>1371</v>
      </c>
      <c r="EN11" s="9" t="s">
        <v>1371</v>
      </c>
      <c r="EO11" s="9" t="s">
        <v>1371</v>
      </c>
      <c r="EP11" s="9" t="s">
        <v>1371</v>
      </c>
      <c r="EQ11" s="9" t="s">
        <v>1371</v>
      </c>
      <c r="ER11" s="9" t="s">
        <v>1371</v>
      </c>
      <c r="ES11" s="9" t="s">
        <v>1371</v>
      </c>
      <c r="ET11" s="9" t="s">
        <v>1371</v>
      </c>
      <c r="EU11" s="9" t="s">
        <v>1371</v>
      </c>
      <c r="EV11" s="9" t="s">
        <v>1371</v>
      </c>
      <c r="EW11" s="9" t="s">
        <v>1371</v>
      </c>
      <c r="EX11" s="9" t="s">
        <v>1371</v>
      </c>
      <c r="EY11" s="9" t="s">
        <v>1371</v>
      </c>
      <c r="EZ11" s="9" t="s">
        <v>1371</v>
      </c>
      <c r="FA11" s="9" t="s">
        <v>1371</v>
      </c>
      <c r="FB11" s="9" t="s">
        <v>1371</v>
      </c>
      <c r="FC11" s="9" t="s">
        <v>1371</v>
      </c>
      <c r="FD11" s="9" t="s">
        <v>1371</v>
      </c>
      <c r="FE11" s="9" t="s">
        <v>1371</v>
      </c>
      <c r="FF11" s="9" t="s">
        <v>1371</v>
      </c>
      <c r="FG11" s="9" t="s">
        <v>1371</v>
      </c>
      <c r="FH11" s="9" t="s">
        <v>1371</v>
      </c>
      <c r="FI11" s="9">
        <v>11.413</v>
      </c>
      <c r="FJ11" s="9">
        <v>38.587000000000003</v>
      </c>
      <c r="FK11" s="9" t="s">
        <v>1371</v>
      </c>
      <c r="FL11" s="9" t="s">
        <v>1371</v>
      </c>
      <c r="FM11" s="9">
        <v>33.491799999999998</v>
      </c>
      <c r="FN11" s="9">
        <v>16.508199999999999</v>
      </c>
      <c r="FO11" s="9" t="s">
        <v>1371</v>
      </c>
      <c r="FP11" s="9" t="s">
        <v>1371</v>
      </c>
      <c r="FQ11" s="9" t="s">
        <v>1371</v>
      </c>
      <c r="FR11" s="9" t="s">
        <v>1371</v>
      </c>
      <c r="FS11" s="9" t="s">
        <v>1371</v>
      </c>
      <c r="FT11" s="9" t="s">
        <v>1371</v>
      </c>
      <c r="FU11" s="9" t="s">
        <v>1371</v>
      </c>
      <c r="FV11" s="9" t="s">
        <v>1371</v>
      </c>
      <c r="FW11" s="9" t="s">
        <v>1371</v>
      </c>
      <c r="FX11" s="9" t="s">
        <v>1371</v>
      </c>
      <c r="FY11" s="9" t="s">
        <v>1371</v>
      </c>
      <c r="FZ11" s="9" t="s">
        <v>1371</v>
      </c>
      <c r="GA11" s="9" t="s">
        <v>1371</v>
      </c>
      <c r="GB11" s="9" t="s">
        <v>1371</v>
      </c>
      <c r="GC11" s="9" t="s">
        <v>1371</v>
      </c>
      <c r="GD11" s="9" t="s">
        <v>1371</v>
      </c>
      <c r="GE11" s="9" t="s">
        <v>1371</v>
      </c>
      <c r="GF11" s="9">
        <v>0.3044</v>
      </c>
      <c r="GG11" s="9" t="s">
        <v>1371</v>
      </c>
      <c r="GH11" s="9" t="s">
        <v>1371</v>
      </c>
      <c r="GI11" s="9">
        <v>2.8824000000000001</v>
      </c>
      <c r="GJ11" s="9">
        <v>22.992799999999999</v>
      </c>
      <c r="GK11" s="9">
        <v>0.2757</v>
      </c>
      <c r="GL11" s="9">
        <v>1.6738999999999999</v>
      </c>
      <c r="GM11" s="9">
        <v>55.601199999999999</v>
      </c>
      <c r="GN11" s="9">
        <v>15.6418</v>
      </c>
      <c r="GO11" s="9">
        <v>0.35270000000000001</v>
      </c>
      <c r="GP11" s="9" t="s">
        <v>1371</v>
      </c>
      <c r="GQ11" s="9" t="s">
        <v>1371</v>
      </c>
      <c r="GR11" s="9">
        <v>0.27510000000000001</v>
      </c>
      <c r="GS11" s="9" t="s">
        <v>1371</v>
      </c>
      <c r="GT11" s="9" t="s">
        <v>1371</v>
      </c>
      <c r="GU11" s="9" t="s">
        <v>1371</v>
      </c>
      <c r="GV11" s="9" t="s">
        <v>1371</v>
      </c>
      <c r="GW11" s="9" t="s">
        <v>1371</v>
      </c>
      <c r="GX11" s="9" t="s">
        <v>1371</v>
      </c>
      <c r="GY11" s="9" t="s">
        <v>1371</v>
      </c>
      <c r="GZ11" s="9" t="s">
        <v>1371</v>
      </c>
      <c r="HA11" s="9" t="s">
        <v>1371</v>
      </c>
      <c r="HB11" s="9" t="s">
        <v>1371</v>
      </c>
      <c r="HC11" s="9" t="s">
        <v>1371</v>
      </c>
      <c r="HD11" s="9" t="s">
        <v>1371</v>
      </c>
      <c r="HE11" s="9" t="s">
        <v>1371</v>
      </c>
      <c r="HF11" s="9" t="s">
        <v>1371</v>
      </c>
      <c r="HG11" s="9" t="s">
        <v>1371</v>
      </c>
      <c r="HH11" s="9" t="s">
        <v>1371</v>
      </c>
      <c r="HI11" s="9" t="s">
        <v>1371</v>
      </c>
      <c r="HJ11" s="9" t="s">
        <v>1371</v>
      </c>
      <c r="HK11" s="9" t="s">
        <v>1371</v>
      </c>
      <c r="HL11" s="9" t="s">
        <v>1371</v>
      </c>
      <c r="HM11" s="9" t="s">
        <v>1371</v>
      </c>
      <c r="HN11" s="9" t="s">
        <v>1371</v>
      </c>
      <c r="HO11" s="9" t="s">
        <v>1371</v>
      </c>
      <c r="HP11" s="9" t="s">
        <v>1371</v>
      </c>
      <c r="HQ11" s="9" t="s">
        <v>1371</v>
      </c>
      <c r="HR11" s="9" t="s">
        <v>1371</v>
      </c>
      <c r="HS11" s="9" t="s">
        <v>1371</v>
      </c>
      <c r="HT11" s="9" t="s">
        <v>1371</v>
      </c>
      <c r="HU11" s="9" t="s">
        <v>1371</v>
      </c>
      <c r="HV11" s="9">
        <v>7.2686999999999999</v>
      </c>
      <c r="HW11" s="9">
        <v>2.3329</v>
      </c>
      <c r="HX11" s="9">
        <v>3.6539000000000001</v>
      </c>
      <c r="HY11" s="9">
        <v>1.0592999999999999</v>
      </c>
      <c r="HZ11" s="9" t="s">
        <v>1371</v>
      </c>
      <c r="IA11" s="9" t="s">
        <v>1371</v>
      </c>
      <c r="IB11" s="9" t="s">
        <v>1371</v>
      </c>
      <c r="IC11" s="9" t="s">
        <v>1371</v>
      </c>
      <c r="ID11" s="9" t="s">
        <v>1371</v>
      </c>
      <c r="IE11" s="9" t="s">
        <v>1371</v>
      </c>
      <c r="IF11" s="9" t="s">
        <v>1371</v>
      </c>
      <c r="IG11" s="9" t="s">
        <v>1371</v>
      </c>
      <c r="IH11" s="9" t="s">
        <v>1371</v>
      </c>
      <c r="II11" s="9" t="s">
        <v>1371</v>
      </c>
      <c r="IJ11" s="9" t="s">
        <v>1371</v>
      </c>
      <c r="IK11" s="9" t="s">
        <v>1371</v>
      </c>
      <c r="IL11" s="9" t="s">
        <v>1371</v>
      </c>
      <c r="IM11" s="9" t="s">
        <v>1371</v>
      </c>
      <c r="IN11" s="9" t="s">
        <v>1371</v>
      </c>
      <c r="IO11" s="9" t="s">
        <v>1371</v>
      </c>
      <c r="IP11" s="9" t="s">
        <v>1371</v>
      </c>
      <c r="IQ11" s="9" t="s">
        <v>1371</v>
      </c>
      <c r="IR11" s="9" t="s">
        <v>1371</v>
      </c>
      <c r="IS11" s="9" t="s">
        <v>1371</v>
      </c>
      <c r="IT11" s="9" t="s">
        <v>1371</v>
      </c>
      <c r="IU11" s="9" t="s">
        <v>1371</v>
      </c>
      <c r="IV11" s="9" t="s">
        <v>1371</v>
      </c>
      <c r="IW11" s="9" t="s">
        <v>1371</v>
      </c>
      <c r="IX11" s="9" t="s">
        <v>1371</v>
      </c>
      <c r="IY11" s="9">
        <v>1.4503999999999999</v>
      </c>
      <c r="IZ11" s="9">
        <v>26.901800000000001</v>
      </c>
      <c r="JA11" s="9" t="s">
        <v>1371</v>
      </c>
      <c r="JB11" s="9">
        <v>10.699299999999999</v>
      </c>
      <c r="JC11" s="9">
        <v>8.6028000000000002</v>
      </c>
      <c r="JD11" s="9" t="s">
        <v>1371</v>
      </c>
      <c r="JE11" s="9" t="s">
        <v>1371</v>
      </c>
      <c r="JF11" s="9" t="s">
        <v>1371</v>
      </c>
      <c r="JG11" s="9" t="s">
        <v>1371</v>
      </c>
      <c r="JH11" s="9" t="s">
        <v>1371</v>
      </c>
      <c r="JI11" s="9" t="s">
        <v>1371</v>
      </c>
      <c r="JJ11" s="9" t="s">
        <v>1371</v>
      </c>
      <c r="JK11" s="9" t="s">
        <v>1371</v>
      </c>
      <c r="JL11" s="9" t="s">
        <v>1371</v>
      </c>
      <c r="JM11" s="9" t="s">
        <v>1371</v>
      </c>
      <c r="JN11" s="9" t="s">
        <v>1371</v>
      </c>
      <c r="JO11" s="9" t="s">
        <v>1371</v>
      </c>
      <c r="JP11" s="9" t="s">
        <v>1371</v>
      </c>
      <c r="JQ11" s="9" t="s">
        <v>1371</v>
      </c>
      <c r="JR11" s="9" t="s">
        <v>1371</v>
      </c>
      <c r="JS11" s="9" t="s">
        <v>1371</v>
      </c>
      <c r="JT11" s="9" t="s">
        <v>1371</v>
      </c>
      <c r="JU11" s="9" t="s">
        <v>1371</v>
      </c>
      <c r="JV11" s="9" t="s">
        <v>1371</v>
      </c>
      <c r="JW11" s="9" t="s">
        <v>1371</v>
      </c>
      <c r="JX11" s="9" t="s">
        <v>1371</v>
      </c>
      <c r="JY11" s="9" t="s">
        <v>1371</v>
      </c>
      <c r="JZ11" s="9" t="s">
        <v>1371</v>
      </c>
      <c r="KA11" s="9" t="s">
        <v>1371</v>
      </c>
      <c r="KB11" s="9" t="s">
        <v>1371</v>
      </c>
      <c r="KC11" s="9" t="s">
        <v>1371</v>
      </c>
      <c r="KD11" s="9">
        <v>1.4744999999999999</v>
      </c>
      <c r="KE11" s="9" t="s">
        <v>1371</v>
      </c>
      <c r="KF11" s="9">
        <v>1.0839000000000001</v>
      </c>
      <c r="KG11" s="9">
        <v>1.8338000000000001</v>
      </c>
      <c r="KH11" s="9" t="s">
        <v>1371</v>
      </c>
      <c r="KI11" s="9" t="s">
        <v>1371</v>
      </c>
      <c r="KJ11" s="9" t="s">
        <v>1371</v>
      </c>
      <c r="KK11" s="9" t="s">
        <v>1371</v>
      </c>
      <c r="KL11" s="9" t="s">
        <v>1371</v>
      </c>
      <c r="KM11" s="9" t="s">
        <v>1371</v>
      </c>
      <c r="KN11" s="9" t="s">
        <v>1371</v>
      </c>
      <c r="KO11" s="9" t="s">
        <v>1371</v>
      </c>
      <c r="KP11" s="9" t="s">
        <v>1371</v>
      </c>
      <c r="KQ11" s="9" t="s">
        <v>1371</v>
      </c>
      <c r="KR11" s="9" t="s">
        <v>1371</v>
      </c>
      <c r="KS11" s="9" t="s">
        <v>1371</v>
      </c>
      <c r="KT11" s="9" t="s">
        <v>1371</v>
      </c>
      <c r="KU11" s="9" t="s">
        <v>1371</v>
      </c>
      <c r="KV11" s="9">
        <v>12.629899999999999</v>
      </c>
      <c r="KW11" s="9">
        <v>5.0519999999999996</v>
      </c>
      <c r="KX11" s="9">
        <v>6.1052</v>
      </c>
      <c r="KY11" s="9" t="s">
        <v>1371</v>
      </c>
      <c r="KZ11" s="9" t="s">
        <v>1371</v>
      </c>
      <c r="LA11" s="9" t="s">
        <v>1371</v>
      </c>
      <c r="LB11" s="9" t="s">
        <v>1371</v>
      </c>
      <c r="LC11" s="9" t="s">
        <v>1371</v>
      </c>
      <c r="LD11" s="9" t="s">
        <v>1371</v>
      </c>
      <c r="LE11" s="9" t="s">
        <v>1371</v>
      </c>
      <c r="LF11" s="9" t="s">
        <v>1371</v>
      </c>
      <c r="LG11" s="9" t="s">
        <v>1371</v>
      </c>
      <c r="LH11" s="9" t="s">
        <v>1371</v>
      </c>
      <c r="LI11" s="9" t="s">
        <v>1371</v>
      </c>
      <c r="LJ11" s="9" t="s">
        <v>1371</v>
      </c>
      <c r="LK11" s="9" t="s">
        <v>1371</v>
      </c>
      <c r="LL11" s="9">
        <v>7.1844000000000001</v>
      </c>
      <c r="LM11" s="9">
        <v>2.6671999999999998</v>
      </c>
      <c r="LN11" s="9" t="s">
        <v>1371</v>
      </c>
      <c r="LO11" s="9" t="s">
        <v>1371</v>
      </c>
      <c r="LP11" s="9" t="s">
        <v>1371</v>
      </c>
      <c r="LQ11" s="9" t="s">
        <v>1371</v>
      </c>
      <c r="LR11" s="9" t="s">
        <v>1371</v>
      </c>
      <c r="LS11" s="9" t="s">
        <v>1371</v>
      </c>
      <c r="LT11" s="9" t="s">
        <v>1371</v>
      </c>
      <c r="LU11" s="9" t="s">
        <v>1371</v>
      </c>
      <c r="LV11" s="9" t="s">
        <v>1371</v>
      </c>
      <c r="LW11" s="9" t="s">
        <v>1371</v>
      </c>
      <c r="LX11" s="9" t="s">
        <v>1371</v>
      </c>
      <c r="LY11" s="9" t="s">
        <v>1371</v>
      </c>
      <c r="LZ11" s="9" t="s">
        <v>1371</v>
      </c>
      <c r="MA11" s="9" t="s">
        <v>1371</v>
      </c>
      <c r="MB11" s="9" t="s">
        <v>1371</v>
      </c>
      <c r="MC11" s="9" t="s">
        <v>1371</v>
      </c>
      <c r="MD11" s="9" t="s">
        <v>1371</v>
      </c>
      <c r="ME11" s="9" t="s">
        <v>1371</v>
      </c>
      <c r="MF11" s="9" t="s">
        <v>1371</v>
      </c>
      <c r="MG11" s="9" t="s">
        <v>1371</v>
      </c>
      <c r="MH11" s="9" t="s">
        <v>1371</v>
      </c>
      <c r="MI11" s="9" t="s">
        <v>1371</v>
      </c>
      <c r="MJ11" s="9" t="s">
        <v>1371</v>
      </c>
      <c r="MK11" s="9" t="s">
        <v>1371</v>
      </c>
      <c r="ML11" s="9" t="s">
        <v>1371</v>
      </c>
      <c r="MM11" s="9" t="s">
        <v>1371</v>
      </c>
      <c r="MN11" s="9" t="s">
        <v>1371</v>
      </c>
      <c r="MO11" s="9">
        <v>4.7100000000000003E-2</v>
      </c>
      <c r="MP11" s="9" t="s">
        <v>1371</v>
      </c>
      <c r="MQ11" s="9">
        <v>0.91930000000000001</v>
      </c>
      <c r="MR11" s="9">
        <v>0.63670000000000004</v>
      </c>
      <c r="MS11" s="9">
        <v>0.33119999999999999</v>
      </c>
      <c r="MT11" s="9" t="s">
        <v>1371</v>
      </c>
      <c r="MU11" s="9" t="s">
        <v>1371</v>
      </c>
      <c r="MV11" s="9" t="s">
        <v>1371</v>
      </c>
      <c r="MW11" s="9" t="s">
        <v>1371</v>
      </c>
      <c r="MX11" s="9" t="s">
        <v>1371</v>
      </c>
      <c r="MY11" s="9" t="s">
        <v>1371</v>
      </c>
      <c r="MZ11" s="9" t="s">
        <v>1371</v>
      </c>
      <c r="NA11" s="9" t="s">
        <v>1371</v>
      </c>
      <c r="NB11" s="9" t="s">
        <v>1371</v>
      </c>
      <c r="NC11" s="9" t="s">
        <v>1371</v>
      </c>
      <c r="ND11" s="9" t="s">
        <v>1371</v>
      </c>
      <c r="NE11" s="9" t="s">
        <v>1371</v>
      </c>
      <c r="NF11" s="9" t="s">
        <v>1371</v>
      </c>
      <c r="NG11" s="9">
        <v>0.1265</v>
      </c>
      <c r="NH11" s="9">
        <v>8.6400000000000005E-2</v>
      </c>
      <c r="NI11" s="9" t="s">
        <v>1371</v>
      </c>
      <c r="NJ11" s="9" t="s">
        <v>1371</v>
      </c>
      <c r="NK11" s="9" t="s">
        <v>1371</v>
      </c>
      <c r="NL11" s="9" t="s">
        <v>1371</v>
      </c>
      <c r="NM11" s="9" t="s">
        <v>1371</v>
      </c>
      <c r="NN11" s="9" t="s">
        <v>1371</v>
      </c>
      <c r="NO11" s="9" t="s">
        <v>1371</v>
      </c>
      <c r="NP11" s="9" t="s">
        <v>1371</v>
      </c>
      <c r="NQ11" s="9" t="s">
        <v>1371</v>
      </c>
      <c r="NR11" s="9" t="s">
        <v>1371</v>
      </c>
      <c r="NS11" s="9" t="s">
        <v>1371</v>
      </c>
      <c r="NT11" s="9" t="s">
        <v>1371</v>
      </c>
      <c r="NU11" s="9">
        <v>0.1671</v>
      </c>
      <c r="NV11" s="9">
        <v>3.56E-2</v>
      </c>
      <c r="NW11" s="9">
        <v>7.0599999999999996E-2</v>
      </c>
      <c r="NX11" s="9">
        <v>0.2346</v>
      </c>
      <c r="NY11" s="9">
        <v>7.6626000000000003</v>
      </c>
      <c r="NZ11" s="9">
        <v>0.05</v>
      </c>
      <c r="OA11" s="9">
        <v>7.8581000000000003</v>
      </c>
      <c r="OB11" s="9">
        <v>3.7288999999999999</v>
      </c>
      <c r="OC11" s="9">
        <v>0.18160000000000001</v>
      </c>
      <c r="OD11" s="9" t="s">
        <v>1371</v>
      </c>
      <c r="OE11" s="9">
        <v>2.3599999999999999E-2</v>
      </c>
      <c r="OF11" s="9" t="s">
        <v>1371</v>
      </c>
      <c r="OG11" s="9" t="s">
        <v>1371</v>
      </c>
      <c r="OH11" s="9" t="s">
        <v>1371</v>
      </c>
      <c r="OI11" s="9" t="s">
        <v>1371</v>
      </c>
      <c r="OJ11" s="9" t="s">
        <v>1371</v>
      </c>
      <c r="OK11" s="9" t="s">
        <v>1371</v>
      </c>
      <c r="OL11" s="9" t="s">
        <v>1371</v>
      </c>
      <c r="OM11" s="9" t="s">
        <v>1371</v>
      </c>
      <c r="ON11" s="9" t="s">
        <v>1371</v>
      </c>
      <c r="OO11" s="9" t="s">
        <v>1371</v>
      </c>
      <c r="OP11" s="9" t="s">
        <v>1371</v>
      </c>
      <c r="OQ11" s="9">
        <v>9.6600000000000005E-2</v>
      </c>
      <c r="OR11" s="9" t="s">
        <v>1371</v>
      </c>
      <c r="OS11" s="9" t="s">
        <v>1371</v>
      </c>
      <c r="OT11" s="9" t="s">
        <v>1371</v>
      </c>
      <c r="OU11" s="9" t="s">
        <v>1371</v>
      </c>
      <c r="OV11" s="9" t="s">
        <v>1371</v>
      </c>
      <c r="OW11" s="9" t="s">
        <v>1371</v>
      </c>
      <c r="OX11" s="9" t="s">
        <v>1371</v>
      </c>
      <c r="OY11" s="9" t="s">
        <v>1371</v>
      </c>
      <c r="OZ11" s="9" t="s">
        <v>1371</v>
      </c>
      <c r="PA11" s="9" t="s">
        <v>1371</v>
      </c>
      <c r="PB11" s="9" t="s">
        <v>1371</v>
      </c>
      <c r="PC11" s="9" t="s">
        <v>1371</v>
      </c>
      <c r="PD11" s="9">
        <v>2.1700000000000001E-2</v>
      </c>
      <c r="PE11" s="9" t="s">
        <v>1371</v>
      </c>
      <c r="PF11" s="9" t="s">
        <v>1371</v>
      </c>
      <c r="PG11" s="9">
        <v>0.19239999999999999</v>
      </c>
      <c r="PH11" s="9">
        <v>0.22919999999999999</v>
      </c>
      <c r="PI11" s="9" t="s">
        <v>1371</v>
      </c>
      <c r="PJ11" s="9">
        <v>2.0799999999999999E-2</v>
      </c>
      <c r="PK11" s="9">
        <v>1.2868999999999999</v>
      </c>
      <c r="PL11" s="9">
        <v>1.2067000000000001</v>
      </c>
      <c r="PM11" s="9">
        <v>0.2631</v>
      </c>
      <c r="PN11" s="9" t="s">
        <v>1371</v>
      </c>
      <c r="PO11" s="9" t="s">
        <v>1371</v>
      </c>
      <c r="PP11" s="9" t="s">
        <v>1371</v>
      </c>
      <c r="PQ11" s="9" t="s">
        <v>1371</v>
      </c>
      <c r="PR11" s="9" t="s">
        <v>1371</v>
      </c>
      <c r="PS11" s="9" t="s">
        <v>1371</v>
      </c>
      <c r="PT11" s="9" t="s">
        <v>1371</v>
      </c>
      <c r="PU11" s="9" t="s">
        <v>1371</v>
      </c>
      <c r="PV11" s="9" t="s">
        <v>1371</v>
      </c>
      <c r="PW11" s="9" t="s">
        <v>1371</v>
      </c>
      <c r="PX11" s="9">
        <v>2.46E-2</v>
      </c>
      <c r="PY11" s="9">
        <v>5.0860000000000003</v>
      </c>
      <c r="PZ11" s="9">
        <v>5.3266</v>
      </c>
      <c r="QA11" s="9">
        <v>6.0674999999999999</v>
      </c>
      <c r="QB11" s="9">
        <v>0.2097</v>
      </c>
      <c r="QC11" s="9" t="s">
        <v>1371</v>
      </c>
      <c r="QD11" s="9">
        <v>3.9600000000000003E-2</v>
      </c>
      <c r="QE11" s="9" t="s">
        <v>1371</v>
      </c>
      <c r="QF11" s="9" t="s">
        <v>1371</v>
      </c>
      <c r="QG11" s="9" t="s">
        <v>1371</v>
      </c>
      <c r="QH11" s="9" t="s">
        <v>1371</v>
      </c>
      <c r="QI11" s="9" t="s">
        <v>1371</v>
      </c>
      <c r="QJ11" s="9" t="s">
        <v>1371</v>
      </c>
      <c r="QK11" s="9" t="s">
        <v>1371</v>
      </c>
      <c r="QL11" s="9" t="s">
        <v>1371</v>
      </c>
      <c r="QM11" s="9" t="s">
        <v>1371</v>
      </c>
      <c r="QN11" s="9" t="s">
        <v>1371</v>
      </c>
      <c r="QO11" s="9">
        <v>2.2696000000000001</v>
      </c>
      <c r="QP11" s="9">
        <v>1.5455000000000001</v>
      </c>
      <c r="QQ11" s="9">
        <v>0.13020000000000001</v>
      </c>
      <c r="QR11" s="9" t="s">
        <v>1371</v>
      </c>
      <c r="QS11" s="9" t="s">
        <v>1371</v>
      </c>
      <c r="QT11" s="9" t="s">
        <v>1371</v>
      </c>
      <c r="QU11" s="9" t="s">
        <v>1371</v>
      </c>
      <c r="QV11" s="9" t="s">
        <v>1371</v>
      </c>
      <c r="QW11" s="9" t="s">
        <v>1371</v>
      </c>
      <c r="QX11" s="9" t="s">
        <v>1371</v>
      </c>
      <c r="QY11" s="9" t="s">
        <v>1371</v>
      </c>
      <c r="QZ11" s="9" t="s">
        <v>1371</v>
      </c>
      <c r="RA11" s="9" t="s">
        <v>1371</v>
      </c>
      <c r="RB11" s="9" t="s">
        <v>1371</v>
      </c>
      <c r="RC11" s="9" t="s">
        <v>1371</v>
      </c>
      <c r="RD11" s="9" t="s">
        <v>1371</v>
      </c>
      <c r="RE11" s="9">
        <v>3.6600000000000001E-2</v>
      </c>
      <c r="RF11" s="9">
        <v>0.4153</v>
      </c>
      <c r="RG11" s="9" t="s">
        <v>1371</v>
      </c>
      <c r="RH11" s="9">
        <v>0.46089999999999998</v>
      </c>
      <c r="RI11" s="9">
        <v>1.3258000000000001</v>
      </c>
      <c r="RJ11" s="9">
        <v>0.29670000000000002</v>
      </c>
      <c r="RK11" s="9" t="s">
        <v>1371</v>
      </c>
      <c r="RL11" s="9" t="s">
        <v>1371</v>
      </c>
      <c r="RM11" s="9" t="s">
        <v>1371</v>
      </c>
      <c r="RN11" s="9" t="s">
        <v>1371</v>
      </c>
      <c r="RO11" s="9" t="s">
        <v>1371</v>
      </c>
      <c r="RP11" s="9" t="s">
        <v>1371</v>
      </c>
      <c r="RQ11" s="9" t="s">
        <v>1371</v>
      </c>
      <c r="RR11" s="9" t="s">
        <v>1371</v>
      </c>
      <c r="RS11" s="9" t="s">
        <v>1371</v>
      </c>
      <c r="RT11" s="9" t="s">
        <v>1371</v>
      </c>
      <c r="RU11" s="9" t="s">
        <v>1371</v>
      </c>
      <c r="RV11" s="9" t="s">
        <v>1371</v>
      </c>
      <c r="RW11" s="9">
        <v>9.2799999999999994E-2</v>
      </c>
      <c r="RX11" s="9">
        <v>2.7351000000000001</v>
      </c>
      <c r="RY11" s="9">
        <v>7.2099999999999997E-2</v>
      </c>
      <c r="RZ11" s="9">
        <v>2.4962</v>
      </c>
      <c r="SA11" s="9">
        <v>25.2361</v>
      </c>
      <c r="SB11" s="9">
        <v>10.646699999999999</v>
      </c>
      <c r="SC11" s="9" t="s">
        <v>1371</v>
      </c>
      <c r="SD11" s="9" t="s">
        <v>1371</v>
      </c>
      <c r="SE11" s="9" t="s">
        <v>1371</v>
      </c>
      <c r="SF11" s="9" t="s">
        <v>1371</v>
      </c>
      <c r="SG11" s="9" t="s">
        <v>1371</v>
      </c>
      <c r="SH11" s="9" t="s">
        <v>1371</v>
      </c>
      <c r="SI11" s="9" t="s">
        <v>1371</v>
      </c>
      <c r="SJ11" s="9" t="s">
        <v>1371</v>
      </c>
      <c r="SK11" s="9" t="s">
        <v>1371</v>
      </c>
      <c r="SL11" s="9" t="s">
        <v>1371</v>
      </c>
      <c r="SM11" s="9" t="s">
        <v>1371</v>
      </c>
      <c r="SN11" s="9" t="s">
        <v>1371</v>
      </c>
      <c r="SO11" s="9" t="s">
        <v>1371</v>
      </c>
      <c r="SP11" s="9" t="s">
        <v>1371</v>
      </c>
      <c r="SQ11" s="9" t="s">
        <v>1371</v>
      </c>
      <c r="SR11" s="9">
        <v>3.4200000000000001E-2</v>
      </c>
      <c r="SS11" s="9">
        <v>0.37019999999999997</v>
      </c>
      <c r="ST11" s="9">
        <v>6.3500000000000001E-2</v>
      </c>
      <c r="SU11" s="9">
        <v>2.6553</v>
      </c>
      <c r="SV11" s="9">
        <v>1.2309000000000001</v>
      </c>
      <c r="SW11" s="9">
        <v>8.3199999999999996E-2</v>
      </c>
      <c r="SX11" s="9" t="s">
        <v>1371</v>
      </c>
      <c r="SY11" s="9" t="s">
        <v>1371</v>
      </c>
      <c r="SZ11" s="9" t="s">
        <v>1371</v>
      </c>
      <c r="TA11" s="9" t="s">
        <v>1371</v>
      </c>
      <c r="TB11" s="9" t="s">
        <v>1371</v>
      </c>
      <c r="TC11" s="9" t="s">
        <v>1371</v>
      </c>
      <c r="TD11" s="9" t="s">
        <v>1371</v>
      </c>
      <c r="TE11" s="9" t="s">
        <v>1371</v>
      </c>
      <c r="TF11" s="9" t="s">
        <v>1371</v>
      </c>
      <c r="TG11" s="9" t="s">
        <v>1371</v>
      </c>
      <c r="TH11" s="9" t="s">
        <v>1371</v>
      </c>
      <c r="TI11" s="9" t="s">
        <v>1371</v>
      </c>
      <c r="TJ11" s="9" t="s">
        <v>1371</v>
      </c>
      <c r="TK11" s="9">
        <v>0.112</v>
      </c>
      <c r="TL11" s="9">
        <v>0.7016</v>
      </c>
      <c r="TM11" s="9">
        <v>3.1300000000000001E-2</v>
      </c>
      <c r="TN11" s="9">
        <v>1.4281999999999999</v>
      </c>
      <c r="TO11" s="9">
        <v>2.4037000000000002</v>
      </c>
      <c r="TP11" s="9">
        <v>0.2339</v>
      </c>
      <c r="TQ11" s="9" t="s">
        <v>1371</v>
      </c>
      <c r="TR11" s="9" t="s">
        <v>1371</v>
      </c>
      <c r="TS11" s="9" t="s">
        <v>1371</v>
      </c>
      <c r="TT11" s="9" t="s">
        <v>1371</v>
      </c>
      <c r="TU11" s="9" t="s">
        <v>1371</v>
      </c>
      <c r="TV11" s="9" t="s">
        <v>1371</v>
      </c>
      <c r="TW11" s="9" t="s">
        <v>1371</v>
      </c>
      <c r="TX11" s="9" t="s">
        <v>1371</v>
      </c>
      <c r="TY11" s="9" t="s">
        <v>1371</v>
      </c>
      <c r="TZ11" s="9" t="s">
        <v>1371</v>
      </c>
      <c r="UA11" s="9" t="s">
        <v>1371</v>
      </c>
      <c r="UB11" s="9" t="s">
        <v>1371</v>
      </c>
      <c r="UC11" s="9">
        <v>2.3E-2</v>
      </c>
      <c r="UD11" s="9">
        <v>6.9199999999999998E-2</v>
      </c>
      <c r="UE11" s="9" t="s">
        <v>1371</v>
      </c>
      <c r="UF11" s="9">
        <v>0.26479999999999998</v>
      </c>
      <c r="UG11" s="9">
        <v>0.2319</v>
      </c>
      <c r="UH11" s="9" t="s">
        <v>1371</v>
      </c>
      <c r="UI11" s="9" t="s">
        <v>1371</v>
      </c>
      <c r="UJ11" s="9" t="s">
        <v>1371</v>
      </c>
      <c r="UK11" s="9" t="s">
        <v>1371</v>
      </c>
      <c r="UL11" s="9" t="s">
        <v>1371</v>
      </c>
      <c r="UM11" s="9" t="s">
        <v>1371</v>
      </c>
      <c r="UN11" s="9" t="s">
        <v>1371</v>
      </c>
      <c r="UO11" s="9" t="s">
        <v>1371</v>
      </c>
      <c r="UP11" s="9" t="s">
        <v>1371</v>
      </c>
      <c r="UQ11" s="9" t="s">
        <v>1371</v>
      </c>
      <c r="UR11" s="9" t="s">
        <v>1371</v>
      </c>
      <c r="US11" s="9" t="s">
        <v>1371</v>
      </c>
      <c r="UT11" s="9">
        <v>7.2599999999999998E-2</v>
      </c>
      <c r="UU11" s="9" t="s">
        <v>1371</v>
      </c>
      <c r="UV11" s="9" t="s">
        <v>1371</v>
      </c>
      <c r="UW11" s="9" t="s">
        <v>1371</v>
      </c>
      <c r="UX11" s="9" t="s">
        <v>1371</v>
      </c>
      <c r="UY11" s="9">
        <v>9.5803999999999991</v>
      </c>
      <c r="UZ11" s="9" t="s">
        <v>1371</v>
      </c>
      <c r="VA11" s="9">
        <v>31.074400000000001</v>
      </c>
      <c r="VB11" s="9">
        <v>7.5750000000000002</v>
      </c>
      <c r="VC11" s="9">
        <v>16.037400000000002</v>
      </c>
      <c r="VD11" s="9">
        <v>13.573</v>
      </c>
      <c r="VE11" s="9">
        <v>21.797499999999999</v>
      </c>
      <c r="VF11" s="9">
        <v>0.36230000000000001</v>
      </c>
      <c r="VG11" s="9" t="s">
        <v>1371</v>
      </c>
      <c r="VH11" s="9" t="s">
        <v>1371</v>
      </c>
      <c r="VI11" s="9">
        <v>0.53539999999999999</v>
      </c>
      <c r="VJ11" s="9">
        <v>1.7715000000000001</v>
      </c>
      <c r="VK11" s="9">
        <v>1.6674</v>
      </c>
      <c r="VL11" s="9">
        <v>3.5613000000000001</v>
      </c>
      <c r="VM11" s="9">
        <v>0.08</v>
      </c>
      <c r="VN11" s="9">
        <v>0.59379999999999999</v>
      </c>
      <c r="VO11" s="9">
        <v>3.7652000000000001</v>
      </c>
      <c r="VP11" s="9">
        <v>0.44169999999999998</v>
      </c>
      <c r="VQ11" s="9">
        <v>4.1021000000000001</v>
      </c>
      <c r="VR11" s="9">
        <v>5.3407999999999998</v>
      </c>
      <c r="VS11" s="9">
        <v>0.2419</v>
      </c>
      <c r="VT11" s="9">
        <v>2.8304</v>
      </c>
      <c r="VU11" s="9">
        <v>9.6000000000000002E-2</v>
      </c>
      <c r="VV11" s="9">
        <v>0.1893</v>
      </c>
      <c r="VW11" s="9">
        <v>6.1000000000000004E-3</v>
      </c>
      <c r="VX11" s="9">
        <v>0.2099</v>
      </c>
      <c r="VY11" s="9">
        <v>1.7044999999999999</v>
      </c>
      <c r="VZ11" s="9">
        <v>0.67200000000000004</v>
      </c>
      <c r="WA11" s="9">
        <v>2.7900000000000001E-2</v>
      </c>
      <c r="WB11" s="9">
        <v>2.2519999999999998</v>
      </c>
      <c r="WC11" s="9">
        <v>13.6371</v>
      </c>
      <c r="WD11" s="9">
        <v>0.41560000000000002</v>
      </c>
      <c r="WE11" s="9">
        <v>2.0426000000000002</v>
      </c>
      <c r="WF11" s="9">
        <v>5.5655000000000001</v>
      </c>
      <c r="WG11" s="9">
        <v>0.65469999999999995</v>
      </c>
      <c r="WH11" s="9">
        <v>0.89870000000000005</v>
      </c>
      <c r="WI11" s="9">
        <v>0.8639</v>
      </c>
      <c r="WJ11" s="9">
        <v>4.3299999999999998E-2</v>
      </c>
      <c r="WK11" s="9">
        <v>2.2265000000000001</v>
      </c>
      <c r="WL11" s="9">
        <v>4.8399999999999999E-2</v>
      </c>
      <c r="WM11" s="9">
        <v>4.4699999999999997E-2</v>
      </c>
      <c r="WN11" s="9">
        <v>3.2000000000000002E-3</v>
      </c>
      <c r="WO11" s="9">
        <v>1.9199999999999998E-2</v>
      </c>
      <c r="WP11" s="9">
        <v>9.2999999999999992E-3</v>
      </c>
      <c r="WQ11" s="9">
        <v>6.1000000000000004E-3</v>
      </c>
      <c r="WR11" s="9">
        <v>9.1999999999999998E-2</v>
      </c>
      <c r="WS11" s="9">
        <v>0.02</v>
      </c>
      <c r="WT11" s="9">
        <v>6.1999999999999998E-3</v>
      </c>
      <c r="WU11" s="9">
        <v>3.0800000000000001E-2</v>
      </c>
      <c r="WV11" s="9">
        <v>0.60429999999999995</v>
      </c>
      <c r="WW11" s="9">
        <v>0.50060000000000004</v>
      </c>
      <c r="WX11" s="9">
        <v>4.2799999999999998E-2</v>
      </c>
      <c r="WY11" s="9">
        <v>0.32400000000000001</v>
      </c>
      <c r="WZ11" s="9">
        <v>6.593</v>
      </c>
      <c r="XA11" s="9">
        <v>8.5500000000000007E-2</v>
      </c>
      <c r="XB11" s="9">
        <v>4.3711000000000002</v>
      </c>
      <c r="XC11" s="9">
        <v>2.8835999999999999</v>
      </c>
      <c r="XD11" s="9">
        <v>3.61E-2</v>
      </c>
      <c r="XE11" s="9">
        <v>1.1872</v>
      </c>
      <c r="XF11" s="9">
        <v>0.29170000000000001</v>
      </c>
      <c r="XG11" s="9">
        <v>3.2412000000000001</v>
      </c>
      <c r="XH11" s="9">
        <v>0.48130000000000001</v>
      </c>
      <c r="XI11" s="9">
        <v>0.31119999999999998</v>
      </c>
      <c r="XJ11" s="9">
        <v>5.6589</v>
      </c>
      <c r="XK11" s="9">
        <v>0.3841</v>
      </c>
      <c r="XL11" s="9">
        <v>8.72E-2</v>
      </c>
      <c r="XM11" s="9">
        <v>1.8499999999999999E-2</v>
      </c>
      <c r="XN11" s="9">
        <v>2.58E-2</v>
      </c>
      <c r="XO11" s="9">
        <v>0.23089999999999999</v>
      </c>
      <c r="XP11" s="9">
        <v>3.0000000000000001E-3</v>
      </c>
      <c r="XQ11" s="9">
        <v>0.36230000000000001</v>
      </c>
      <c r="XR11" s="9">
        <v>7.1000000000000004E-3</v>
      </c>
      <c r="XS11" s="9">
        <v>2.0899999999999998E-2</v>
      </c>
      <c r="XT11" s="9">
        <v>6.0000000000000001E-3</v>
      </c>
      <c r="XU11" s="9">
        <v>5.9999999999999995E-4</v>
      </c>
      <c r="XV11" s="9">
        <v>7.7999999999999996E-3</v>
      </c>
      <c r="XW11" s="9">
        <v>3.5000000000000001E-3</v>
      </c>
      <c r="XX11" s="9">
        <v>5.8999999999999999E-3</v>
      </c>
      <c r="XY11" s="9">
        <v>5.0000000000000001E-3</v>
      </c>
      <c r="XZ11" s="9">
        <v>4.82E-2</v>
      </c>
      <c r="YA11" s="9">
        <v>3.8300000000000001E-2</v>
      </c>
      <c r="YB11" s="9">
        <v>3.8199999999999998E-2</v>
      </c>
      <c r="YC11" s="9">
        <v>3.9E-2</v>
      </c>
      <c r="YD11" s="9">
        <v>2.8500000000000001E-2</v>
      </c>
      <c r="YE11" s="9">
        <v>1.0999999999999999E-2</v>
      </c>
      <c r="YF11" s="9">
        <v>2.2800000000000001E-2</v>
      </c>
      <c r="YG11" s="9">
        <v>2.3900000000000001E-2</v>
      </c>
      <c r="YH11" s="9">
        <v>6.3700000000000007E-2</v>
      </c>
      <c r="YI11" s="9">
        <v>5.5999999999999999E-3</v>
      </c>
      <c r="YJ11" s="9">
        <v>1.6000000000000001E-3</v>
      </c>
      <c r="YK11" s="9">
        <v>8.7599999999999997E-2</v>
      </c>
      <c r="YL11" s="9">
        <v>0.17349999999999999</v>
      </c>
      <c r="YM11" s="9">
        <v>2.5399999999999999E-2</v>
      </c>
      <c r="YN11" s="9">
        <v>1.52E-2</v>
      </c>
      <c r="YO11" s="9">
        <v>0.93230000000000002</v>
      </c>
      <c r="YP11" s="9">
        <v>8.6E-3</v>
      </c>
      <c r="YQ11" s="9">
        <v>1.7782</v>
      </c>
      <c r="YR11" s="9">
        <v>0.49940000000000001</v>
      </c>
      <c r="YS11" s="9">
        <v>0.10199999999999999</v>
      </c>
      <c r="YT11" s="9">
        <v>0.63880000000000003</v>
      </c>
      <c r="YU11" s="9">
        <v>3.2899999999999999E-2</v>
      </c>
      <c r="YV11" s="9">
        <v>1.0015000000000001</v>
      </c>
      <c r="YW11" s="9">
        <v>7.0999999999999994E-2</v>
      </c>
      <c r="YX11" s="9">
        <v>0.98699999999999999</v>
      </c>
      <c r="YY11" s="9">
        <v>2.2867000000000002</v>
      </c>
      <c r="YZ11" s="9">
        <v>8.9999999999999993E-3</v>
      </c>
      <c r="ZA11" s="9">
        <v>0.9657</v>
      </c>
      <c r="ZB11" s="9">
        <v>4.1500000000000002E-2</v>
      </c>
      <c r="ZC11" s="9">
        <v>3.8999999999999998E-3</v>
      </c>
      <c r="ZD11" s="9">
        <v>5.5899999999999998E-2</v>
      </c>
      <c r="ZE11" s="9">
        <v>7.0400000000000004E-2</v>
      </c>
      <c r="ZF11" s="9">
        <v>8.0999999999999996E-3</v>
      </c>
      <c r="ZG11" s="9">
        <v>1.3191999999999999</v>
      </c>
      <c r="ZH11" s="9">
        <v>5.9700000000000003E-2</v>
      </c>
      <c r="ZI11" s="9">
        <v>4.87E-2</v>
      </c>
      <c r="ZJ11" s="9">
        <v>3.0000000000000001E-3</v>
      </c>
      <c r="ZK11" s="9" t="s">
        <v>1371</v>
      </c>
      <c r="ZL11" s="9">
        <v>4.3E-3</v>
      </c>
      <c r="ZM11" s="9">
        <v>4.8999999999999998E-3</v>
      </c>
      <c r="ZN11" s="9" t="s">
        <v>1371</v>
      </c>
      <c r="ZO11" s="9">
        <v>9.1999999999999998E-3</v>
      </c>
      <c r="ZP11" s="9" t="s">
        <v>1371</v>
      </c>
      <c r="ZQ11" s="9">
        <v>3.3999999999999998E-3</v>
      </c>
      <c r="ZR11" s="9">
        <v>3.5999999999999999E-3</v>
      </c>
      <c r="ZS11" s="9" t="s">
        <v>1371</v>
      </c>
      <c r="ZT11" s="9" t="s">
        <v>1371</v>
      </c>
      <c r="ZU11" s="9" t="s">
        <v>1371</v>
      </c>
      <c r="ZV11" s="9" t="s">
        <v>1371</v>
      </c>
      <c r="ZW11" s="9">
        <v>2.2000000000000001E-3</v>
      </c>
      <c r="ZX11" s="9">
        <v>1.6999999999999999E-3</v>
      </c>
      <c r="ZY11" s="9" t="s">
        <v>1371</v>
      </c>
      <c r="ZZ11" s="9">
        <v>1.34E-2</v>
      </c>
      <c r="AAA11" s="9">
        <v>6.7999999999999996E-3</v>
      </c>
      <c r="AAB11" s="9">
        <v>1.5100000000000001E-2</v>
      </c>
      <c r="AAC11" s="9">
        <v>1.3899999999999999E-2</v>
      </c>
      <c r="AAD11" s="9">
        <v>1.41E-2</v>
      </c>
      <c r="AAE11" s="9">
        <v>8.8999999999999999E-3</v>
      </c>
      <c r="AAF11" s="9">
        <v>1.2200000000000001E-2</v>
      </c>
      <c r="AAG11" s="9">
        <v>1.18E-2</v>
      </c>
      <c r="AAH11" s="9">
        <v>1.04E-2</v>
      </c>
      <c r="AAI11" s="9">
        <v>4.0599999999999997E-2</v>
      </c>
      <c r="AAJ11" s="9">
        <v>8.3999999999999995E-3</v>
      </c>
      <c r="AAK11" s="9">
        <v>1.4200000000000001E-2</v>
      </c>
      <c r="AAL11" s="9">
        <v>1.6999999999999999E-3</v>
      </c>
      <c r="AAM11" s="9">
        <v>1E-3</v>
      </c>
      <c r="AAN11" s="9" t="s">
        <v>1371</v>
      </c>
      <c r="AAO11" s="9">
        <v>1.7899999999999999E-2</v>
      </c>
      <c r="AAP11" s="9">
        <v>1.6000000000000001E-3</v>
      </c>
      <c r="AAQ11" s="9" t="s">
        <v>1371</v>
      </c>
      <c r="AAR11" s="9">
        <v>6.6E-3</v>
      </c>
      <c r="AAS11" s="9">
        <v>2.7400000000000001E-2</v>
      </c>
      <c r="AAT11" s="9">
        <v>8.6E-3</v>
      </c>
      <c r="AAU11" s="9">
        <v>4.9799999999999997E-2</v>
      </c>
      <c r="AAV11" s="9">
        <v>0.2918</v>
      </c>
      <c r="AAW11" s="9">
        <v>5.74E-2</v>
      </c>
      <c r="AAX11" s="9">
        <v>6.0900000000000003E-2</v>
      </c>
      <c r="AAY11" s="9">
        <v>0.14180000000000001</v>
      </c>
      <c r="AAZ11" s="9">
        <v>1.5E-3</v>
      </c>
      <c r="ABA11" s="9">
        <v>0.1147</v>
      </c>
      <c r="ABB11" s="9">
        <v>5.1000000000000004E-3</v>
      </c>
      <c r="ABC11" s="9">
        <v>0.41570000000000001</v>
      </c>
      <c r="ABD11" s="9">
        <v>0.40129999999999999</v>
      </c>
      <c r="ABE11" s="9">
        <v>3.39E-2</v>
      </c>
      <c r="ABF11" s="9">
        <v>0.57509999999999994</v>
      </c>
      <c r="ABG11" s="9">
        <v>1.15E-2</v>
      </c>
      <c r="ABH11" s="9" t="s">
        <v>1371</v>
      </c>
      <c r="ABI11" s="9">
        <v>1.18E-2</v>
      </c>
      <c r="ABJ11" s="9">
        <v>8.6E-3</v>
      </c>
      <c r="ABK11" s="9">
        <v>2.0799999999999999E-2</v>
      </c>
      <c r="ABL11" s="9">
        <v>0.4556</v>
      </c>
      <c r="ABM11" s="9">
        <v>1.1999999999999999E-3</v>
      </c>
      <c r="ABN11" s="9">
        <v>0.25819999999999999</v>
      </c>
      <c r="ABO11" s="9">
        <v>2.6700000000000002E-2</v>
      </c>
      <c r="ABP11" s="9">
        <v>1E-3</v>
      </c>
      <c r="ABQ11" s="9" t="s">
        <v>1371</v>
      </c>
      <c r="ABR11" s="9" t="s">
        <v>1371</v>
      </c>
      <c r="ABS11" s="9">
        <v>1.1000000000000001E-3</v>
      </c>
      <c r="ABT11" s="9">
        <v>1.1000000000000001E-3</v>
      </c>
      <c r="ABU11" s="9">
        <v>0.02</v>
      </c>
      <c r="ABV11" s="9">
        <v>2E-3</v>
      </c>
      <c r="ABW11" s="9">
        <v>8.9999999999999993E-3</v>
      </c>
      <c r="ABX11" s="9">
        <v>1.5E-3</v>
      </c>
      <c r="ABY11" s="9" t="s">
        <v>1371</v>
      </c>
      <c r="ABZ11" s="9" t="s">
        <v>1371</v>
      </c>
      <c r="ACA11" s="9" t="s">
        <v>1371</v>
      </c>
      <c r="ACB11" s="9" t="s">
        <v>1371</v>
      </c>
      <c r="ACC11" s="9">
        <v>1.6000000000000001E-3</v>
      </c>
      <c r="ACD11" s="9" t="s">
        <v>1371</v>
      </c>
      <c r="ACE11" s="9" t="s">
        <v>1371</v>
      </c>
      <c r="ACF11" s="9" t="s">
        <v>1371</v>
      </c>
      <c r="ACG11" s="9" t="s">
        <v>1371</v>
      </c>
      <c r="ACH11" s="9">
        <v>6.9999999999999999E-4</v>
      </c>
      <c r="ACI11" s="9" t="s">
        <v>1371</v>
      </c>
      <c r="ACJ11" s="9">
        <v>1E-3</v>
      </c>
      <c r="ACK11" s="9" t="s">
        <v>1371</v>
      </c>
      <c r="ACL11" s="9" t="s">
        <v>1371</v>
      </c>
      <c r="ACM11" s="9" t="s">
        <v>1371</v>
      </c>
      <c r="ACN11" s="9">
        <v>4.5999999999999999E-3</v>
      </c>
      <c r="ACO11" s="9">
        <v>2.3999999999999998E-3</v>
      </c>
      <c r="ACP11" s="9" t="s">
        <v>1371</v>
      </c>
      <c r="ACQ11" s="9">
        <v>3.3999999999999998E-3</v>
      </c>
      <c r="ACR11" s="9">
        <v>1.6000000000000001E-3</v>
      </c>
      <c r="ACS11" s="9">
        <v>4.1000000000000003E-3</v>
      </c>
      <c r="ACT11" s="9">
        <v>9.5999999999999992E-3</v>
      </c>
      <c r="ACU11" s="9">
        <v>3.0000000000000001E-3</v>
      </c>
      <c r="ACV11" s="9">
        <v>7.3000000000000001E-3</v>
      </c>
      <c r="ACW11" s="9">
        <v>1.1000000000000001E-3</v>
      </c>
      <c r="ACX11" s="9" t="s">
        <v>1371</v>
      </c>
      <c r="ACY11" s="9">
        <v>8.8000000000000005E-3</v>
      </c>
      <c r="ACZ11" s="9" t="s">
        <v>1371</v>
      </c>
      <c r="ADA11" s="9">
        <v>1.5E-3</v>
      </c>
      <c r="ADB11" s="9" t="s">
        <v>1371</v>
      </c>
      <c r="ADC11" s="9" t="s">
        <v>1371</v>
      </c>
      <c r="ADD11" s="9">
        <v>8.0000000000000004E-4</v>
      </c>
      <c r="ADE11" s="9" t="s">
        <v>1371</v>
      </c>
      <c r="ADF11" s="9" t="s">
        <v>1371</v>
      </c>
      <c r="ADG11" s="9" t="s">
        <v>1371</v>
      </c>
      <c r="ADH11" s="9" t="s">
        <v>1371</v>
      </c>
      <c r="ADI11" s="9" t="s">
        <v>1371</v>
      </c>
      <c r="ADJ11" s="9">
        <v>1.9E-3</v>
      </c>
      <c r="ADK11" s="9">
        <v>1.4E-3</v>
      </c>
      <c r="ADL11" s="9">
        <v>1.2999999999999999E-3</v>
      </c>
      <c r="ADM11" s="9">
        <v>1.61E-2</v>
      </c>
      <c r="ADN11" s="9">
        <v>8.0000000000000002E-3</v>
      </c>
      <c r="ADO11" s="9">
        <v>1.12E-2</v>
      </c>
      <c r="ADP11" s="9">
        <v>1.4800000000000001E-2</v>
      </c>
      <c r="ADQ11" s="9">
        <v>1.4E-2</v>
      </c>
      <c r="ADR11" s="9">
        <v>8.9999999999999998E-4</v>
      </c>
      <c r="ADS11" s="9">
        <v>9.4000000000000004E-3</v>
      </c>
      <c r="ADT11" s="9">
        <v>4.7399999999999998E-2</v>
      </c>
      <c r="ADU11" s="9">
        <v>2.8799999999999999E-2</v>
      </c>
      <c r="ADV11" s="9">
        <v>1.4800000000000001E-2</v>
      </c>
      <c r="ADW11" s="9">
        <v>9.0499999999999997E-2</v>
      </c>
      <c r="ADX11" s="9">
        <v>1.6999999999999999E-3</v>
      </c>
      <c r="ADY11" s="9">
        <v>7.9000000000000008E-3</v>
      </c>
      <c r="ADZ11" s="9">
        <v>7.7000000000000002E-3</v>
      </c>
      <c r="AEA11" s="9" t="s">
        <v>1371</v>
      </c>
      <c r="AEB11" s="9" t="s">
        <v>1371</v>
      </c>
      <c r="AEC11" s="9">
        <v>5.4000000000000003E-3</v>
      </c>
      <c r="AED11" s="9">
        <v>0.06</v>
      </c>
      <c r="AEE11" s="9">
        <v>3.0999999999999999E-3</v>
      </c>
      <c r="AEF11" s="9">
        <v>0.1108</v>
      </c>
      <c r="AEG11" s="9">
        <v>7.0000000000000001E-3</v>
      </c>
      <c r="AEH11" s="9" t="s">
        <v>1371</v>
      </c>
      <c r="AEI11" s="9" t="s">
        <v>1371</v>
      </c>
      <c r="AEJ11" s="9">
        <v>7.3000000000000001E-3</v>
      </c>
      <c r="AEK11" s="9" t="s">
        <v>1371</v>
      </c>
      <c r="AEL11" s="9" t="s">
        <v>1371</v>
      </c>
      <c r="AEM11" s="9" t="s">
        <v>1371</v>
      </c>
      <c r="AEN11" s="9" t="s">
        <v>1371</v>
      </c>
      <c r="AEO11" s="9">
        <v>1E-3</v>
      </c>
      <c r="AEP11" s="9">
        <v>8.8000000000000005E-3</v>
      </c>
      <c r="AEQ11" s="9" t="s">
        <v>1371</v>
      </c>
      <c r="AER11" s="9">
        <v>1.0200000000000001E-2</v>
      </c>
      <c r="AES11" s="9">
        <v>8.6999999999999994E-3</v>
      </c>
      <c r="AET11" s="9" t="s">
        <v>1371</v>
      </c>
      <c r="AEU11" s="9" t="s">
        <v>1371</v>
      </c>
      <c r="AEV11" s="9" t="s">
        <v>1371</v>
      </c>
      <c r="AEW11" s="9" t="s">
        <v>1371</v>
      </c>
      <c r="AEX11" s="9" t="s">
        <v>1371</v>
      </c>
      <c r="AEY11" s="9" t="s">
        <v>1371</v>
      </c>
      <c r="AEZ11" s="9" t="s">
        <v>1371</v>
      </c>
      <c r="AFA11" s="9" t="s">
        <v>1371</v>
      </c>
      <c r="AFB11" s="9" t="s">
        <v>1371</v>
      </c>
      <c r="AFC11" s="9">
        <v>1.5E-3</v>
      </c>
      <c r="AFD11" s="9" t="s">
        <v>1371</v>
      </c>
      <c r="AFE11" s="9">
        <v>1.5E-3</v>
      </c>
      <c r="AFF11" s="9">
        <v>1E-3</v>
      </c>
      <c r="AFG11" s="9" t="s">
        <v>1371</v>
      </c>
      <c r="AFH11" s="9" t="s">
        <v>1371</v>
      </c>
      <c r="AFI11" s="9" t="s">
        <v>1371</v>
      </c>
      <c r="AFJ11" s="9" t="s">
        <v>1371</v>
      </c>
      <c r="AFK11" s="9" t="s">
        <v>1371</v>
      </c>
      <c r="AFL11" s="9" t="s">
        <v>1371</v>
      </c>
      <c r="AFM11" s="9" t="s">
        <v>1371</v>
      </c>
      <c r="AFN11" s="9" t="s">
        <v>1371</v>
      </c>
      <c r="AFO11" s="9" t="s">
        <v>1371</v>
      </c>
      <c r="AFP11" s="9" t="s">
        <v>1371</v>
      </c>
      <c r="AFQ11" s="9" t="s">
        <v>1371</v>
      </c>
      <c r="AFR11" s="9" t="s">
        <v>1371</v>
      </c>
      <c r="AFS11" s="9" t="s">
        <v>1371</v>
      </c>
      <c r="AFT11" s="9" t="s">
        <v>1371</v>
      </c>
      <c r="AFU11" s="9" t="s">
        <v>1371</v>
      </c>
      <c r="AFV11" s="9" t="s">
        <v>1371</v>
      </c>
      <c r="AFW11" s="9">
        <v>2.0999999999999999E-3</v>
      </c>
      <c r="AFX11" s="9">
        <v>4.8999999999999998E-3</v>
      </c>
      <c r="AFY11" s="9" t="s">
        <v>1371</v>
      </c>
      <c r="AFZ11" s="9" t="s">
        <v>1371</v>
      </c>
      <c r="AGA11" s="9">
        <v>2.2000000000000001E-3</v>
      </c>
      <c r="AGB11" s="9" t="s">
        <v>1371</v>
      </c>
      <c r="AGC11" s="9" t="s">
        <v>1371</v>
      </c>
      <c r="AGD11" s="9">
        <v>1.5E-3</v>
      </c>
      <c r="AGE11" s="9">
        <v>1.1000000000000001E-3</v>
      </c>
      <c r="AGF11" s="9" t="s">
        <v>1371</v>
      </c>
      <c r="AGG11" s="9">
        <v>2.2000000000000001E-3</v>
      </c>
      <c r="AGH11" s="9" t="s">
        <v>1371</v>
      </c>
      <c r="AGI11" s="9" t="s">
        <v>1371</v>
      </c>
      <c r="AGJ11" s="9" t="s">
        <v>1371</v>
      </c>
      <c r="AGK11" s="9" t="s">
        <v>1371</v>
      </c>
      <c r="AGL11" s="9" t="s">
        <v>1371</v>
      </c>
      <c r="AGM11" s="9" t="s">
        <v>1371</v>
      </c>
      <c r="AGN11" s="9">
        <v>6.9999999999999999E-4</v>
      </c>
      <c r="AGO11" s="9" t="s">
        <v>1371</v>
      </c>
      <c r="AGP11" s="9" t="s">
        <v>1371</v>
      </c>
      <c r="AGQ11" s="9" t="s">
        <v>1371</v>
      </c>
      <c r="AGR11" s="9" t="s">
        <v>1371</v>
      </c>
      <c r="AGS11" s="9" t="s">
        <v>1371</v>
      </c>
      <c r="AGT11" s="9">
        <v>1E-3</v>
      </c>
      <c r="AGU11" s="9">
        <v>4.8999999999999998E-3</v>
      </c>
      <c r="AGV11" s="9">
        <v>1.9E-3</v>
      </c>
      <c r="AGW11" s="9">
        <v>4.1000000000000003E-3</v>
      </c>
      <c r="AGX11" s="9">
        <v>2.8E-3</v>
      </c>
      <c r="AGY11" s="9" t="s">
        <v>1371</v>
      </c>
      <c r="AGZ11" s="9">
        <v>4.0000000000000001E-3</v>
      </c>
      <c r="AHA11" s="9">
        <v>4.3E-3</v>
      </c>
      <c r="AHB11" s="9">
        <v>1.2E-2</v>
      </c>
      <c r="AHC11" s="9" t="s">
        <v>1371</v>
      </c>
      <c r="AHD11" s="9">
        <v>4.0000000000000001E-3</v>
      </c>
      <c r="AHE11" s="9">
        <v>1.6999999999999999E-3</v>
      </c>
      <c r="AHF11" s="9" t="s">
        <v>1371</v>
      </c>
      <c r="AHG11" s="9" t="s">
        <v>1371</v>
      </c>
      <c r="AHH11" s="9">
        <v>7.6E-3</v>
      </c>
      <c r="AHI11" s="9">
        <v>2E-3</v>
      </c>
      <c r="AHJ11" s="9">
        <v>2.2700000000000001E-2</v>
      </c>
      <c r="AHK11" s="9">
        <v>2.0999999999999999E-3</v>
      </c>
      <c r="AHL11" s="9" t="s">
        <v>1371</v>
      </c>
      <c r="AHM11" s="9">
        <v>4.4000000000000003E-3</v>
      </c>
      <c r="AHN11" s="9" t="s">
        <v>1371</v>
      </c>
      <c r="AHO11" s="9" t="s">
        <v>1371</v>
      </c>
      <c r="AHP11" s="9" t="s">
        <v>1371</v>
      </c>
      <c r="AHQ11" s="9" t="s">
        <v>1371</v>
      </c>
      <c r="AHR11" s="9" t="s">
        <v>1371</v>
      </c>
      <c r="AHS11" s="9">
        <v>7.4000000000000003E-3</v>
      </c>
      <c r="AHT11" s="9">
        <v>3.5000000000000001E-3</v>
      </c>
      <c r="AHU11" s="9" t="s">
        <v>1371</v>
      </c>
      <c r="AHV11" s="9" t="s">
        <v>1371</v>
      </c>
      <c r="AHW11" s="9" t="s">
        <v>1371</v>
      </c>
      <c r="AHX11" s="9" t="s">
        <v>1371</v>
      </c>
      <c r="AHY11" s="9" t="s">
        <v>1371</v>
      </c>
      <c r="AHZ11" s="9" t="s">
        <v>1371</v>
      </c>
      <c r="AIA11" s="9" t="s">
        <v>1371</v>
      </c>
      <c r="AIB11" s="9" t="s">
        <v>1371</v>
      </c>
      <c r="AIC11" s="9" t="s">
        <v>1371</v>
      </c>
      <c r="AID11" s="9" t="s">
        <v>1371</v>
      </c>
      <c r="AIE11" s="9">
        <v>1.9E-3</v>
      </c>
      <c r="AIF11" s="9">
        <v>2.2000000000000001E-3</v>
      </c>
      <c r="AIG11" s="9" t="s">
        <v>1371</v>
      </c>
      <c r="AIH11" s="9" t="s">
        <v>1371</v>
      </c>
      <c r="AII11" s="9" t="s">
        <v>1371</v>
      </c>
      <c r="AIJ11" s="9" t="s">
        <v>1371</v>
      </c>
      <c r="AIK11" s="9" t="s">
        <v>1371</v>
      </c>
      <c r="AIL11" s="9" t="s">
        <v>1371</v>
      </c>
      <c r="AIM11" s="9" t="s">
        <v>1371</v>
      </c>
      <c r="AIN11" s="9" t="s">
        <v>1371</v>
      </c>
      <c r="AIO11" s="9" t="s">
        <v>1371</v>
      </c>
      <c r="AIP11" s="9" t="s">
        <v>1371</v>
      </c>
      <c r="AIQ11" s="9" t="s">
        <v>1371</v>
      </c>
      <c r="AIR11" s="9">
        <v>8.9999999999999998E-4</v>
      </c>
      <c r="AIS11" s="9" t="s">
        <v>1371</v>
      </c>
      <c r="AIT11" s="9" t="s">
        <v>1371</v>
      </c>
      <c r="AIU11" s="9" t="s">
        <v>1371</v>
      </c>
      <c r="AIV11" s="9" t="s">
        <v>1371</v>
      </c>
      <c r="AIW11" s="9" t="s">
        <v>1371</v>
      </c>
      <c r="AIX11" s="9" t="s">
        <v>1371</v>
      </c>
      <c r="AIY11" s="9" t="s">
        <v>1371</v>
      </c>
      <c r="AIZ11" s="9" t="s">
        <v>1371</v>
      </c>
      <c r="AJA11" s="9" t="s">
        <v>1371</v>
      </c>
      <c r="AJB11" s="9" t="s">
        <v>1371</v>
      </c>
      <c r="AJC11" s="9" t="s">
        <v>1371</v>
      </c>
      <c r="AJD11" s="9" t="s">
        <v>1371</v>
      </c>
      <c r="AJE11" s="9" t="s">
        <v>1371</v>
      </c>
      <c r="AJF11" s="9">
        <v>1.1999999999999999E-3</v>
      </c>
      <c r="AJG11" s="9" t="s">
        <v>1371</v>
      </c>
      <c r="AJH11" s="9" t="s">
        <v>1371</v>
      </c>
      <c r="AJI11" s="9" t="s">
        <v>1371</v>
      </c>
      <c r="AJJ11" s="9" t="s">
        <v>1371</v>
      </c>
      <c r="AJK11" s="9" t="s">
        <v>1371</v>
      </c>
      <c r="AJL11" s="9">
        <v>1.6000000000000001E-3</v>
      </c>
      <c r="AJM11" s="9">
        <v>8.0000000000000004E-4</v>
      </c>
      <c r="AJN11" s="9">
        <v>1.1999999999999999E-3</v>
      </c>
      <c r="AJO11" s="9" t="s">
        <v>1371</v>
      </c>
      <c r="AJP11" s="9">
        <v>5.9999999999999995E-4</v>
      </c>
      <c r="AJQ11" s="9" t="s">
        <v>1371</v>
      </c>
      <c r="AJR11" s="9" t="s">
        <v>1371</v>
      </c>
      <c r="AJS11" s="9" t="s">
        <v>1371</v>
      </c>
      <c r="AJT11" s="9" t="s">
        <v>1371</v>
      </c>
      <c r="AJU11" s="9" t="s">
        <v>1371</v>
      </c>
      <c r="AJV11" s="9" t="s">
        <v>1371</v>
      </c>
      <c r="AJW11" s="9" t="s">
        <v>1371</v>
      </c>
      <c r="AJX11" s="9" t="s">
        <v>1371</v>
      </c>
      <c r="AJY11" s="9" t="s">
        <v>1371</v>
      </c>
      <c r="AJZ11" s="9">
        <v>4.4999999999999997E-3</v>
      </c>
      <c r="AKA11" s="9">
        <v>2.5000000000000001E-3</v>
      </c>
      <c r="AKB11" s="9">
        <v>1.29E-2</v>
      </c>
      <c r="AKC11" s="9" t="s">
        <v>1371</v>
      </c>
      <c r="AKD11" s="9">
        <v>1.2999999999999999E-3</v>
      </c>
      <c r="AKE11" s="9" t="s">
        <v>1371</v>
      </c>
      <c r="AKF11" s="9" t="s">
        <v>1371</v>
      </c>
      <c r="AKG11" s="9" t="s">
        <v>1371</v>
      </c>
      <c r="AKH11" s="9">
        <v>2.2000000000000001E-3</v>
      </c>
      <c r="AKI11" s="9" t="s">
        <v>1371</v>
      </c>
      <c r="AKJ11" s="9" t="s">
        <v>1371</v>
      </c>
      <c r="AKK11" s="9">
        <v>8.0000000000000004E-4</v>
      </c>
      <c r="AKL11" s="9" t="s">
        <v>1371</v>
      </c>
      <c r="AKM11" s="9" t="s">
        <v>1371</v>
      </c>
      <c r="AKN11" s="9" t="s">
        <v>1371</v>
      </c>
      <c r="AKO11" s="9" t="s">
        <v>1371</v>
      </c>
      <c r="AKP11" s="9" t="s">
        <v>1371</v>
      </c>
      <c r="AKQ11" s="9" t="s">
        <v>1371</v>
      </c>
      <c r="AKR11" s="9" t="s">
        <v>1371</v>
      </c>
      <c r="AKS11" s="9" t="s">
        <v>1371</v>
      </c>
      <c r="AKT11" s="9" t="s">
        <v>1371</v>
      </c>
      <c r="AKU11" s="9" t="s">
        <v>1371</v>
      </c>
      <c r="AKV11" s="9" t="s">
        <v>1371</v>
      </c>
      <c r="AKW11" s="9" t="s">
        <v>1371</v>
      </c>
      <c r="AKX11" s="9" t="s">
        <v>1371</v>
      </c>
      <c r="AKY11" s="9" t="s">
        <v>1371</v>
      </c>
      <c r="AKZ11" s="9" t="s">
        <v>1371</v>
      </c>
      <c r="ALA11" s="9" t="s">
        <v>1371</v>
      </c>
      <c r="ALB11" s="9" t="s">
        <v>1371</v>
      </c>
      <c r="ALC11" s="9" t="s">
        <v>1371</v>
      </c>
      <c r="ALD11" s="9" t="s">
        <v>1371</v>
      </c>
      <c r="ALE11" s="9" t="s">
        <v>1371</v>
      </c>
      <c r="ALF11" s="9" t="s">
        <v>1371</v>
      </c>
      <c r="ALG11" s="9" t="s">
        <v>1371</v>
      </c>
      <c r="ALH11" s="9" t="s">
        <v>1371</v>
      </c>
      <c r="ALI11" s="9" t="s">
        <v>1371</v>
      </c>
      <c r="ALJ11" s="9" t="s">
        <v>1371</v>
      </c>
      <c r="ALK11" s="9" t="s">
        <v>1371</v>
      </c>
      <c r="ALL11" s="9" t="s">
        <v>1371</v>
      </c>
      <c r="ALM11" s="9" t="s">
        <v>1371</v>
      </c>
      <c r="ALN11" s="9" t="s">
        <v>1371</v>
      </c>
      <c r="ALO11" s="9" t="s">
        <v>1371</v>
      </c>
      <c r="ALP11" s="9" t="s">
        <v>1371</v>
      </c>
      <c r="ALQ11" s="9" t="s">
        <v>1371</v>
      </c>
      <c r="ALR11" s="9" t="s">
        <v>1371</v>
      </c>
      <c r="ALS11" s="9" t="s">
        <v>1371</v>
      </c>
      <c r="ALT11" s="9" t="s">
        <v>1371</v>
      </c>
      <c r="ALU11" s="9" t="s">
        <v>1371</v>
      </c>
      <c r="ALV11" s="9" t="s">
        <v>1371</v>
      </c>
      <c r="ALW11" s="9" t="s">
        <v>1371</v>
      </c>
      <c r="ALX11" s="9" t="s">
        <v>1371</v>
      </c>
      <c r="ALY11" s="9" t="s">
        <v>1371</v>
      </c>
      <c r="ALZ11" s="9" t="s">
        <v>1371</v>
      </c>
      <c r="AMA11" s="9" t="s">
        <v>1371</v>
      </c>
      <c r="AMB11" s="9" t="s">
        <v>1371</v>
      </c>
      <c r="AMC11" s="9" t="s">
        <v>1371</v>
      </c>
      <c r="AMD11" s="9">
        <v>1.5E-3</v>
      </c>
      <c r="AME11" s="9">
        <v>3.8E-3</v>
      </c>
      <c r="AMF11" s="9">
        <v>8.0000000000000004E-4</v>
      </c>
      <c r="AMG11" s="9" t="s">
        <v>1371</v>
      </c>
      <c r="AMH11" s="9" t="s">
        <v>1371</v>
      </c>
      <c r="AMI11" s="9" t="s">
        <v>1371</v>
      </c>
      <c r="AMJ11" s="9" t="s">
        <v>1371</v>
      </c>
      <c r="AMK11" s="9" t="s">
        <v>1371</v>
      </c>
      <c r="AML11" s="9" t="s">
        <v>1371</v>
      </c>
      <c r="AMM11" s="9" t="s">
        <v>1371</v>
      </c>
      <c r="AMN11" s="9" t="s">
        <v>1371</v>
      </c>
      <c r="AMO11" s="9" t="s">
        <v>1371</v>
      </c>
      <c r="AMP11" s="9" t="s">
        <v>1371</v>
      </c>
      <c r="AMQ11" s="9" t="s">
        <v>1371</v>
      </c>
      <c r="AMR11" s="9">
        <v>1.1000000000000001E-3</v>
      </c>
      <c r="AMS11" s="9" t="s">
        <v>1371</v>
      </c>
      <c r="AMT11" s="9" t="s">
        <v>1371</v>
      </c>
      <c r="AMU11" s="9" t="s">
        <v>1371</v>
      </c>
      <c r="AMV11" s="9" t="s">
        <v>1371</v>
      </c>
      <c r="AMW11" s="9" t="s">
        <v>1371</v>
      </c>
      <c r="AMX11" s="9" t="s">
        <v>1371</v>
      </c>
      <c r="AMY11" s="9">
        <v>3.7000000000000002E-3</v>
      </c>
      <c r="AMZ11" s="9">
        <v>3.5999999999999999E-3</v>
      </c>
      <c r="ANA11" s="9" t="s">
        <v>1371</v>
      </c>
      <c r="ANB11" s="9" t="s">
        <v>1371</v>
      </c>
      <c r="ANC11" s="9" t="s">
        <v>1371</v>
      </c>
      <c r="AND11" s="9" t="s">
        <v>1371</v>
      </c>
      <c r="ANE11" s="9" t="s">
        <v>1371</v>
      </c>
      <c r="ANF11" s="9" t="s">
        <v>1371</v>
      </c>
      <c r="ANG11" s="9" t="s">
        <v>1371</v>
      </c>
      <c r="ANH11" s="9" t="s">
        <v>1371</v>
      </c>
      <c r="ANI11" s="9" t="s">
        <v>1371</v>
      </c>
      <c r="ANJ11" s="9" t="s">
        <v>1371</v>
      </c>
      <c r="ANK11" s="9" t="s">
        <v>1371</v>
      </c>
      <c r="ANL11" s="9" t="s">
        <v>1371</v>
      </c>
      <c r="ANM11" s="9" t="s">
        <v>1371</v>
      </c>
      <c r="ANN11" s="9" t="s">
        <v>1371</v>
      </c>
      <c r="ANO11" s="9" t="s">
        <v>1371</v>
      </c>
      <c r="ANP11" s="9">
        <v>1E-3</v>
      </c>
      <c r="ANQ11" s="9" t="s">
        <v>1371</v>
      </c>
      <c r="ANR11" s="9" t="s">
        <v>1371</v>
      </c>
      <c r="ANS11" s="9" t="s">
        <v>1371</v>
      </c>
      <c r="ANT11" s="9" t="s">
        <v>1371</v>
      </c>
      <c r="ANU11" s="9" t="s">
        <v>1371</v>
      </c>
      <c r="ANV11" s="9">
        <v>8.9999999999999998E-4</v>
      </c>
      <c r="ANW11" s="9" t="s">
        <v>1371</v>
      </c>
      <c r="ANX11" s="9" t="s">
        <v>1371</v>
      </c>
      <c r="ANY11" s="9" t="s">
        <v>1371</v>
      </c>
      <c r="ANZ11" s="9" t="s">
        <v>1371</v>
      </c>
      <c r="AOA11" s="9" t="s">
        <v>1371</v>
      </c>
      <c r="AOB11" s="9" t="s">
        <v>1371</v>
      </c>
      <c r="AOC11" s="9" t="s">
        <v>1371</v>
      </c>
      <c r="AOD11" s="9" t="s">
        <v>1371</v>
      </c>
      <c r="AOE11" s="9" t="s">
        <v>1371</v>
      </c>
    </row>
    <row r="12" spans="1:1071" x14ac:dyDescent="0.25">
      <c r="A12" s="9" t="s">
        <v>1381</v>
      </c>
      <c r="B12" s="9" t="s">
        <v>1371</v>
      </c>
      <c r="C12" s="9" t="s">
        <v>1371</v>
      </c>
      <c r="D12" s="9" t="s">
        <v>1371</v>
      </c>
      <c r="E12" s="9" t="s">
        <v>1371</v>
      </c>
      <c r="F12" s="9">
        <v>12.7056</v>
      </c>
      <c r="G12" s="9">
        <v>23.932099999999998</v>
      </c>
      <c r="H12" s="9" t="s">
        <v>1371</v>
      </c>
      <c r="I12" s="9" t="s">
        <v>1371</v>
      </c>
      <c r="J12" s="9">
        <v>26.649000000000001</v>
      </c>
      <c r="K12" s="9">
        <v>36.713200000000001</v>
      </c>
      <c r="L12" s="9" t="s">
        <v>1371</v>
      </c>
      <c r="M12" s="9" t="s">
        <v>1371</v>
      </c>
      <c r="N12" s="9" t="s">
        <v>1371</v>
      </c>
      <c r="O12" s="9" t="s">
        <v>1371</v>
      </c>
      <c r="P12" s="9" t="s">
        <v>1371</v>
      </c>
      <c r="Q12" s="9" t="s">
        <v>1371</v>
      </c>
      <c r="R12" s="9" t="s">
        <v>1371</v>
      </c>
      <c r="S12" s="9" t="s">
        <v>1371</v>
      </c>
      <c r="T12" s="9" t="s">
        <v>1371</v>
      </c>
      <c r="U12" s="9" t="s">
        <v>1371</v>
      </c>
      <c r="V12" s="9" t="s">
        <v>1371</v>
      </c>
      <c r="W12" s="9" t="s">
        <v>1371</v>
      </c>
      <c r="X12" s="9" t="s">
        <v>1371</v>
      </c>
      <c r="Y12" s="9" t="s">
        <v>1371</v>
      </c>
      <c r="Z12" s="9" t="s">
        <v>1371</v>
      </c>
      <c r="AA12" s="9" t="s">
        <v>1371</v>
      </c>
      <c r="AB12" s="9" t="s">
        <v>1371</v>
      </c>
      <c r="AC12" s="9" t="s">
        <v>1371</v>
      </c>
      <c r="AD12" s="9" t="s">
        <v>1371</v>
      </c>
      <c r="AE12" s="9" t="s">
        <v>1371</v>
      </c>
      <c r="AF12" s="9" t="s">
        <v>1371</v>
      </c>
      <c r="AG12" s="9" t="s">
        <v>1371</v>
      </c>
      <c r="AH12" s="9" t="s">
        <v>1371</v>
      </c>
      <c r="AI12" s="9" t="s">
        <v>1371</v>
      </c>
      <c r="AJ12" s="9" t="s">
        <v>1371</v>
      </c>
      <c r="AK12" s="9" t="s">
        <v>1371</v>
      </c>
      <c r="AL12" s="9" t="s">
        <v>1371</v>
      </c>
      <c r="AM12" s="9" t="s">
        <v>1371</v>
      </c>
      <c r="AN12" s="9" t="s">
        <v>1371</v>
      </c>
      <c r="AO12" s="9" t="s">
        <v>1371</v>
      </c>
      <c r="AP12" s="9">
        <v>2.7513999999999998</v>
      </c>
      <c r="AQ12" s="9">
        <v>0.8962</v>
      </c>
      <c r="AR12" s="9" t="s">
        <v>1371</v>
      </c>
      <c r="AS12" s="9" t="s">
        <v>1371</v>
      </c>
      <c r="AT12" s="9">
        <v>28.7135</v>
      </c>
      <c r="AU12" s="9">
        <v>8.0917999999999992</v>
      </c>
      <c r="AV12" s="9">
        <v>2.0068000000000001</v>
      </c>
      <c r="AW12" s="9" t="s">
        <v>1371</v>
      </c>
      <c r="AX12" s="9" t="s">
        <v>1371</v>
      </c>
      <c r="AY12" s="9" t="s">
        <v>1371</v>
      </c>
      <c r="AZ12" s="9" t="s">
        <v>1371</v>
      </c>
      <c r="BA12" s="9">
        <v>1.734</v>
      </c>
      <c r="BB12" s="9">
        <v>0.83830000000000005</v>
      </c>
      <c r="BC12" s="9">
        <v>0.38190000000000002</v>
      </c>
      <c r="BD12" s="9" t="s">
        <v>1371</v>
      </c>
      <c r="BE12" s="9" t="s">
        <v>1371</v>
      </c>
      <c r="BF12" s="9">
        <v>13.3613</v>
      </c>
      <c r="BG12" s="9">
        <v>0.75690000000000002</v>
      </c>
      <c r="BH12" s="9">
        <v>6.8479999999999999</v>
      </c>
      <c r="BI12" s="9">
        <v>1.754</v>
      </c>
      <c r="BJ12" s="9" t="s">
        <v>1371</v>
      </c>
      <c r="BK12" s="9" t="s">
        <v>1371</v>
      </c>
      <c r="BL12" s="9" t="s">
        <v>1371</v>
      </c>
      <c r="BM12" s="9" t="s">
        <v>1371</v>
      </c>
      <c r="BN12" s="9" t="s">
        <v>1371</v>
      </c>
      <c r="BO12" s="9" t="s">
        <v>1371</v>
      </c>
      <c r="BP12" s="9">
        <v>12.2898</v>
      </c>
      <c r="BQ12" s="9">
        <v>1.1289</v>
      </c>
      <c r="BR12" s="9">
        <v>8.1797000000000004</v>
      </c>
      <c r="BS12" s="9">
        <v>6.0279999999999996</v>
      </c>
      <c r="BT12" s="9" t="s">
        <v>1371</v>
      </c>
      <c r="BU12" s="9" t="s">
        <v>1371</v>
      </c>
      <c r="BV12" s="9" t="s">
        <v>1371</v>
      </c>
      <c r="BW12" s="9" t="s">
        <v>1371</v>
      </c>
      <c r="BX12" s="9" t="s">
        <v>1371</v>
      </c>
      <c r="BY12" s="9">
        <v>0.59060000000000001</v>
      </c>
      <c r="BZ12" s="9" t="s">
        <v>1371</v>
      </c>
      <c r="CA12" s="9" t="s">
        <v>1371</v>
      </c>
      <c r="CB12" s="9" t="s">
        <v>1371</v>
      </c>
      <c r="CC12" s="9">
        <v>1.3588</v>
      </c>
      <c r="CD12" s="9">
        <v>2.2902</v>
      </c>
      <c r="CE12" s="9" t="s">
        <v>1371</v>
      </c>
      <c r="CF12" s="9" t="s">
        <v>1371</v>
      </c>
      <c r="CG12" s="9" t="s">
        <v>1371</v>
      </c>
      <c r="CH12" s="9" t="s">
        <v>1371</v>
      </c>
      <c r="CI12" s="9" t="s">
        <v>1371</v>
      </c>
      <c r="CJ12" s="9" t="s">
        <v>1371</v>
      </c>
      <c r="CK12" s="9" t="s">
        <v>1371</v>
      </c>
      <c r="CL12" s="9" t="s">
        <v>1371</v>
      </c>
      <c r="CM12" s="9" t="s">
        <v>1371</v>
      </c>
      <c r="CN12" s="9" t="s">
        <v>1371</v>
      </c>
      <c r="CO12" s="9" t="s">
        <v>1371</v>
      </c>
      <c r="CP12" s="9" t="s">
        <v>1371</v>
      </c>
      <c r="CQ12" s="9" t="s">
        <v>1371</v>
      </c>
      <c r="CR12" s="9" t="s">
        <v>1371</v>
      </c>
      <c r="CS12" s="9" t="s">
        <v>1371</v>
      </c>
      <c r="CT12" s="9" t="s">
        <v>1371</v>
      </c>
      <c r="CU12" s="9" t="s">
        <v>1371</v>
      </c>
      <c r="CV12" s="9" t="s">
        <v>1371</v>
      </c>
      <c r="CW12" s="9" t="s">
        <v>1371</v>
      </c>
      <c r="CX12" s="9" t="s">
        <v>1371</v>
      </c>
      <c r="CY12" s="9" t="s">
        <v>1371</v>
      </c>
      <c r="CZ12" s="9" t="s">
        <v>1371</v>
      </c>
      <c r="DA12" s="9" t="s">
        <v>1371</v>
      </c>
      <c r="DB12" s="9" t="s">
        <v>1371</v>
      </c>
      <c r="DC12" s="9" t="s">
        <v>1371</v>
      </c>
      <c r="DD12" s="9" t="s">
        <v>1371</v>
      </c>
      <c r="DE12" s="9" t="s">
        <v>1371</v>
      </c>
      <c r="DF12" s="9" t="s">
        <v>1371</v>
      </c>
      <c r="DG12" s="9">
        <v>2.4451000000000001</v>
      </c>
      <c r="DH12" s="9">
        <v>18.178100000000001</v>
      </c>
      <c r="DI12" s="9">
        <v>0.36919999999999997</v>
      </c>
      <c r="DJ12" s="9">
        <v>0.89359999999999995</v>
      </c>
      <c r="DK12" s="9">
        <v>32.473999999999997</v>
      </c>
      <c r="DL12" s="9">
        <v>13.119</v>
      </c>
      <c r="DM12" s="9">
        <v>0.67279999999999995</v>
      </c>
      <c r="DN12" s="9">
        <v>7.5811999999999999</v>
      </c>
      <c r="DO12" s="9">
        <v>11.5113</v>
      </c>
      <c r="DP12" s="9">
        <v>9.0306999999999995</v>
      </c>
      <c r="DQ12" s="9">
        <v>1.1399999999999999</v>
      </c>
      <c r="DR12" s="9">
        <v>4.4999999999999997E-3</v>
      </c>
      <c r="DS12" s="9">
        <v>0.81640000000000001</v>
      </c>
      <c r="DT12" s="9">
        <v>0.19800000000000001</v>
      </c>
      <c r="DU12" s="9">
        <v>2.5000000000000001E-2</v>
      </c>
      <c r="DV12" s="9">
        <v>1.21E-2</v>
      </c>
      <c r="DW12" s="9">
        <v>7.1999999999999998E-3</v>
      </c>
      <c r="DX12" s="9">
        <v>7.9000000000000008E-3</v>
      </c>
      <c r="DY12" s="9">
        <v>0.73309999999999997</v>
      </c>
      <c r="DZ12" s="9">
        <v>0.18479999999999999</v>
      </c>
      <c r="EA12" s="9">
        <v>0.33119999999999999</v>
      </c>
      <c r="EB12" s="9">
        <v>3.8999999999999998E-3</v>
      </c>
      <c r="EC12" s="9">
        <v>4.4000000000000003E-3</v>
      </c>
      <c r="ED12" s="9">
        <v>8.2000000000000007E-3</v>
      </c>
      <c r="EE12" s="9">
        <v>0.19919999999999999</v>
      </c>
      <c r="EF12" s="9">
        <v>4.9299999999999997E-2</v>
      </c>
      <c r="EG12" s="9" t="s">
        <v>1371</v>
      </c>
      <c r="EH12" s="9" t="s">
        <v>1371</v>
      </c>
      <c r="EI12" s="9" t="s">
        <v>1371</v>
      </c>
      <c r="EJ12" s="9" t="s">
        <v>1371</v>
      </c>
      <c r="EK12" s="9" t="s">
        <v>1371</v>
      </c>
      <c r="EL12" s="9" t="s">
        <v>1371</v>
      </c>
      <c r="EM12" s="9" t="s">
        <v>1371</v>
      </c>
      <c r="EN12" s="9" t="s">
        <v>1371</v>
      </c>
      <c r="EO12" s="9" t="s">
        <v>1371</v>
      </c>
      <c r="EP12" s="9" t="s">
        <v>1371</v>
      </c>
      <c r="EQ12" s="9" t="s">
        <v>1371</v>
      </c>
      <c r="ER12" s="9" t="s">
        <v>1371</v>
      </c>
      <c r="ES12" s="9" t="s">
        <v>1371</v>
      </c>
      <c r="ET12" s="9" t="s">
        <v>1371</v>
      </c>
      <c r="EU12" s="9" t="s">
        <v>1371</v>
      </c>
      <c r="EV12" s="9" t="s">
        <v>1371</v>
      </c>
      <c r="EW12" s="9" t="s">
        <v>1371</v>
      </c>
      <c r="EX12" s="9" t="s">
        <v>1371</v>
      </c>
      <c r="EY12" s="9" t="s">
        <v>1371</v>
      </c>
      <c r="EZ12" s="9" t="s">
        <v>1371</v>
      </c>
      <c r="FA12" s="9" t="s">
        <v>1371</v>
      </c>
      <c r="FB12" s="9" t="s">
        <v>1371</v>
      </c>
      <c r="FC12" s="9" t="s">
        <v>1371</v>
      </c>
      <c r="FD12" s="9" t="s">
        <v>1371</v>
      </c>
      <c r="FE12" s="9" t="s">
        <v>1371</v>
      </c>
      <c r="FF12" s="9" t="s">
        <v>1371</v>
      </c>
      <c r="FG12" s="9" t="s">
        <v>1371</v>
      </c>
      <c r="FH12" s="9" t="s">
        <v>1371</v>
      </c>
      <c r="FI12" s="9">
        <v>16.363600000000002</v>
      </c>
      <c r="FJ12" s="9">
        <v>36.577500000000001</v>
      </c>
      <c r="FK12" s="9" t="s">
        <v>1371</v>
      </c>
      <c r="FL12" s="9" t="s">
        <v>1371</v>
      </c>
      <c r="FM12" s="9">
        <v>32.406399999999998</v>
      </c>
      <c r="FN12" s="9">
        <v>14.6524</v>
      </c>
      <c r="FO12" s="9" t="s">
        <v>1371</v>
      </c>
      <c r="FP12" s="9" t="s">
        <v>1371</v>
      </c>
      <c r="FQ12" s="9" t="s">
        <v>1371</v>
      </c>
      <c r="FR12" s="9" t="s">
        <v>1371</v>
      </c>
      <c r="FS12" s="9" t="s">
        <v>1371</v>
      </c>
      <c r="FT12" s="9" t="s">
        <v>1371</v>
      </c>
      <c r="FU12" s="9" t="s">
        <v>1371</v>
      </c>
      <c r="FV12" s="9" t="s">
        <v>1371</v>
      </c>
      <c r="FW12" s="9" t="s">
        <v>1371</v>
      </c>
      <c r="FX12" s="9" t="s">
        <v>1371</v>
      </c>
      <c r="FY12" s="9" t="s">
        <v>1371</v>
      </c>
      <c r="FZ12" s="9" t="s">
        <v>1371</v>
      </c>
      <c r="GA12" s="9" t="s">
        <v>1371</v>
      </c>
      <c r="GB12" s="9" t="s">
        <v>1371</v>
      </c>
      <c r="GC12" s="9" t="s">
        <v>1371</v>
      </c>
      <c r="GD12" s="9" t="s">
        <v>1371</v>
      </c>
      <c r="GE12" s="9" t="s">
        <v>1371</v>
      </c>
      <c r="GF12" s="9">
        <v>0.35659999999999997</v>
      </c>
      <c r="GG12" s="9" t="s">
        <v>1371</v>
      </c>
      <c r="GH12" s="9">
        <v>0.37390000000000001</v>
      </c>
      <c r="GI12" s="9">
        <v>4.6497999999999999</v>
      </c>
      <c r="GJ12" s="9">
        <v>17.9206</v>
      </c>
      <c r="GK12" s="9">
        <v>2.8978999999999999</v>
      </c>
      <c r="GL12" s="9">
        <v>2.472</v>
      </c>
      <c r="GM12" s="9">
        <v>53.083100000000002</v>
      </c>
      <c r="GN12" s="9">
        <v>17.325099999999999</v>
      </c>
      <c r="GO12" s="9">
        <v>0.60240000000000005</v>
      </c>
      <c r="GP12" s="9" t="s">
        <v>1371</v>
      </c>
      <c r="GQ12" s="9" t="s">
        <v>1371</v>
      </c>
      <c r="GR12" s="9">
        <v>0.31850000000000001</v>
      </c>
      <c r="GS12" s="9" t="s">
        <v>1371</v>
      </c>
      <c r="GT12" s="9" t="s">
        <v>1371</v>
      </c>
      <c r="GU12" s="9" t="s">
        <v>1371</v>
      </c>
      <c r="GV12" s="9" t="s">
        <v>1371</v>
      </c>
      <c r="GW12" s="9" t="s">
        <v>1371</v>
      </c>
      <c r="GX12" s="9" t="s">
        <v>1371</v>
      </c>
      <c r="GY12" s="9" t="s">
        <v>1371</v>
      </c>
      <c r="GZ12" s="9" t="s">
        <v>1371</v>
      </c>
      <c r="HA12" s="9" t="s">
        <v>1371</v>
      </c>
      <c r="HB12" s="9" t="s">
        <v>1371</v>
      </c>
      <c r="HC12" s="9" t="s">
        <v>1371</v>
      </c>
      <c r="HD12" s="9" t="s">
        <v>1371</v>
      </c>
      <c r="HE12" s="9" t="s">
        <v>1371</v>
      </c>
      <c r="HF12" s="9" t="s">
        <v>1371</v>
      </c>
      <c r="HG12" s="9" t="s">
        <v>1371</v>
      </c>
      <c r="HH12" s="9" t="s">
        <v>1371</v>
      </c>
      <c r="HI12" s="9" t="s">
        <v>1371</v>
      </c>
      <c r="HJ12" s="9" t="s">
        <v>1371</v>
      </c>
      <c r="HK12" s="9" t="s">
        <v>1371</v>
      </c>
      <c r="HL12" s="9" t="s">
        <v>1371</v>
      </c>
      <c r="HM12" s="9" t="s">
        <v>1371</v>
      </c>
      <c r="HN12" s="9" t="s">
        <v>1371</v>
      </c>
      <c r="HO12" s="9" t="s">
        <v>1371</v>
      </c>
      <c r="HP12" s="9" t="s">
        <v>1371</v>
      </c>
      <c r="HQ12" s="9" t="s">
        <v>1371</v>
      </c>
      <c r="HR12" s="9" t="s">
        <v>1371</v>
      </c>
      <c r="HS12" s="9" t="s">
        <v>1371</v>
      </c>
      <c r="HT12" s="9">
        <v>0.25819999999999999</v>
      </c>
      <c r="HU12" s="9" t="s">
        <v>1371</v>
      </c>
      <c r="HV12" s="9">
        <v>7.2202999999999999</v>
      </c>
      <c r="HW12" s="9">
        <v>2.0261</v>
      </c>
      <c r="HX12" s="9">
        <v>2.7551999999999999</v>
      </c>
      <c r="HY12" s="9">
        <v>0.4824</v>
      </c>
      <c r="HZ12" s="9" t="s">
        <v>1371</v>
      </c>
      <c r="IA12" s="9" t="s">
        <v>1371</v>
      </c>
      <c r="IB12" s="9" t="s">
        <v>1371</v>
      </c>
      <c r="IC12" s="9" t="s">
        <v>1371</v>
      </c>
      <c r="ID12" s="9" t="s">
        <v>1371</v>
      </c>
      <c r="IE12" s="9" t="s">
        <v>1371</v>
      </c>
      <c r="IF12" s="9" t="s">
        <v>1371</v>
      </c>
      <c r="IG12" s="9" t="s">
        <v>1371</v>
      </c>
      <c r="IH12" s="9" t="s">
        <v>1371</v>
      </c>
      <c r="II12" s="9" t="s">
        <v>1371</v>
      </c>
      <c r="IJ12" s="9" t="s">
        <v>1371</v>
      </c>
      <c r="IK12" s="9" t="s">
        <v>1371</v>
      </c>
      <c r="IL12" s="9" t="s">
        <v>1371</v>
      </c>
      <c r="IM12" s="9" t="s">
        <v>1371</v>
      </c>
      <c r="IN12" s="9" t="s">
        <v>1371</v>
      </c>
      <c r="IO12" s="9" t="s">
        <v>1371</v>
      </c>
      <c r="IP12" s="9" t="s">
        <v>1371</v>
      </c>
      <c r="IQ12" s="9" t="s">
        <v>1371</v>
      </c>
      <c r="IR12" s="9" t="s">
        <v>1371</v>
      </c>
      <c r="IS12" s="9" t="s">
        <v>1371</v>
      </c>
      <c r="IT12" s="9" t="s">
        <v>1371</v>
      </c>
      <c r="IU12" s="9" t="s">
        <v>1371</v>
      </c>
      <c r="IV12" s="9" t="s">
        <v>1371</v>
      </c>
      <c r="IW12" s="9">
        <v>0.72970000000000002</v>
      </c>
      <c r="IX12" s="9">
        <v>0.2253</v>
      </c>
      <c r="IY12" s="9">
        <v>1.2524</v>
      </c>
      <c r="IZ12" s="9">
        <v>23.276199999999999</v>
      </c>
      <c r="JA12" s="9" t="s">
        <v>1371</v>
      </c>
      <c r="JB12" s="9">
        <v>10.0778</v>
      </c>
      <c r="JC12" s="9">
        <v>9.5844000000000005</v>
      </c>
      <c r="JD12" s="9">
        <v>0.74780000000000002</v>
      </c>
      <c r="JE12" s="9" t="s">
        <v>1371</v>
      </c>
      <c r="JF12" s="9" t="s">
        <v>1371</v>
      </c>
      <c r="JG12" s="9" t="s">
        <v>1371</v>
      </c>
      <c r="JH12" s="9" t="s">
        <v>1371</v>
      </c>
      <c r="JI12" s="9" t="s">
        <v>1371</v>
      </c>
      <c r="JJ12" s="9" t="s">
        <v>1371</v>
      </c>
      <c r="JK12" s="9" t="s">
        <v>1371</v>
      </c>
      <c r="JL12" s="9" t="s">
        <v>1371</v>
      </c>
      <c r="JM12" s="9" t="s">
        <v>1371</v>
      </c>
      <c r="JN12" s="9" t="s">
        <v>1371</v>
      </c>
      <c r="JO12" s="9" t="s">
        <v>1371</v>
      </c>
      <c r="JP12" s="9" t="s">
        <v>1371</v>
      </c>
      <c r="JQ12" s="9" t="s">
        <v>1371</v>
      </c>
      <c r="JR12" s="9" t="s">
        <v>1371</v>
      </c>
      <c r="JS12" s="9" t="s">
        <v>1371</v>
      </c>
      <c r="JT12" s="9" t="s">
        <v>1371</v>
      </c>
      <c r="JU12" s="9" t="s">
        <v>1371</v>
      </c>
      <c r="JV12" s="9" t="s">
        <v>1371</v>
      </c>
      <c r="JW12" s="9" t="s">
        <v>1371</v>
      </c>
      <c r="JX12" s="9" t="s">
        <v>1371</v>
      </c>
      <c r="JY12" s="9" t="s">
        <v>1371</v>
      </c>
      <c r="JZ12" s="9" t="s">
        <v>1371</v>
      </c>
      <c r="KA12" s="9" t="s">
        <v>1371</v>
      </c>
      <c r="KB12" s="9" t="s">
        <v>1371</v>
      </c>
      <c r="KC12" s="9" t="s">
        <v>1371</v>
      </c>
      <c r="KD12" s="9">
        <v>1.2361</v>
      </c>
      <c r="KE12" s="9" t="s">
        <v>1371</v>
      </c>
      <c r="KF12" s="9">
        <v>1.4007000000000001</v>
      </c>
      <c r="KG12" s="9">
        <v>1.4995000000000001</v>
      </c>
      <c r="KH12" s="9" t="s">
        <v>1371</v>
      </c>
      <c r="KI12" s="9" t="s">
        <v>1371</v>
      </c>
      <c r="KJ12" s="9" t="s">
        <v>1371</v>
      </c>
      <c r="KK12" s="9" t="s">
        <v>1371</v>
      </c>
      <c r="KL12" s="9" t="s">
        <v>1371</v>
      </c>
      <c r="KM12" s="9" t="s">
        <v>1371</v>
      </c>
      <c r="KN12" s="9" t="s">
        <v>1371</v>
      </c>
      <c r="KO12" s="9" t="s">
        <v>1371</v>
      </c>
      <c r="KP12" s="9" t="s">
        <v>1371</v>
      </c>
      <c r="KQ12" s="9" t="s">
        <v>1371</v>
      </c>
      <c r="KR12" s="9" t="s">
        <v>1371</v>
      </c>
      <c r="KS12" s="9" t="s">
        <v>1371</v>
      </c>
      <c r="KT12" s="9" t="s">
        <v>1371</v>
      </c>
      <c r="KU12" s="9" t="s">
        <v>1371</v>
      </c>
      <c r="KV12" s="9">
        <v>13.099399999999999</v>
      </c>
      <c r="KW12" s="9">
        <v>5.1314000000000002</v>
      </c>
      <c r="KX12" s="9">
        <v>6.9737</v>
      </c>
      <c r="KY12" s="9" t="s">
        <v>1371</v>
      </c>
      <c r="KZ12" s="9" t="s">
        <v>1371</v>
      </c>
      <c r="LA12" s="9" t="s">
        <v>1371</v>
      </c>
      <c r="LB12" s="9" t="s">
        <v>1371</v>
      </c>
      <c r="LC12" s="9" t="s">
        <v>1371</v>
      </c>
      <c r="LD12" s="9" t="s">
        <v>1371</v>
      </c>
      <c r="LE12" s="9" t="s">
        <v>1371</v>
      </c>
      <c r="LF12" s="9" t="s">
        <v>1371</v>
      </c>
      <c r="LG12" s="9" t="s">
        <v>1371</v>
      </c>
      <c r="LH12" s="9" t="s">
        <v>1371</v>
      </c>
      <c r="LI12" s="9" t="s">
        <v>1371</v>
      </c>
      <c r="LJ12" s="9" t="s">
        <v>1371</v>
      </c>
      <c r="LK12" s="9" t="s">
        <v>1371</v>
      </c>
      <c r="LL12" s="9">
        <v>8.8074999999999992</v>
      </c>
      <c r="LM12" s="9">
        <v>3.2159</v>
      </c>
      <c r="LN12" s="9" t="s">
        <v>1371</v>
      </c>
      <c r="LO12" s="9" t="s">
        <v>1371</v>
      </c>
      <c r="LP12" s="9" t="s">
        <v>1371</v>
      </c>
      <c r="LQ12" s="9" t="s">
        <v>1371</v>
      </c>
      <c r="LR12" s="9" t="s">
        <v>1371</v>
      </c>
      <c r="LS12" s="9" t="s">
        <v>1371</v>
      </c>
      <c r="LT12" s="9" t="s">
        <v>1371</v>
      </c>
      <c r="LU12" s="9" t="s">
        <v>1371</v>
      </c>
      <c r="LV12" s="9" t="s">
        <v>1371</v>
      </c>
      <c r="LW12" s="9" t="s">
        <v>1371</v>
      </c>
      <c r="LX12" s="9" t="s">
        <v>1371</v>
      </c>
      <c r="LY12" s="9" t="s">
        <v>1371</v>
      </c>
      <c r="LZ12" s="9" t="s">
        <v>1371</v>
      </c>
      <c r="MA12" s="9" t="s">
        <v>1371</v>
      </c>
      <c r="MB12" s="9" t="s">
        <v>1371</v>
      </c>
      <c r="MC12" s="9" t="s">
        <v>1371</v>
      </c>
      <c r="MD12" s="9" t="s">
        <v>1371</v>
      </c>
      <c r="ME12" s="9" t="s">
        <v>1371</v>
      </c>
      <c r="MF12" s="9" t="s">
        <v>1371</v>
      </c>
      <c r="MG12" s="9" t="s">
        <v>1371</v>
      </c>
      <c r="MH12" s="9" t="s">
        <v>1371</v>
      </c>
      <c r="MI12" s="9" t="s">
        <v>1371</v>
      </c>
      <c r="MJ12" s="9" t="s">
        <v>1371</v>
      </c>
      <c r="MK12" s="9" t="s">
        <v>1371</v>
      </c>
      <c r="ML12" s="9" t="s">
        <v>1371</v>
      </c>
      <c r="MM12" s="9" t="s">
        <v>1371</v>
      </c>
      <c r="MN12" s="9" t="s">
        <v>1371</v>
      </c>
      <c r="MO12" s="9">
        <v>5.6000000000000001E-2</v>
      </c>
      <c r="MP12" s="9" t="s">
        <v>1371</v>
      </c>
      <c r="MQ12" s="9">
        <v>1.1301000000000001</v>
      </c>
      <c r="MR12" s="9">
        <v>0.81620000000000004</v>
      </c>
      <c r="MS12" s="9">
        <v>0.45400000000000001</v>
      </c>
      <c r="MT12" s="9">
        <v>3.3300000000000003E-2</v>
      </c>
      <c r="MU12" s="9" t="s">
        <v>1371</v>
      </c>
      <c r="MV12" s="9" t="s">
        <v>1371</v>
      </c>
      <c r="MW12" s="9" t="s">
        <v>1371</v>
      </c>
      <c r="MX12" s="9" t="s">
        <v>1371</v>
      </c>
      <c r="MY12" s="9" t="s">
        <v>1371</v>
      </c>
      <c r="MZ12" s="9" t="s">
        <v>1371</v>
      </c>
      <c r="NA12" s="9" t="s">
        <v>1371</v>
      </c>
      <c r="NB12" s="9" t="s">
        <v>1371</v>
      </c>
      <c r="NC12" s="9" t="s">
        <v>1371</v>
      </c>
      <c r="ND12" s="9" t="s">
        <v>1371</v>
      </c>
      <c r="NE12" s="9" t="s">
        <v>1371</v>
      </c>
      <c r="NF12" s="9" t="s">
        <v>1371</v>
      </c>
      <c r="NG12" s="9">
        <v>0.24779999999999999</v>
      </c>
      <c r="NH12" s="9">
        <v>0.13320000000000001</v>
      </c>
      <c r="NI12" s="9">
        <v>4.87E-2</v>
      </c>
      <c r="NJ12" s="9" t="s">
        <v>1371</v>
      </c>
      <c r="NK12" s="9" t="s">
        <v>1371</v>
      </c>
      <c r="NL12" s="9" t="s">
        <v>1371</v>
      </c>
      <c r="NM12" s="9" t="s">
        <v>1371</v>
      </c>
      <c r="NN12" s="9" t="s">
        <v>1371</v>
      </c>
      <c r="NO12" s="9" t="s">
        <v>1371</v>
      </c>
      <c r="NP12" s="9" t="s">
        <v>1371</v>
      </c>
      <c r="NQ12" s="9" t="s">
        <v>1371</v>
      </c>
      <c r="NR12" s="9" t="s">
        <v>1371</v>
      </c>
      <c r="NS12" s="9" t="s">
        <v>1371</v>
      </c>
      <c r="NT12" s="9" t="s">
        <v>1371</v>
      </c>
      <c r="NU12" s="9">
        <v>0.22639999999999999</v>
      </c>
      <c r="NV12" s="9">
        <v>4.1799999999999997E-2</v>
      </c>
      <c r="NW12" s="9">
        <v>8.2000000000000003E-2</v>
      </c>
      <c r="NX12" s="9">
        <v>0.30309999999999998</v>
      </c>
      <c r="NY12" s="9">
        <v>9.1052999999999997</v>
      </c>
      <c r="NZ12" s="9">
        <v>0.1101</v>
      </c>
      <c r="OA12" s="9">
        <v>10.720800000000001</v>
      </c>
      <c r="OB12" s="9">
        <v>5.1273999999999997</v>
      </c>
      <c r="OC12" s="9">
        <v>0.46260000000000001</v>
      </c>
      <c r="OD12" s="9" t="s">
        <v>1371</v>
      </c>
      <c r="OE12" s="9">
        <v>3.4599999999999999E-2</v>
      </c>
      <c r="OF12" s="9" t="s">
        <v>1371</v>
      </c>
      <c r="OG12" s="9" t="s">
        <v>1371</v>
      </c>
      <c r="OH12" s="9" t="s">
        <v>1371</v>
      </c>
      <c r="OI12" s="9" t="s">
        <v>1371</v>
      </c>
      <c r="OJ12" s="9" t="s">
        <v>1371</v>
      </c>
      <c r="OK12" s="9" t="s">
        <v>1371</v>
      </c>
      <c r="OL12" s="9" t="s">
        <v>1371</v>
      </c>
      <c r="OM12" s="9" t="s">
        <v>1371</v>
      </c>
      <c r="ON12" s="9" t="s">
        <v>1371</v>
      </c>
      <c r="OO12" s="9" t="s">
        <v>1371</v>
      </c>
      <c r="OP12" s="9">
        <v>0.11840000000000001</v>
      </c>
      <c r="OQ12" s="9">
        <v>0.2535</v>
      </c>
      <c r="OR12" s="9">
        <v>0.15240000000000001</v>
      </c>
      <c r="OS12" s="9" t="s">
        <v>1371</v>
      </c>
      <c r="OT12" s="9" t="s">
        <v>1371</v>
      </c>
      <c r="OU12" s="9" t="s">
        <v>1371</v>
      </c>
      <c r="OV12" s="9" t="s">
        <v>1371</v>
      </c>
      <c r="OW12" s="9" t="s">
        <v>1371</v>
      </c>
      <c r="OX12" s="9" t="s">
        <v>1371</v>
      </c>
      <c r="OY12" s="9" t="s">
        <v>1371</v>
      </c>
      <c r="OZ12" s="9" t="s">
        <v>1371</v>
      </c>
      <c r="PA12" s="9" t="s">
        <v>1371</v>
      </c>
      <c r="PB12" s="9" t="s">
        <v>1371</v>
      </c>
      <c r="PC12" s="9" t="s">
        <v>1371</v>
      </c>
      <c r="PD12" s="9">
        <v>2.4299999999999999E-2</v>
      </c>
      <c r="PE12" s="9" t="s">
        <v>1371</v>
      </c>
      <c r="PF12" s="9" t="s">
        <v>1371</v>
      </c>
      <c r="PG12" s="9">
        <v>0.24460000000000001</v>
      </c>
      <c r="PH12" s="9">
        <v>0.2457</v>
      </c>
      <c r="PI12" s="9" t="s">
        <v>1371</v>
      </c>
      <c r="PJ12" s="9">
        <v>2.64E-2</v>
      </c>
      <c r="PK12" s="9">
        <v>1.6185</v>
      </c>
      <c r="PL12" s="9">
        <v>1.4874000000000001</v>
      </c>
      <c r="PM12" s="9">
        <v>0.69450000000000001</v>
      </c>
      <c r="PN12" s="9" t="s">
        <v>1371</v>
      </c>
      <c r="PO12" s="9" t="s">
        <v>1371</v>
      </c>
      <c r="PP12" s="9" t="s">
        <v>1371</v>
      </c>
      <c r="PQ12" s="9" t="s">
        <v>1371</v>
      </c>
      <c r="PR12" s="9" t="s">
        <v>1371</v>
      </c>
      <c r="PS12" s="9" t="s">
        <v>1371</v>
      </c>
      <c r="PT12" s="9" t="s">
        <v>1371</v>
      </c>
      <c r="PU12" s="9" t="s">
        <v>1371</v>
      </c>
      <c r="PV12" s="9" t="s">
        <v>1371</v>
      </c>
      <c r="PW12" s="9" t="s">
        <v>1371</v>
      </c>
      <c r="PX12" s="9" t="s">
        <v>1371</v>
      </c>
      <c r="PY12" s="9">
        <v>6.0387000000000004</v>
      </c>
      <c r="PZ12" s="9">
        <v>7.5294999999999996</v>
      </c>
      <c r="QA12" s="9">
        <v>8.7521000000000004</v>
      </c>
      <c r="QB12" s="9">
        <v>0.51539999999999997</v>
      </c>
      <c r="QC12" s="9" t="s">
        <v>1371</v>
      </c>
      <c r="QD12" s="9">
        <v>6.0299999999999999E-2</v>
      </c>
      <c r="QE12" s="9" t="s">
        <v>1371</v>
      </c>
      <c r="QF12" s="9" t="s">
        <v>1371</v>
      </c>
      <c r="QG12" s="9" t="s">
        <v>1371</v>
      </c>
      <c r="QH12" s="9" t="s">
        <v>1371</v>
      </c>
      <c r="QI12" s="9" t="s">
        <v>1371</v>
      </c>
      <c r="QJ12" s="9" t="s">
        <v>1371</v>
      </c>
      <c r="QK12" s="9" t="s">
        <v>1371</v>
      </c>
      <c r="QL12" s="9" t="s">
        <v>1371</v>
      </c>
      <c r="QM12" s="9" t="s">
        <v>1371</v>
      </c>
      <c r="QN12" s="9" t="s">
        <v>1371</v>
      </c>
      <c r="QO12" s="9">
        <v>2.5901999999999998</v>
      </c>
      <c r="QP12" s="9">
        <v>2.5366</v>
      </c>
      <c r="QQ12" s="9">
        <v>0.31530000000000002</v>
      </c>
      <c r="QR12" s="9" t="s">
        <v>1371</v>
      </c>
      <c r="QS12" s="9">
        <v>2.2800000000000001E-2</v>
      </c>
      <c r="QT12" s="9" t="s">
        <v>1371</v>
      </c>
      <c r="QU12" s="9" t="s">
        <v>1371</v>
      </c>
      <c r="QV12" s="9" t="s">
        <v>1371</v>
      </c>
      <c r="QW12" s="9" t="s">
        <v>1371</v>
      </c>
      <c r="QX12" s="9" t="s">
        <v>1371</v>
      </c>
      <c r="QY12" s="9" t="s">
        <v>1371</v>
      </c>
      <c r="QZ12" s="9" t="s">
        <v>1371</v>
      </c>
      <c r="RA12" s="9" t="s">
        <v>1371</v>
      </c>
      <c r="RB12" s="9" t="s">
        <v>1371</v>
      </c>
      <c r="RC12" s="9" t="s">
        <v>1371</v>
      </c>
      <c r="RD12" s="9" t="s">
        <v>1371</v>
      </c>
      <c r="RE12" s="9">
        <v>5.1499999999999997E-2</v>
      </c>
      <c r="RF12" s="9">
        <v>0.42259999999999998</v>
      </c>
      <c r="RG12" s="9">
        <v>1.17E-2</v>
      </c>
      <c r="RH12" s="9">
        <v>0.43490000000000001</v>
      </c>
      <c r="RI12" s="9">
        <v>0.89890000000000003</v>
      </c>
      <c r="RJ12" s="9">
        <v>0.34560000000000002</v>
      </c>
      <c r="RK12" s="9" t="s">
        <v>1371</v>
      </c>
      <c r="RL12" s="9" t="s">
        <v>1371</v>
      </c>
      <c r="RM12" s="9" t="s">
        <v>1371</v>
      </c>
      <c r="RN12" s="9" t="s">
        <v>1371</v>
      </c>
      <c r="RO12" s="9" t="s">
        <v>1371</v>
      </c>
      <c r="RP12" s="9" t="s">
        <v>1371</v>
      </c>
      <c r="RQ12" s="9" t="s">
        <v>1371</v>
      </c>
      <c r="RR12" s="9" t="s">
        <v>1371</v>
      </c>
      <c r="RS12" s="9" t="s">
        <v>1371</v>
      </c>
      <c r="RT12" s="9" t="s">
        <v>1371</v>
      </c>
      <c r="RU12" s="9" t="s">
        <v>1371</v>
      </c>
      <c r="RV12" s="9" t="s">
        <v>1371</v>
      </c>
      <c r="RW12" s="9">
        <v>6.7699999999999996E-2</v>
      </c>
      <c r="RX12" s="9">
        <v>1.3153999999999999</v>
      </c>
      <c r="RY12" s="9">
        <v>4.6199999999999998E-2</v>
      </c>
      <c r="RZ12" s="9">
        <v>1.5355000000000001</v>
      </c>
      <c r="SA12" s="9">
        <v>13.6365</v>
      </c>
      <c r="SB12" s="9">
        <v>12.301500000000001</v>
      </c>
      <c r="SC12" s="9" t="s">
        <v>1371</v>
      </c>
      <c r="SD12" s="9" t="s">
        <v>1371</v>
      </c>
      <c r="SE12" s="9" t="s">
        <v>1371</v>
      </c>
      <c r="SF12" s="9" t="s">
        <v>1371</v>
      </c>
      <c r="SG12" s="9" t="s">
        <v>1371</v>
      </c>
      <c r="SH12" s="9" t="s">
        <v>1371</v>
      </c>
      <c r="SI12" s="9" t="s">
        <v>1371</v>
      </c>
      <c r="SJ12" s="9" t="s">
        <v>1371</v>
      </c>
      <c r="SK12" s="9" t="s">
        <v>1371</v>
      </c>
      <c r="SL12" s="9" t="s">
        <v>1371</v>
      </c>
      <c r="SM12" s="9" t="s">
        <v>1371</v>
      </c>
      <c r="SN12" s="9" t="s">
        <v>1371</v>
      </c>
      <c r="SO12" s="9" t="s">
        <v>1371</v>
      </c>
      <c r="SP12" s="9" t="s">
        <v>1371</v>
      </c>
      <c r="SQ12" s="9" t="s">
        <v>1371</v>
      </c>
      <c r="SR12" s="9">
        <v>3.0499999999999999E-2</v>
      </c>
      <c r="SS12" s="9">
        <v>0.20150000000000001</v>
      </c>
      <c r="ST12" s="9">
        <v>0.05</v>
      </c>
      <c r="SU12" s="9">
        <v>1.9434</v>
      </c>
      <c r="SV12" s="9">
        <v>0.5595</v>
      </c>
      <c r="SW12" s="9">
        <v>6.7599999999999993E-2</v>
      </c>
      <c r="SX12" s="9" t="s">
        <v>1371</v>
      </c>
      <c r="SY12" s="9" t="s">
        <v>1371</v>
      </c>
      <c r="SZ12" s="9" t="s">
        <v>1371</v>
      </c>
      <c r="TA12" s="9" t="s">
        <v>1371</v>
      </c>
      <c r="TB12" s="9" t="s">
        <v>1371</v>
      </c>
      <c r="TC12" s="9" t="s">
        <v>1371</v>
      </c>
      <c r="TD12" s="9" t="s">
        <v>1371</v>
      </c>
      <c r="TE12" s="9" t="s">
        <v>1371</v>
      </c>
      <c r="TF12" s="9" t="s">
        <v>1371</v>
      </c>
      <c r="TG12" s="9" t="s">
        <v>1371</v>
      </c>
      <c r="TH12" s="9" t="s">
        <v>1371</v>
      </c>
      <c r="TI12" s="9" t="s">
        <v>1371</v>
      </c>
      <c r="TJ12" s="9" t="s">
        <v>1371</v>
      </c>
      <c r="TK12" s="9">
        <v>0.12</v>
      </c>
      <c r="TL12" s="9">
        <v>0.47799999999999998</v>
      </c>
      <c r="TM12" s="9">
        <v>2.23E-2</v>
      </c>
      <c r="TN12" s="9">
        <v>1.0542</v>
      </c>
      <c r="TO12" s="9">
        <v>1.3368</v>
      </c>
      <c r="TP12" s="9">
        <v>0.29380000000000001</v>
      </c>
      <c r="TQ12" s="9" t="s">
        <v>1371</v>
      </c>
      <c r="TR12" s="9" t="s">
        <v>1371</v>
      </c>
      <c r="TS12" s="9" t="s">
        <v>1371</v>
      </c>
      <c r="TT12" s="9" t="s">
        <v>1371</v>
      </c>
      <c r="TU12" s="9" t="s">
        <v>1371</v>
      </c>
      <c r="TV12" s="9" t="s">
        <v>1371</v>
      </c>
      <c r="TW12" s="9" t="s">
        <v>1371</v>
      </c>
      <c r="TX12" s="9" t="s">
        <v>1371</v>
      </c>
      <c r="TY12" s="9" t="s">
        <v>1371</v>
      </c>
      <c r="TZ12" s="9" t="s">
        <v>1371</v>
      </c>
      <c r="UA12" s="9" t="s">
        <v>1371</v>
      </c>
      <c r="UB12" s="9" t="s">
        <v>1371</v>
      </c>
      <c r="UC12" s="9">
        <v>1.8200000000000001E-2</v>
      </c>
      <c r="UD12" s="9">
        <v>4.5100000000000001E-2</v>
      </c>
      <c r="UE12" s="9" t="s">
        <v>1371</v>
      </c>
      <c r="UF12" s="9">
        <v>0.16619999999999999</v>
      </c>
      <c r="UG12" s="9">
        <v>0.12709999999999999</v>
      </c>
      <c r="UH12" s="9">
        <v>2.1899999999999999E-2</v>
      </c>
      <c r="UI12" s="9" t="s">
        <v>1371</v>
      </c>
      <c r="UJ12" s="9" t="s">
        <v>1371</v>
      </c>
      <c r="UK12" s="9" t="s">
        <v>1371</v>
      </c>
      <c r="UL12" s="9" t="s">
        <v>1371</v>
      </c>
      <c r="UM12" s="9" t="s">
        <v>1371</v>
      </c>
      <c r="UN12" s="9" t="s">
        <v>1371</v>
      </c>
      <c r="UO12" s="9" t="s">
        <v>1371</v>
      </c>
      <c r="UP12" s="9" t="s">
        <v>1371</v>
      </c>
      <c r="UQ12" s="9" t="s">
        <v>1371</v>
      </c>
      <c r="UR12" s="9" t="s">
        <v>1371</v>
      </c>
      <c r="US12" s="9" t="s">
        <v>1371</v>
      </c>
      <c r="UT12" s="9">
        <v>3.5999999999999997E-2</v>
      </c>
      <c r="UU12" s="9" t="s">
        <v>1371</v>
      </c>
      <c r="UV12" s="9" t="s">
        <v>1371</v>
      </c>
      <c r="UW12" s="9" t="s">
        <v>1371</v>
      </c>
      <c r="UX12" s="9">
        <v>0.87239999999999995</v>
      </c>
      <c r="UY12" s="9">
        <v>10.302099999999999</v>
      </c>
      <c r="UZ12" s="9" t="s">
        <v>1371</v>
      </c>
      <c r="VA12" s="9">
        <v>34.624499999999998</v>
      </c>
      <c r="VB12" s="9">
        <v>8.9609000000000005</v>
      </c>
      <c r="VC12" s="9">
        <v>16.4726</v>
      </c>
      <c r="VD12" s="9">
        <v>15.6127</v>
      </c>
      <c r="VE12" s="9">
        <v>12.7218</v>
      </c>
      <c r="VF12" s="9">
        <v>0.43290000000000001</v>
      </c>
      <c r="VG12" s="9" t="s">
        <v>1371</v>
      </c>
      <c r="VH12" s="9" t="s">
        <v>1371</v>
      </c>
      <c r="VI12" s="9">
        <v>0.2918</v>
      </c>
      <c r="VJ12" s="9">
        <v>0.99050000000000005</v>
      </c>
      <c r="VK12" s="9">
        <v>1.0257000000000001</v>
      </c>
      <c r="VL12" s="9">
        <v>2.0977999999999999</v>
      </c>
      <c r="VM12" s="9">
        <v>5.45E-2</v>
      </c>
      <c r="VN12" s="9">
        <v>0.4642</v>
      </c>
      <c r="VO12" s="9">
        <v>2.5489999999999999</v>
      </c>
      <c r="VP12" s="9">
        <v>0.30430000000000001</v>
      </c>
      <c r="VQ12" s="9">
        <v>3.5535999999999999</v>
      </c>
      <c r="VR12" s="9">
        <v>4.5442999999999998</v>
      </c>
      <c r="VS12" s="9">
        <v>0.191</v>
      </c>
      <c r="VT12" s="9">
        <v>2.4581</v>
      </c>
      <c r="VU12" s="9">
        <v>0.1115</v>
      </c>
      <c r="VV12" s="9">
        <v>0.20269999999999999</v>
      </c>
      <c r="VW12" s="9">
        <v>5.3E-3</v>
      </c>
      <c r="VX12" s="9">
        <v>0.19059999999999999</v>
      </c>
      <c r="VY12" s="9">
        <v>1.4750000000000001</v>
      </c>
      <c r="VZ12" s="9">
        <v>0.53200000000000003</v>
      </c>
      <c r="WA12" s="9">
        <v>2.7199999999999998E-2</v>
      </c>
      <c r="WB12" s="9">
        <v>2.1240999999999999</v>
      </c>
      <c r="WC12" s="9">
        <v>12.9392</v>
      </c>
      <c r="WD12" s="9">
        <v>0.37119999999999997</v>
      </c>
      <c r="WE12" s="9">
        <v>1.8069999999999999</v>
      </c>
      <c r="WF12" s="9">
        <v>5.3758999999999997</v>
      </c>
      <c r="WG12" s="9">
        <v>0.72689999999999999</v>
      </c>
      <c r="WH12" s="9">
        <v>1.0402</v>
      </c>
      <c r="WI12" s="9">
        <v>0.96789999999999998</v>
      </c>
      <c r="WJ12" s="9">
        <v>4.0399999999999998E-2</v>
      </c>
      <c r="WK12" s="9">
        <v>2.5169000000000001</v>
      </c>
      <c r="WL12" s="9">
        <v>5.6500000000000002E-2</v>
      </c>
      <c r="WM12" s="9">
        <v>4.9599999999999998E-2</v>
      </c>
      <c r="WN12" s="9">
        <v>3.5999999999999999E-3</v>
      </c>
      <c r="WO12" s="9">
        <v>3.5200000000000002E-2</v>
      </c>
      <c r="WP12" s="9">
        <v>1.6899999999999998E-2</v>
      </c>
      <c r="WQ12" s="9">
        <v>0.01</v>
      </c>
      <c r="WR12" s="9">
        <v>0.16789999999999999</v>
      </c>
      <c r="WS12" s="9">
        <v>3.09E-2</v>
      </c>
      <c r="WT12" s="9">
        <v>1.55E-2</v>
      </c>
      <c r="WU12" s="9">
        <v>3.1E-2</v>
      </c>
      <c r="WV12" s="9">
        <v>0.59489999999999998</v>
      </c>
      <c r="WW12" s="9">
        <v>0.45279999999999998</v>
      </c>
      <c r="WX12" s="9">
        <v>4.2900000000000001E-2</v>
      </c>
      <c r="WY12" s="9">
        <v>0.35170000000000001</v>
      </c>
      <c r="WZ12" s="9">
        <v>6.6894999999999998</v>
      </c>
      <c r="XA12" s="9">
        <v>8.3500000000000005E-2</v>
      </c>
      <c r="XB12" s="9">
        <v>4.2944000000000004</v>
      </c>
      <c r="XC12" s="9">
        <v>2.8296000000000001</v>
      </c>
      <c r="XD12" s="9">
        <v>3.4599999999999999E-2</v>
      </c>
      <c r="XE12" s="9">
        <v>1.2874000000000001</v>
      </c>
      <c r="XF12" s="9">
        <v>0.37490000000000001</v>
      </c>
      <c r="XG12" s="9">
        <v>3.9554</v>
      </c>
      <c r="XH12" s="9">
        <v>0.55579999999999996</v>
      </c>
      <c r="XI12" s="9">
        <v>0.3473</v>
      </c>
      <c r="XJ12" s="9">
        <v>6.8924000000000003</v>
      </c>
      <c r="XK12" s="9">
        <v>0.49270000000000003</v>
      </c>
      <c r="XL12" s="9">
        <v>9.8400000000000001E-2</v>
      </c>
      <c r="XM12" s="9">
        <v>2.4E-2</v>
      </c>
      <c r="XN12" s="9">
        <v>3.6600000000000001E-2</v>
      </c>
      <c r="XO12" s="9">
        <v>0.3175</v>
      </c>
      <c r="XP12" s="9">
        <v>3.8E-3</v>
      </c>
      <c r="XQ12" s="9">
        <v>0.49809999999999999</v>
      </c>
      <c r="XR12" s="9">
        <v>1.12E-2</v>
      </c>
      <c r="XS12" s="9">
        <v>2.8899999999999999E-2</v>
      </c>
      <c r="XT12" s="9">
        <v>9.7000000000000003E-3</v>
      </c>
      <c r="XU12" s="9">
        <v>8.0000000000000004E-4</v>
      </c>
      <c r="XV12" s="9">
        <v>1.2500000000000001E-2</v>
      </c>
      <c r="XW12" s="9">
        <v>6.8999999999999999E-3</v>
      </c>
      <c r="XX12" s="9">
        <v>9.7000000000000003E-3</v>
      </c>
      <c r="XY12" s="9">
        <v>1.0699999999999999E-2</v>
      </c>
      <c r="XZ12" s="9">
        <v>9.7699999999999995E-2</v>
      </c>
      <c r="YA12" s="9">
        <v>8.3099999999999993E-2</v>
      </c>
      <c r="YB12" s="9">
        <v>7.1800000000000003E-2</v>
      </c>
      <c r="YC12" s="9">
        <v>7.3999999999999996E-2</v>
      </c>
      <c r="YD12" s="9">
        <v>6.6900000000000001E-2</v>
      </c>
      <c r="YE12" s="9">
        <v>2.8400000000000002E-2</v>
      </c>
      <c r="YF12" s="9">
        <v>4.7100000000000003E-2</v>
      </c>
      <c r="YG12" s="9">
        <v>5.8400000000000001E-2</v>
      </c>
      <c r="YH12" s="9">
        <v>0.14180000000000001</v>
      </c>
      <c r="YI12" s="9">
        <v>1.44E-2</v>
      </c>
      <c r="YJ12" s="9">
        <v>3.0999999999999999E-3</v>
      </c>
      <c r="YK12" s="9">
        <v>9.3799999999999994E-2</v>
      </c>
      <c r="YL12" s="9">
        <v>0.17829999999999999</v>
      </c>
      <c r="YM12" s="9">
        <v>2.58E-2</v>
      </c>
      <c r="YN12" s="9">
        <v>1.29E-2</v>
      </c>
      <c r="YO12" s="9">
        <v>1.0686</v>
      </c>
      <c r="YP12" s="9">
        <v>9.7000000000000003E-3</v>
      </c>
      <c r="YQ12" s="9">
        <v>1.9274</v>
      </c>
      <c r="YR12" s="9">
        <v>0.57579999999999998</v>
      </c>
      <c r="YS12" s="9">
        <v>0.1047</v>
      </c>
      <c r="YT12" s="9">
        <v>0.7349</v>
      </c>
      <c r="YU12" s="9">
        <v>4.2500000000000003E-2</v>
      </c>
      <c r="YV12" s="9">
        <v>1.3521000000000001</v>
      </c>
      <c r="YW12" s="9">
        <v>8.8599999999999998E-2</v>
      </c>
      <c r="YX12" s="9">
        <v>1.2451000000000001</v>
      </c>
      <c r="YY12" s="9">
        <v>3.0186999999999999</v>
      </c>
      <c r="YZ12" s="9">
        <v>9.1000000000000004E-3</v>
      </c>
      <c r="ZA12" s="9">
        <v>1.2642</v>
      </c>
      <c r="ZB12" s="9">
        <v>4.9700000000000001E-2</v>
      </c>
      <c r="ZC12" s="9">
        <v>4.4999999999999997E-3</v>
      </c>
      <c r="ZD12" s="9">
        <v>8.7599999999999997E-2</v>
      </c>
      <c r="ZE12" s="9">
        <v>0.1009</v>
      </c>
      <c r="ZF12" s="9">
        <v>1.34E-2</v>
      </c>
      <c r="ZG12" s="9">
        <v>1.9293</v>
      </c>
      <c r="ZH12" s="9">
        <v>7.9699999999999993E-2</v>
      </c>
      <c r="ZI12" s="9">
        <v>7.0099999999999996E-2</v>
      </c>
      <c r="ZJ12" s="9">
        <v>5.1000000000000004E-3</v>
      </c>
      <c r="ZK12" s="9">
        <v>8.9999999999999998E-4</v>
      </c>
      <c r="ZL12" s="9">
        <v>7.1999999999999998E-3</v>
      </c>
      <c r="ZM12" s="9">
        <v>6.8999999999999999E-3</v>
      </c>
      <c r="ZN12" s="9" t="s">
        <v>1371</v>
      </c>
      <c r="ZO12" s="9">
        <v>1.52E-2</v>
      </c>
      <c r="ZP12" s="9" t="s">
        <v>1371</v>
      </c>
      <c r="ZQ12" s="9">
        <v>5.3E-3</v>
      </c>
      <c r="ZR12" s="9">
        <v>6.3E-3</v>
      </c>
      <c r="ZS12" s="9" t="s">
        <v>1371</v>
      </c>
      <c r="ZT12" s="9" t="s">
        <v>1371</v>
      </c>
      <c r="ZU12" s="9" t="s">
        <v>1371</v>
      </c>
      <c r="ZV12" s="9">
        <v>1.1999999999999999E-3</v>
      </c>
      <c r="ZW12" s="9">
        <v>4.7000000000000002E-3</v>
      </c>
      <c r="ZX12" s="9">
        <v>3.5000000000000001E-3</v>
      </c>
      <c r="ZY12" s="9" t="s">
        <v>1371</v>
      </c>
      <c r="ZZ12" s="9">
        <v>2.3900000000000001E-2</v>
      </c>
      <c r="AAA12" s="9">
        <v>1.43E-2</v>
      </c>
      <c r="AAB12" s="9">
        <v>3.6900000000000002E-2</v>
      </c>
      <c r="AAC12" s="9">
        <v>2.3599999999999999E-2</v>
      </c>
      <c r="AAD12" s="9">
        <v>4.1700000000000001E-2</v>
      </c>
      <c r="AAE12" s="9">
        <v>2.3400000000000001E-2</v>
      </c>
      <c r="AAF12" s="9">
        <v>2.07E-2</v>
      </c>
      <c r="AAG12" s="9">
        <v>2.4500000000000001E-2</v>
      </c>
      <c r="AAH12" s="9">
        <v>2.07E-2</v>
      </c>
      <c r="AAI12" s="9">
        <v>7.6600000000000001E-2</v>
      </c>
      <c r="AAJ12" s="9">
        <v>2.47E-2</v>
      </c>
      <c r="AAK12" s="9">
        <v>3.4799999999999998E-2</v>
      </c>
      <c r="AAL12" s="9">
        <v>2.8E-3</v>
      </c>
      <c r="AAM12" s="9">
        <v>1.6999999999999999E-3</v>
      </c>
      <c r="AAN12" s="9" t="s">
        <v>1371</v>
      </c>
      <c r="AAO12" s="9">
        <v>3.9E-2</v>
      </c>
      <c r="AAP12" s="9">
        <v>2.8999999999999998E-3</v>
      </c>
      <c r="AAQ12" s="9" t="s">
        <v>1371</v>
      </c>
      <c r="AAR12" s="9">
        <v>6.1000000000000004E-3</v>
      </c>
      <c r="AAS12" s="9">
        <v>3.2199999999999999E-2</v>
      </c>
      <c r="AAT12" s="9">
        <v>8.5000000000000006E-3</v>
      </c>
      <c r="AAU12" s="9">
        <v>5.1299999999999998E-2</v>
      </c>
      <c r="AAV12" s="9">
        <v>0.35510000000000003</v>
      </c>
      <c r="AAW12" s="9">
        <v>6.7699999999999996E-2</v>
      </c>
      <c r="AAX12" s="9">
        <v>6.8500000000000005E-2</v>
      </c>
      <c r="AAY12" s="9">
        <v>0.17560000000000001</v>
      </c>
      <c r="AAZ12" s="9">
        <v>2.5000000000000001E-3</v>
      </c>
      <c r="ABA12" s="9">
        <v>0.15590000000000001</v>
      </c>
      <c r="ABB12" s="9">
        <v>5.7999999999999996E-3</v>
      </c>
      <c r="ABC12" s="9">
        <v>0.55100000000000005</v>
      </c>
      <c r="ABD12" s="9">
        <v>0.55259999999999998</v>
      </c>
      <c r="ABE12" s="9">
        <v>3.9899999999999998E-2</v>
      </c>
      <c r="ABF12" s="9">
        <v>0.7661</v>
      </c>
      <c r="ABG12" s="9">
        <v>1.2800000000000001E-2</v>
      </c>
      <c r="ABH12" s="9" t="s">
        <v>1371</v>
      </c>
      <c r="ABI12" s="9">
        <v>1.77E-2</v>
      </c>
      <c r="ABJ12" s="9">
        <v>1.1299999999999999E-2</v>
      </c>
      <c r="ABK12" s="9">
        <v>3.39E-2</v>
      </c>
      <c r="ABL12" s="9">
        <v>0.69810000000000005</v>
      </c>
      <c r="ABM12" s="9">
        <v>1.1999999999999999E-3</v>
      </c>
      <c r="ABN12" s="9">
        <v>0.38729999999999998</v>
      </c>
      <c r="ABO12" s="9">
        <v>3.95E-2</v>
      </c>
      <c r="ABP12" s="9">
        <v>1.2999999999999999E-3</v>
      </c>
      <c r="ABQ12" s="9" t="s">
        <v>1371</v>
      </c>
      <c r="ABR12" s="9">
        <v>1.4E-3</v>
      </c>
      <c r="ABS12" s="9">
        <v>1.6000000000000001E-3</v>
      </c>
      <c r="ABT12" s="9">
        <v>1.9E-3</v>
      </c>
      <c r="ABU12" s="9">
        <v>2.92E-2</v>
      </c>
      <c r="ABV12" s="9">
        <v>2.7000000000000001E-3</v>
      </c>
      <c r="ABW12" s="9">
        <v>1.2500000000000001E-2</v>
      </c>
      <c r="ABX12" s="9">
        <v>2E-3</v>
      </c>
      <c r="ABY12" s="9" t="s">
        <v>1371</v>
      </c>
      <c r="ABZ12" s="9" t="s">
        <v>1371</v>
      </c>
      <c r="ACA12" s="9" t="s">
        <v>1371</v>
      </c>
      <c r="ACB12" s="9" t="s">
        <v>1371</v>
      </c>
      <c r="ACC12" s="9">
        <v>2.7000000000000001E-3</v>
      </c>
      <c r="ACD12" s="9" t="s">
        <v>1371</v>
      </c>
      <c r="ACE12" s="9" t="s">
        <v>1371</v>
      </c>
      <c r="ACF12" s="9">
        <v>1.1999999999999999E-3</v>
      </c>
      <c r="ACG12" s="9" t="s">
        <v>1371</v>
      </c>
      <c r="ACH12" s="9" t="s">
        <v>1371</v>
      </c>
      <c r="ACI12" s="9" t="s">
        <v>1371</v>
      </c>
      <c r="ACJ12" s="9">
        <v>1.1999999999999999E-3</v>
      </c>
      <c r="ACK12" s="9" t="s">
        <v>1371</v>
      </c>
      <c r="ACL12" s="9" t="s">
        <v>1371</v>
      </c>
      <c r="ACM12" s="9" t="s">
        <v>1371</v>
      </c>
      <c r="ACN12" s="9">
        <v>7.7000000000000002E-3</v>
      </c>
      <c r="ACO12" s="9">
        <v>6.0000000000000001E-3</v>
      </c>
      <c r="ACP12" s="9" t="s">
        <v>1371</v>
      </c>
      <c r="ACQ12" s="9">
        <v>6.7999999999999996E-3</v>
      </c>
      <c r="ACR12" s="9">
        <v>3.2000000000000002E-3</v>
      </c>
      <c r="ACS12" s="9">
        <v>7.4000000000000003E-3</v>
      </c>
      <c r="ACT12" s="9">
        <v>1.5699999999999999E-2</v>
      </c>
      <c r="ACU12" s="9">
        <v>9.7000000000000003E-3</v>
      </c>
      <c r="ACV12" s="9">
        <v>1.54E-2</v>
      </c>
      <c r="ACW12" s="9" t="s">
        <v>1371</v>
      </c>
      <c r="ACX12" s="9" t="s">
        <v>1371</v>
      </c>
      <c r="ACY12" s="9">
        <v>1.46E-2</v>
      </c>
      <c r="ACZ12" s="9" t="s">
        <v>1371</v>
      </c>
      <c r="ADA12" s="9">
        <v>2.0999999999999999E-3</v>
      </c>
      <c r="ADB12" s="9" t="s">
        <v>1371</v>
      </c>
      <c r="ADC12" s="9" t="s">
        <v>1371</v>
      </c>
      <c r="ADD12" s="9">
        <v>2.0999999999999999E-3</v>
      </c>
      <c r="ADE12" s="9">
        <v>1.1000000000000001E-3</v>
      </c>
      <c r="ADF12" s="9" t="s">
        <v>1371</v>
      </c>
      <c r="ADG12" s="9" t="s">
        <v>1371</v>
      </c>
      <c r="ADH12" s="9" t="s">
        <v>1371</v>
      </c>
      <c r="ADI12" s="9" t="s">
        <v>1371</v>
      </c>
      <c r="ADJ12" s="9">
        <v>1.6000000000000001E-3</v>
      </c>
      <c r="ADK12" s="9">
        <v>1.2999999999999999E-3</v>
      </c>
      <c r="ADL12" s="9">
        <v>1.2999999999999999E-3</v>
      </c>
      <c r="ADM12" s="9">
        <v>1.6400000000000001E-2</v>
      </c>
      <c r="ADN12" s="9">
        <v>9.4000000000000004E-3</v>
      </c>
      <c r="ADO12" s="9">
        <v>1.0699999999999999E-2</v>
      </c>
      <c r="ADP12" s="9">
        <v>1.8499999999999999E-2</v>
      </c>
      <c r="ADQ12" s="9">
        <v>1.2800000000000001E-2</v>
      </c>
      <c r="ADR12" s="9" t="s">
        <v>1371</v>
      </c>
      <c r="ADS12" s="9">
        <v>9.5999999999999992E-3</v>
      </c>
      <c r="ADT12" s="9">
        <v>6.0299999999999999E-2</v>
      </c>
      <c r="ADU12" s="9">
        <v>3.39E-2</v>
      </c>
      <c r="ADV12" s="9">
        <v>1.55E-2</v>
      </c>
      <c r="ADW12" s="9">
        <v>0.1157</v>
      </c>
      <c r="ADX12" s="9">
        <v>2.2000000000000001E-3</v>
      </c>
      <c r="ADY12" s="9">
        <v>8.8000000000000005E-3</v>
      </c>
      <c r="ADZ12" s="9">
        <v>0.01</v>
      </c>
      <c r="AEA12" s="9" t="s">
        <v>1371</v>
      </c>
      <c r="AEB12" s="9" t="s">
        <v>1371</v>
      </c>
      <c r="AEC12" s="9">
        <v>9.2999999999999992E-3</v>
      </c>
      <c r="AED12" s="9">
        <v>8.4599999999999995E-2</v>
      </c>
      <c r="AEE12" s="9">
        <v>3.0999999999999999E-3</v>
      </c>
      <c r="AEF12" s="9">
        <v>0.1542</v>
      </c>
      <c r="AEG12" s="9">
        <v>1.01E-2</v>
      </c>
      <c r="AEH12" s="9" t="s">
        <v>1371</v>
      </c>
      <c r="AEI12" s="9" t="s">
        <v>1371</v>
      </c>
      <c r="AEJ12" s="9">
        <v>1.2E-2</v>
      </c>
      <c r="AEK12" s="9" t="s">
        <v>1371</v>
      </c>
      <c r="AEL12" s="9" t="s">
        <v>1371</v>
      </c>
      <c r="AEM12" s="9" t="s">
        <v>1371</v>
      </c>
      <c r="AEN12" s="9" t="s">
        <v>1371</v>
      </c>
      <c r="AEO12" s="9">
        <v>1.8E-3</v>
      </c>
      <c r="AEP12" s="9">
        <v>1.23E-2</v>
      </c>
      <c r="AEQ12" s="9" t="s">
        <v>1371</v>
      </c>
      <c r="AER12" s="9">
        <v>1.34E-2</v>
      </c>
      <c r="AES12" s="9">
        <v>1.18E-2</v>
      </c>
      <c r="AET12" s="9">
        <v>1.1999999999999999E-3</v>
      </c>
      <c r="AEU12" s="9" t="s">
        <v>1371</v>
      </c>
      <c r="AEV12" s="9" t="s">
        <v>1371</v>
      </c>
      <c r="AEW12" s="9" t="s">
        <v>1371</v>
      </c>
      <c r="AEX12" s="9" t="s">
        <v>1371</v>
      </c>
      <c r="AEY12" s="9" t="s">
        <v>1371</v>
      </c>
      <c r="AEZ12" s="9" t="s">
        <v>1371</v>
      </c>
      <c r="AFA12" s="9" t="s">
        <v>1371</v>
      </c>
      <c r="AFB12" s="9" t="s">
        <v>1371</v>
      </c>
      <c r="AFC12" s="9">
        <v>2.3999999999999998E-3</v>
      </c>
      <c r="AFD12" s="9">
        <v>1.1000000000000001E-3</v>
      </c>
      <c r="AFE12" s="9">
        <v>2.7000000000000001E-3</v>
      </c>
      <c r="AFF12" s="9">
        <v>1.1000000000000001E-3</v>
      </c>
      <c r="AFG12" s="9" t="s">
        <v>1371</v>
      </c>
      <c r="AFH12" s="9" t="s">
        <v>1371</v>
      </c>
      <c r="AFI12" s="9" t="s">
        <v>1371</v>
      </c>
      <c r="AFJ12" s="9" t="s">
        <v>1371</v>
      </c>
      <c r="AFK12" s="9" t="s">
        <v>1371</v>
      </c>
      <c r="AFL12" s="9" t="s">
        <v>1371</v>
      </c>
      <c r="AFM12" s="9" t="s">
        <v>1371</v>
      </c>
      <c r="AFN12" s="9" t="s">
        <v>1371</v>
      </c>
      <c r="AFO12" s="9" t="s">
        <v>1371</v>
      </c>
      <c r="AFP12" s="9" t="s">
        <v>1371</v>
      </c>
      <c r="AFQ12" s="9" t="s">
        <v>1371</v>
      </c>
      <c r="AFR12" s="9" t="s">
        <v>1371</v>
      </c>
      <c r="AFS12" s="9" t="s">
        <v>1371</v>
      </c>
      <c r="AFT12" s="9">
        <v>1E-3</v>
      </c>
      <c r="AFU12" s="9" t="s">
        <v>1371</v>
      </c>
      <c r="AFV12" s="9" t="s">
        <v>1371</v>
      </c>
      <c r="AFW12" s="9">
        <v>2E-3</v>
      </c>
      <c r="AFX12" s="9">
        <v>5.7000000000000002E-3</v>
      </c>
      <c r="AFY12" s="9" t="s">
        <v>1371</v>
      </c>
      <c r="AFZ12" s="9" t="s">
        <v>1371</v>
      </c>
      <c r="AGA12" s="9">
        <v>2.2000000000000001E-3</v>
      </c>
      <c r="AGB12" s="9" t="s">
        <v>1371</v>
      </c>
      <c r="AGC12" s="9" t="s">
        <v>1371</v>
      </c>
      <c r="AGD12" s="9">
        <v>1.8E-3</v>
      </c>
      <c r="AGE12" s="9">
        <v>1.2999999999999999E-3</v>
      </c>
      <c r="AGF12" s="9">
        <v>1.2999999999999999E-3</v>
      </c>
      <c r="AGG12" s="9">
        <v>3.8E-3</v>
      </c>
      <c r="AGH12" s="9" t="s">
        <v>1371</v>
      </c>
      <c r="AGI12" s="9">
        <v>6.9999999999999999E-4</v>
      </c>
      <c r="AGJ12" s="9" t="s">
        <v>1371</v>
      </c>
      <c r="AGK12" s="9">
        <v>8.0000000000000004E-4</v>
      </c>
      <c r="AGL12" s="9" t="s">
        <v>1371</v>
      </c>
      <c r="AGM12" s="9" t="s">
        <v>1371</v>
      </c>
      <c r="AGN12" s="9">
        <v>1.2999999999999999E-3</v>
      </c>
      <c r="AGO12" s="9" t="s">
        <v>1371</v>
      </c>
      <c r="AGP12" s="9" t="s">
        <v>1371</v>
      </c>
      <c r="AGQ12" s="9" t="s">
        <v>1371</v>
      </c>
      <c r="AGR12" s="9" t="s">
        <v>1371</v>
      </c>
      <c r="AGS12" s="9" t="s">
        <v>1371</v>
      </c>
      <c r="AGT12" s="9" t="s">
        <v>1371</v>
      </c>
      <c r="AGU12" s="9">
        <v>5.8999999999999999E-3</v>
      </c>
      <c r="AGV12" s="9">
        <v>1.1000000000000001E-3</v>
      </c>
      <c r="AGW12" s="9">
        <v>4.4000000000000003E-3</v>
      </c>
      <c r="AGX12" s="9">
        <v>2.3999999999999998E-3</v>
      </c>
      <c r="AGY12" s="9" t="s">
        <v>1371</v>
      </c>
      <c r="AGZ12" s="9">
        <v>4.5999999999999999E-3</v>
      </c>
      <c r="AHA12" s="9">
        <v>2.8999999999999998E-3</v>
      </c>
      <c r="AHB12" s="9">
        <v>1.26E-2</v>
      </c>
      <c r="AHC12" s="9" t="s">
        <v>1371</v>
      </c>
      <c r="AHD12" s="9">
        <v>4.0000000000000001E-3</v>
      </c>
      <c r="AHE12" s="9">
        <v>1.9E-3</v>
      </c>
      <c r="AHF12" s="9" t="s">
        <v>1371</v>
      </c>
      <c r="AHG12" s="9" t="s">
        <v>1371</v>
      </c>
      <c r="AHH12" s="9">
        <v>1.0800000000000001E-2</v>
      </c>
      <c r="AHI12" s="9">
        <v>1.4E-3</v>
      </c>
      <c r="AHJ12" s="9">
        <v>2.2100000000000002E-2</v>
      </c>
      <c r="AHK12" s="9">
        <v>1.6000000000000001E-3</v>
      </c>
      <c r="AHL12" s="9" t="s">
        <v>1371</v>
      </c>
      <c r="AHM12" s="9">
        <v>5.3E-3</v>
      </c>
      <c r="AHN12" s="9" t="s">
        <v>1371</v>
      </c>
      <c r="AHO12" s="9" t="s">
        <v>1371</v>
      </c>
      <c r="AHP12" s="9" t="s">
        <v>1371</v>
      </c>
      <c r="AHQ12" s="9" t="s">
        <v>1371</v>
      </c>
      <c r="AHR12" s="9" t="s">
        <v>1371</v>
      </c>
      <c r="AHS12" s="9">
        <v>5.7000000000000002E-3</v>
      </c>
      <c r="AHT12" s="9">
        <v>2.8999999999999998E-3</v>
      </c>
      <c r="AHU12" s="9" t="s">
        <v>1371</v>
      </c>
      <c r="AHV12" s="9" t="s">
        <v>1371</v>
      </c>
      <c r="AHW12" s="9" t="s">
        <v>1371</v>
      </c>
      <c r="AHX12" s="9" t="s">
        <v>1371</v>
      </c>
      <c r="AHY12" s="9" t="s">
        <v>1371</v>
      </c>
      <c r="AHZ12" s="9" t="s">
        <v>1371</v>
      </c>
      <c r="AIA12" s="9" t="s">
        <v>1371</v>
      </c>
      <c r="AIB12" s="9" t="s">
        <v>1371</v>
      </c>
      <c r="AIC12" s="9" t="s">
        <v>1371</v>
      </c>
      <c r="AID12" s="9" t="s">
        <v>1371</v>
      </c>
      <c r="AIE12" s="9">
        <v>1.8E-3</v>
      </c>
      <c r="AIF12" s="9">
        <v>2.3999999999999998E-3</v>
      </c>
      <c r="AIG12" s="9" t="s">
        <v>1371</v>
      </c>
      <c r="AIH12" s="9" t="s">
        <v>1371</v>
      </c>
      <c r="AII12" s="9" t="s">
        <v>1371</v>
      </c>
      <c r="AIJ12" s="9" t="s">
        <v>1371</v>
      </c>
      <c r="AIK12" s="9" t="s">
        <v>1371</v>
      </c>
      <c r="AIL12" s="9" t="s">
        <v>1371</v>
      </c>
      <c r="AIM12" s="9" t="s">
        <v>1371</v>
      </c>
      <c r="AIN12" s="9" t="s">
        <v>1371</v>
      </c>
      <c r="AIO12" s="9" t="s">
        <v>1371</v>
      </c>
      <c r="AIP12" s="9" t="s">
        <v>1371</v>
      </c>
      <c r="AIQ12" s="9" t="s">
        <v>1371</v>
      </c>
      <c r="AIR12" s="9">
        <v>1.2999999999999999E-3</v>
      </c>
      <c r="AIS12" s="9" t="s">
        <v>1371</v>
      </c>
      <c r="AIT12" s="9" t="s">
        <v>1371</v>
      </c>
      <c r="AIU12" s="9" t="s">
        <v>1371</v>
      </c>
      <c r="AIV12" s="9" t="s">
        <v>1371</v>
      </c>
      <c r="AIW12" s="9" t="s">
        <v>1371</v>
      </c>
      <c r="AIX12" s="9" t="s">
        <v>1371</v>
      </c>
      <c r="AIY12" s="9" t="s">
        <v>1371</v>
      </c>
      <c r="AIZ12" s="9" t="s">
        <v>1371</v>
      </c>
      <c r="AJA12" s="9" t="s">
        <v>1371</v>
      </c>
      <c r="AJB12" s="9" t="s">
        <v>1371</v>
      </c>
      <c r="AJC12" s="9" t="s">
        <v>1371</v>
      </c>
      <c r="AJD12" s="9" t="s">
        <v>1371</v>
      </c>
      <c r="AJE12" s="9" t="s">
        <v>1371</v>
      </c>
      <c r="AJF12" s="9">
        <v>1.5E-3</v>
      </c>
      <c r="AJG12" s="9" t="s">
        <v>1371</v>
      </c>
      <c r="AJH12" s="9" t="s">
        <v>1371</v>
      </c>
      <c r="AJI12" s="9" t="s">
        <v>1371</v>
      </c>
      <c r="AJJ12" s="9" t="s">
        <v>1371</v>
      </c>
      <c r="AJK12" s="9" t="s">
        <v>1371</v>
      </c>
      <c r="AJL12" s="9">
        <v>1.4E-3</v>
      </c>
      <c r="AJM12" s="9">
        <v>1.5E-3</v>
      </c>
      <c r="AJN12" s="9">
        <v>2.2000000000000001E-3</v>
      </c>
      <c r="AJO12" s="9" t="s">
        <v>1371</v>
      </c>
      <c r="AJP12" s="9" t="s">
        <v>1371</v>
      </c>
      <c r="AJQ12" s="9" t="s">
        <v>1371</v>
      </c>
      <c r="AJR12" s="9" t="s">
        <v>1371</v>
      </c>
      <c r="AJS12" s="9" t="s">
        <v>1371</v>
      </c>
      <c r="AJT12" s="9" t="s">
        <v>1371</v>
      </c>
      <c r="AJU12" s="9" t="s">
        <v>1371</v>
      </c>
      <c r="AJV12" s="9" t="s">
        <v>1371</v>
      </c>
      <c r="AJW12" s="9" t="s">
        <v>1371</v>
      </c>
      <c r="AJX12" s="9" t="s">
        <v>1371</v>
      </c>
      <c r="AJY12" s="9" t="s">
        <v>1371</v>
      </c>
      <c r="AJZ12" s="9">
        <v>4.8999999999999998E-3</v>
      </c>
      <c r="AKA12" s="9">
        <v>3.3E-3</v>
      </c>
      <c r="AKB12" s="9">
        <v>1.7299999999999999E-2</v>
      </c>
      <c r="AKC12" s="9" t="s">
        <v>1371</v>
      </c>
      <c r="AKD12" s="9">
        <v>8.9999999999999998E-4</v>
      </c>
      <c r="AKE12" s="9" t="s">
        <v>1371</v>
      </c>
      <c r="AKF12" s="9" t="s">
        <v>1371</v>
      </c>
      <c r="AKG12" s="9" t="s">
        <v>1371</v>
      </c>
      <c r="AKH12" s="9">
        <v>2.5000000000000001E-3</v>
      </c>
      <c r="AKI12" s="9" t="s">
        <v>1371</v>
      </c>
      <c r="AKJ12" s="9" t="s">
        <v>1371</v>
      </c>
      <c r="AKK12" s="9" t="s">
        <v>1371</v>
      </c>
      <c r="AKL12" s="9" t="s">
        <v>1371</v>
      </c>
      <c r="AKM12" s="9" t="s">
        <v>1371</v>
      </c>
      <c r="AKN12" s="9" t="s">
        <v>1371</v>
      </c>
      <c r="AKO12" s="9" t="s">
        <v>1371</v>
      </c>
      <c r="AKP12" s="9" t="s">
        <v>1371</v>
      </c>
      <c r="AKQ12" s="9" t="s">
        <v>1371</v>
      </c>
      <c r="AKR12" s="9" t="s">
        <v>1371</v>
      </c>
      <c r="AKS12" s="9" t="s">
        <v>1371</v>
      </c>
      <c r="AKT12" s="9" t="s">
        <v>1371</v>
      </c>
      <c r="AKU12" s="9" t="s">
        <v>1371</v>
      </c>
      <c r="AKV12" s="9" t="s">
        <v>1371</v>
      </c>
      <c r="AKW12" s="9" t="s">
        <v>1371</v>
      </c>
      <c r="AKX12" s="9" t="s">
        <v>1371</v>
      </c>
      <c r="AKY12" s="9" t="s">
        <v>1371</v>
      </c>
      <c r="AKZ12" s="9" t="s">
        <v>1371</v>
      </c>
      <c r="ALA12" s="9" t="s">
        <v>1371</v>
      </c>
      <c r="ALB12" s="9" t="s">
        <v>1371</v>
      </c>
      <c r="ALC12" s="9" t="s">
        <v>1371</v>
      </c>
      <c r="ALD12" s="9" t="s">
        <v>1371</v>
      </c>
      <c r="ALE12" s="9" t="s">
        <v>1371</v>
      </c>
      <c r="ALF12" s="9" t="s">
        <v>1371</v>
      </c>
      <c r="ALG12" s="9" t="s">
        <v>1371</v>
      </c>
      <c r="ALH12" s="9" t="s">
        <v>1371</v>
      </c>
      <c r="ALI12" s="9" t="s">
        <v>1371</v>
      </c>
      <c r="ALJ12" s="9" t="s">
        <v>1371</v>
      </c>
      <c r="ALK12" s="9" t="s">
        <v>1371</v>
      </c>
      <c r="ALL12" s="9" t="s">
        <v>1371</v>
      </c>
      <c r="ALM12" s="9" t="s">
        <v>1371</v>
      </c>
      <c r="ALN12" s="9" t="s">
        <v>1371</v>
      </c>
      <c r="ALO12" s="9" t="s">
        <v>1371</v>
      </c>
      <c r="ALP12" s="9" t="s">
        <v>1371</v>
      </c>
      <c r="ALQ12" s="9" t="s">
        <v>1371</v>
      </c>
      <c r="ALR12" s="9" t="s">
        <v>1371</v>
      </c>
      <c r="ALS12" s="9" t="s">
        <v>1371</v>
      </c>
      <c r="ALT12" s="9" t="s">
        <v>1371</v>
      </c>
      <c r="ALU12" s="9" t="s">
        <v>1371</v>
      </c>
      <c r="ALV12" s="9" t="s">
        <v>1371</v>
      </c>
      <c r="ALW12" s="9" t="s">
        <v>1371</v>
      </c>
      <c r="ALX12" s="9" t="s">
        <v>1371</v>
      </c>
      <c r="ALY12" s="9" t="s">
        <v>1371</v>
      </c>
      <c r="ALZ12" s="9" t="s">
        <v>1371</v>
      </c>
      <c r="AMA12" s="9" t="s">
        <v>1371</v>
      </c>
      <c r="AMB12" s="9" t="s">
        <v>1371</v>
      </c>
      <c r="AMC12" s="9" t="s">
        <v>1371</v>
      </c>
      <c r="AMD12" s="9">
        <v>1.2999999999999999E-3</v>
      </c>
      <c r="AME12" s="9">
        <v>2.8999999999999998E-3</v>
      </c>
      <c r="AMF12" s="9">
        <v>1.1000000000000001E-3</v>
      </c>
      <c r="AMG12" s="9" t="s">
        <v>1371</v>
      </c>
      <c r="AMH12" s="9" t="s">
        <v>1371</v>
      </c>
      <c r="AMI12" s="9" t="s">
        <v>1371</v>
      </c>
      <c r="AMJ12" s="9" t="s">
        <v>1371</v>
      </c>
      <c r="AMK12" s="9" t="s">
        <v>1371</v>
      </c>
      <c r="AML12" s="9" t="s">
        <v>1371</v>
      </c>
      <c r="AMM12" s="9" t="s">
        <v>1371</v>
      </c>
      <c r="AMN12" s="9" t="s">
        <v>1371</v>
      </c>
      <c r="AMO12" s="9" t="s">
        <v>1371</v>
      </c>
      <c r="AMP12" s="9" t="s">
        <v>1371</v>
      </c>
      <c r="AMQ12" s="9" t="s">
        <v>1371</v>
      </c>
      <c r="AMR12" s="9">
        <v>1.6000000000000001E-3</v>
      </c>
      <c r="AMS12" s="9" t="s">
        <v>1371</v>
      </c>
      <c r="AMT12" s="9" t="s">
        <v>1371</v>
      </c>
      <c r="AMU12" s="9" t="s">
        <v>1371</v>
      </c>
      <c r="AMV12" s="9" t="s">
        <v>1371</v>
      </c>
      <c r="AMW12" s="9" t="s">
        <v>1371</v>
      </c>
      <c r="AMX12" s="9" t="s">
        <v>1371</v>
      </c>
      <c r="AMY12" s="9">
        <v>6.1999999999999998E-3</v>
      </c>
      <c r="AMZ12" s="9">
        <v>6.4999999999999997E-3</v>
      </c>
      <c r="ANA12" s="9" t="s">
        <v>1371</v>
      </c>
      <c r="ANB12" s="9" t="s">
        <v>1371</v>
      </c>
      <c r="ANC12" s="9" t="s">
        <v>1371</v>
      </c>
      <c r="AND12" s="9" t="s">
        <v>1371</v>
      </c>
      <c r="ANE12" s="9" t="s">
        <v>1371</v>
      </c>
      <c r="ANF12" s="9" t="s">
        <v>1371</v>
      </c>
      <c r="ANG12" s="9" t="s">
        <v>1371</v>
      </c>
      <c r="ANH12" s="9" t="s">
        <v>1371</v>
      </c>
      <c r="ANI12" s="9" t="s">
        <v>1371</v>
      </c>
      <c r="ANJ12" s="9" t="s">
        <v>1371</v>
      </c>
      <c r="ANK12" s="9" t="s">
        <v>1371</v>
      </c>
      <c r="ANL12" s="9" t="s">
        <v>1371</v>
      </c>
      <c r="ANM12" s="9" t="s">
        <v>1371</v>
      </c>
      <c r="ANN12" s="9" t="s">
        <v>1371</v>
      </c>
      <c r="ANO12" s="9" t="s">
        <v>1371</v>
      </c>
      <c r="ANP12" s="9" t="s">
        <v>1371</v>
      </c>
      <c r="ANQ12" s="9" t="s">
        <v>1371</v>
      </c>
      <c r="ANR12" s="9" t="s">
        <v>1371</v>
      </c>
      <c r="ANS12" s="9" t="s">
        <v>1371</v>
      </c>
      <c r="ANT12" s="9" t="s">
        <v>1371</v>
      </c>
      <c r="ANU12" s="9" t="s">
        <v>1371</v>
      </c>
      <c r="ANV12" s="9">
        <v>1.5E-3</v>
      </c>
      <c r="ANW12" s="9" t="s">
        <v>1371</v>
      </c>
      <c r="ANX12" s="9" t="s">
        <v>1371</v>
      </c>
      <c r="ANY12" s="9" t="s">
        <v>1371</v>
      </c>
      <c r="ANZ12" s="9" t="s">
        <v>1371</v>
      </c>
      <c r="AOA12" s="9" t="s">
        <v>1371</v>
      </c>
      <c r="AOB12" s="9" t="s">
        <v>1371</v>
      </c>
      <c r="AOC12" s="9" t="s">
        <v>1371</v>
      </c>
      <c r="AOD12" s="9" t="s">
        <v>1371</v>
      </c>
      <c r="AOE12" s="9" t="s">
        <v>1371</v>
      </c>
    </row>
    <row r="13" spans="1:1071" x14ac:dyDescent="0.25">
      <c r="A13" s="9" t="s">
        <v>1382</v>
      </c>
      <c r="B13" s="9" t="s">
        <v>1371</v>
      </c>
      <c r="C13" s="9" t="s">
        <v>1371</v>
      </c>
      <c r="D13" s="9" t="s">
        <v>1371</v>
      </c>
      <c r="E13" s="9" t="s">
        <v>1371</v>
      </c>
      <c r="F13" s="9" t="s">
        <v>1371</v>
      </c>
      <c r="G13" s="9">
        <v>100</v>
      </c>
      <c r="H13" s="9" t="s">
        <v>1371</v>
      </c>
      <c r="I13" s="9" t="s">
        <v>1371</v>
      </c>
      <c r="J13" s="9" t="s">
        <v>1371</v>
      </c>
      <c r="K13" s="9" t="s">
        <v>1371</v>
      </c>
      <c r="L13" s="9" t="s">
        <v>1371</v>
      </c>
      <c r="M13" s="9" t="s">
        <v>1371</v>
      </c>
      <c r="N13" s="9" t="s">
        <v>1371</v>
      </c>
      <c r="O13" s="9" t="s">
        <v>1371</v>
      </c>
      <c r="P13" s="9" t="s">
        <v>1371</v>
      </c>
      <c r="Q13" s="9" t="s">
        <v>1371</v>
      </c>
      <c r="R13" s="9" t="s">
        <v>1371</v>
      </c>
      <c r="S13" s="9" t="s">
        <v>1371</v>
      </c>
      <c r="T13" s="9" t="s">
        <v>1371</v>
      </c>
      <c r="U13" s="9" t="s">
        <v>1371</v>
      </c>
      <c r="V13" s="9" t="s">
        <v>1371</v>
      </c>
      <c r="W13" s="9" t="s">
        <v>1371</v>
      </c>
      <c r="X13" s="9" t="s">
        <v>1371</v>
      </c>
      <c r="Y13" s="9" t="s">
        <v>1371</v>
      </c>
      <c r="Z13" s="9" t="s">
        <v>1371</v>
      </c>
      <c r="AA13" s="9" t="s">
        <v>1371</v>
      </c>
      <c r="AB13" s="9" t="s">
        <v>1371</v>
      </c>
      <c r="AC13" s="9" t="s">
        <v>1371</v>
      </c>
      <c r="AD13" s="9" t="s">
        <v>1371</v>
      </c>
      <c r="AE13" s="9" t="s">
        <v>1371</v>
      </c>
      <c r="AF13" s="9" t="s">
        <v>1371</v>
      </c>
      <c r="AG13" s="9" t="s">
        <v>1371</v>
      </c>
      <c r="AH13" s="9" t="s">
        <v>1371</v>
      </c>
      <c r="AI13" s="9" t="s">
        <v>1371</v>
      </c>
      <c r="AJ13" s="9" t="s">
        <v>1371</v>
      </c>
      <c r="AK13" s="9" t="s">
        <v>1371</v>
      </c>
      <c r="AL13" s="9" t="s">
        <v>1371</v>
      </c>
      <c r="AM13" s="9" t="s">
        <v>1371</v>
      </c>
      <c r="AN13" s="9">
        <v>1.0895999999999999</v>
      </c>
      <c r="AO13" s="9" t="s">
        <v>1371</v>
      </c>
      <c r="AP13" s="9">
        <v>2.5844999999999998</v>
      </c>
      <c r="AQ13" s="9">
        <v>0.90510000000000002</v>
      </c>
      <c r="AR13" s="9">
        <v>6.9973000000000001</v>
      </c>
      <c r="AS13" s="9">
        <v>2.7446999999999999</v>
      </c>
      <c r="AT13" s="9">
        <v>28.1281</v>
      </c>
      <c r="AU13" s="9">
        <v>7.0297000000000001</v>
      </c>
      <c r="AV13" s="9">
        <v>1.591</v>
      </c>
      <c r="AW13" s="9" t="s">
        <v>1371</v>
      </c>
      <c r="AX13" s="9" t="s">
        <v>1371</v>
      </c>
      <c r="AY13" s="9" t="s">
        <v>1371</v>
      </c>
      <c r="AZ13" s="9" t="s">
        <v>1371</v>
      </c>
      <c r="BA13" s="9">
        <v>1.74</v>
      </c>
      <c r="BB13" s="9">
        <v>0.79349999999999998</v>
      </c>
      <c r="BC13" s="9">
        <v>0.46400000000000002</v>
      </c>
      <c r="BD13" s="9" t="s">
        <v>1371</v>
      </c>
      <c r="BE13" s="9">
        <v>0.74709999999999999</v>
      </c>
      <c r="BF13" s="9">
        <v>13.298400000000001</v>
      </c>
      <c r="BG13" s="9" t="s">
        <v>1371</v>
      </c>
      <c r="BH13" s="9">
        <v>5.6748000000000003</v>
      </c>
      <c r="BI13" s="9">
        <v>1.2727999999999999</v>
      </c>
      <c r="BJ13" s="9" t="s">
        <v>1371</v>
      </c>
      <c r="BK13" s="9" t="s">
        <v>1371</v>
      </c>
      <c r="BL13" s="9" t="s">
        <v>1371</v>
      </c>
      <c r="BM13" s="9" t="s">
        <v>1371</v>
      </c>
      <c r="BN13" s="9" t="s">
        <v>1371</v>
      </c>
      <c r="BO13" s="9" t="s">
        <v>1371</v>
      </c>
      <c r="BP13" s="9">
        <v>9.1524999999999999</v>
      </c>
      <c r="BQ13" s="9">
        <v>0.99760000000000004</v>
      </c>
      <c r="BR13" s="9">
        <v>7.452</v>
      </c>
      <c r="BS13" s="9">
        <v>4.2286000000000001</v>
      </c>
      <c r="BT13" s="9" t="s">
        <v>1371</v>
      </c>
      <c r="BU13" s="9" t="s">
        <v>1371</v>
      </c>
      <c r="BV13" s="9" t="s">
        <v>1371</v>
      </c>
      <c r="BW13" s="9" t="s">
        <v>1371</v>
      </c>
      <c r="BX13" s="9" t="s">
        <v>1371</v>
      </c>
      <c r="BY13" s="9" t="s">
        <v>1371</v>
      </c>
      <c r="BZ13" s="9" t="s">
        <v>1371</v>
      </c>
      <c r="CA13" s="9" t="s">
        <v>1371</v>
      </c>
      <c r="CB13" s="9" t="s">
        <v>1371</v>
      </c>
      <c r="CC13" s="9">
        <v>1.3549</v>
      </c>
      <c r="CD13" s="9">
        <v>1.7537</v>
      </c>
      <c r="CE13" s="9" t="s">
        <v>1371</v>
      </c>
      <c r="CF13" s="9" t="s">
        <v>1371</v>
      </c>
      <c r="CG13" s="9" t="s">
        <v>1371</v>
      </c>
      <c r="CH13" s="9" t="s">
        <v>1371</v>
      </c>
      <c r="CI13" s="9" t="s">
        <v>1371</v>
      </c>
      <c r="CJ13" s="9" t="s">
        <v>1371</v>
      </c>
      <c r="CK13" s="9" t="s">
        <v>1371</v>
      </c>
      <c r="CL13" s="9" t="s">
        <v>1371</v>
      </c>
      <c r="CM13" s="9" t="s">
        <v>1371</v>
      </c>
      <c r="CN13" s="9" t="s">
        <v>1371</v>
      </c>
      <c r="CO13" s="9" t="s">
        <v>1371</v>
      </c>
      <c r="CP13" s="9" t="s">
        <v>1371</v>
      </c>
      <c r="CQ13" s="9" t="s">
        <v>1371</v>
      </c>
      <c r="CR13" s="9" t="s">
        <v>1371</v>
      </c>
      <c r="CS13" s="9" t="s">
        <v>1371</v>
      </c>
      <c r="CT13" s="9" t="s">
        <v>1371</v>
      </c>
      <c r="CU13" s="9" t="s">
        <v>1371</v>
      </c>
      <c r="CV13" s="9" t="s">
        <v>1371</v>
      </c>
      <c r="CW13" s="9" t="s">
        <v>1371</v>
      </c>
      <c r="CX13" s="9" t="s">
        <v>1371</v>
      </c>
      <c r="CY13" s="9" t="s">
        <v>1371</v>
      </c>
      <c r="CZ13" s="9" t="s">
        <v>1371</v>
      </c>
      <c r="DA13" s="9" t="s">
        <v>1371</v>
      </c>
      <c r="DB13" s="9" t="s">
        <v>1371</v>
      </c>
      <c r="DC13" s="9" t="s">
        <v>1371</v>
      </c>
      <c r="DD13" s="9" t="s">
        <v>1371</v>
      </c>
      <c r="DE13" s="9" t="s">
        <v>1371</v>
      </c>
      <c r="DF13" s="9" t="s">
        <v>1371</v>
      </c>
      <c r="DG13" s="9">
        <v>3.6539000000000001</v>
      </c>
      <c r="DH13" s="9">
        <v>18.764099999999999</v>
      </c>
      <c r="DI13" s="9">
        <v>0.39290000000000003</v>
      </c>
      <c r="DJ13" s="9">
        <v>0.53790000000000004</v>
      </c>
      <c r="DK13" s="9">
        <v>32.4114</v>
      </c>
      <c r="DL13" s="9">
        <v>13.249599999999999</v>
      </c>
      <c r="DM13" s="9">
        <v>0.54559999999999997</v>
      </c>
      <c r="DN13" s="9">
        <v>6.6847000000000003</v>
      </c>
      <c r="DO13" s="9">
        <v>11.9864</v>
      </c>
      <c r="DP13" s="9">
        <v>8.6090999999999998</v>
      </c>
      <c r="DQ13" s="9">
        <v>0.74529999999999996</v>
      </c>
      <c r="DR13" s="9">
        <v>4.7000000000000002E-3</v>
      </c>
      <c r="DS13" s="9">
        <v>0.7389</v>
      </c>
      <c r="DT13" s="9">
        <v>0.18790000000000001</v>
      </c>
      <c r="DU13" s="9">
        <v>1.9199999999999998E-2</v>
      </c>
      <c r="DV13" s="9">
        <v>9.4999999999999998E-3</v>
      </c>
      <c r="DW13" s="9">
        <v>8.0999999999999996E-3</v>
      </c>
      <c r="DX13" s="9">
        <v>9.1000000000000004E-3</v>
      </c>
      <c r="DY13" s="9">
        <v>0.67749999999999999</v>
      </c>
      <c r="DZ13" s="9">
        <v>0.19689999999999999</v>
      </c>
      <c r="EA13" s="9">
        <v>0.33310000000000001</v>
      </c>
      <c r="EB13" s="9">
        <v>3.0999999999999999E-3</v>
      </c>
      <c r="EC13" s="9">
        <v>4.5999999999999999E-3</v>
      </c>
      <c r="ED13" s="9">
        <v>9.9000000000000008E-3</v>
      </c>
      <c r="EE13" s="9">
        <v>0.17560000000000001</v>
      </c>
      <c r="EF13" s="9">
        <v>4.07E-2</v>
      </c>
      <c r="EG13" s="9" t="s">
        <v>1371</v>
      </c>
      <c r="EH13" s="9" t="s">
        <v>1371</v>
      </c>
      <c r="EI13" s="9" t="s">
        <v>1371</v>
      </c>
      <c r="EJ13" s="9" t="s">
        <v>1371</v>
      </c>
      <c r="EK13" s="9" t="s">
        <v>1371</v>
      </c>
      <c r="EL13" s="9" t="s">
        <v>1371</v>
      </c>
      <c r="EM13" s="9" t="s">
        <v>1371</v>
      </c>
      <c r="EN13" s="9" t="s">
        <v>1371</v>
      </c>
      <c r="EO13" s="9" t="s">
        <v>1371</v>
      </c>
      <c r="EP13" s="9" t="s">
        <v>1371</v>
      </c>
      <c r="EQ13" s="9" t="s">
        <v>1371</v>
      </c>
      <c r="ER13" s="9" t="s">
        <v>1371</v>
      </c>
      <c r="ES13" s="9" t="s">
        <v>1371</v>
      </c>
      <c r="ET13" s="9" t="s">
        <v>1371</v>
      </c>
      <c r="EU13" s="9" t="s">
        <v>1371</v>
      </c>
      <c r="EV13" s="9" t="s">
        <v>1371</v>
      </c>
      <c r="EW13" s="9" t="s">
        <v>1371</v>
      </c>
      <c r="EX13" s="9" t="s">
        <v>1371</v>
      </c>
      <c r="EY13" s="9" t="s">
        <v>1371</v>
      </c>
      <c r="EZ13" s="9" t="s">
        <v>1371</v>
      </c>
      <c r="FA13" s="9" t="s">
        <v>1371</v>
      </c>
      <c r="FB13" s="9" t="s">
        <v>1371</v>
      </c>
      <c r="FC13" s="9" t="s">
        <v>1371</v>
      </c>
      <c r="FD13" s="9" t="s">
        <v>1371</v>
      </c>
      <c r="FE13" s="9" t="s">
        <v>1371</v>
      </c>
      <c r="FF13" s="9" t="s">
        <v>1371</v>
      </c>
      <c r="FG13" s="9" t="s">
        <v>1371</v>
      </c>
      <c r="FH13" s="9" t="s">
        <v>1371</v>
      </c>
      <c r="FI13" s="9">
        <v>10.4306</v>
      </c>
      <c r="FJ13" s="9">
        <v>36.021799999999999</v>
      </c>
      <c r="FK13" s="9" t="s">
        <v>1371</v>
      </c>
      <c r="FL13" s="9" t="s">
        <v>1371</v>
      </c>
      <c r="FM13" s="9">
        <v>37.4773</v>
      </c>
      <c r="FN13" s="9">
        <v>16.0703</v>
      </c>
      <c r="FO13" s="9" t="s">
        <v>1371</v>
      </c>
      <c r="FP13" s="9" t="s">
        <v>1371</v>
      </c>
      <c r="FQ13" s="9" t="s">
        <v>1371</v>
      </c>
      <c r="FR13" s="9" t="s">
        <v>1371</v>
      </c>
      <c r="FS13" s="9" t="s">
        <v>1371</v>
      </c>
      <c r="FT13" s="9" t="s">
        <v>1371</v>
      </c>
      <c r="FU13" s="9" t="s">
        <v>1371</v>
      </c>
      <c r="FV13" s="9" t="s">
        <v>1371</v>
      </c>
      <c r="FW13" s="9" t="s">
        <v>1371</v>
      </c>
      <c r="FX13" s="9" t="s">
        <v>1371</v>
      </c>
      <c r="FY13" s="9" t="s">
        <v>1371</v>
      </c>
      <c r="FZ13" s="9" t="s">
        <v>1371</v>
      </c>
      <c r="GA13" s="9" t="s">
        <v>1371</v>
      </c>
      <c r="GB13" s="9" t="s">
        <v>1371</v>
      </c>
      <c r="GC13" s="9" t="s">
        <v>1371</v>
      </c>
      <c r="GD13" s="9" t="s">
        <v>1371</v>
      </c>
      <c r="GE13" s="9" t="s">
        <v>1371</v>
      </c>
      <c r="GF13" s="9">
        <v>0.1885</v>
      </c>
      <c r="GG13" s="9" t="s">
        <v>1371</v>
      </c>
      <c r="GH13" s="9">
        <v>0.13689999999999999</v>
      </c>
      <c r="GI13" s="9">
        <v>2.5992000000000002</v>
      </c>
      <c r="GJ13" s="9">
        <v>24.733699999999999</v>
      </c>
      <c r="GK13" s="9">
        <v>0.2162</v>
      </c>
      <c r="GL13" s="9">
        <v>1.4785999999999999</v>
      </c>
      <c r="GM13" s="9">
        <v>53.719000000000001</v>
      </c>
      <c r="GN13" s="9">
        <v>16.3109</v>
      </c>
      <c r="GO13" s="9">
        <v>0.45879999999999999</v>
      </c>
      <c r="GP13" s="9" t="s">
        <v>1371</v>
      </c>
      <c r="GQ13" s="9" t="s">
        <v>1371</v>
      </c>
      <c r="GR13" s="9">
        <v>0.15840000000000001</v>
      </c>
      <c r="GS13" s="9" t="s">
        <v>1371</v>
      </c>
      <c r="GT13" s="9" t="s">
        <v>1371</v>
      </c>
      <c r="GU13" s="9" t="s">
        <v>1371</v>
      </c>
      <c r="GV13" s="9" t="s">
        <v>1371</v>
      </c>
      <c r="GW13" s="9" t="s">
        <v>1371</v>
      </c>
      <c r="GX13" s="9" t="s">
        <v>1371</v>
      </c>
      <c r="GY13" s="9" t="s">
        <v>1371</v>
      </c>
      <c r="GZ13" s="9" t="s">
        <v>1371</v>
      </c>
      <c r="HA13" s="9" t="s">
        <v>1371</v>
      </c>
      <c r="HB13" s="9" t="s">
        <v>1371</v>
      </c>
      <c r="HC13" s="9" t="s">
        <v>1371</v>
      </c>
      <c r="HD13" s="9" t="s">
        <v>1371</v>
      </c>
      <c r="HE13" s="9" t="s">
        <v>1371</v>
      </c>
      <c r="HF13" s="9" t="s">
        <v>1371</v>
      </c>
      <c r="HG13" s="9" t="s">
        <v>1371</v>
      </c>
      <c r="HH13" s="9" t="s">
        <v>1371</v>
      </c>
      <c r="HI13" s="9" t="s">
        <v>1371</v>
      </c>
      <c r="HJ13" s="9" t="s">
        <v>1371</v>
      </c>
      <c r="HK13" s="9" t="s">
        <v>1371</v>
      </c>
      <c r="HL13" s="9" t="s">
        <v>1371</v>
      </c>
      <c r="HM13" s="9" t="s">
        <v>1371</v>
      </c>
      <c r="HN13" s="9" t="s">
        <v>1371</v>
      </c>
      <c r="HO13" s="9" t="s">
        <v>1371</v>
      </c>
      <c r="HP13" s="9" t="s">
        <v>1371</v>
      </c>
      <c r="HQ13" s="9" t="s">
        <v>1371</v>
      </c>
      <c r="HR13" s="9" t="s">
        <v>1371</v>
      </c>
      <c r="HS13" s="9" t="s">
        <v>1371</v>
      </c>
      <c r="HT13" s="9" t="s">
        <v>1371</v>
      </c>
      <c r="HU13" s="9" t="s">
        <v>1371</v>
      </c>
      <c r="HV13" s="9">
        <v>5.9832000000000001</v>
      </c>
      <c r="HW13" s="9">
        <v>3.242</v>
      </c>
      <c r="HX13" s="9">
        <v>3.1440000000000001</v>
      </c>
      <c r="HY13" s="9">
        <v>0.91369999999999996</v>
      </c>
      <c r="HZ13" s="9" t="s">
        <v>1371</v>
      </c>
      <c r="IA13" s="9" t="s">
        <v>1371</v>
      </c>
      <c r="IB13" s="9" t="s">
        <v>1371</v>
      </c>
      <c r="IC13" s="9" t="s">
        <v>1371</v>
      </c>
      <c r="ID13" s="9" t="s">
        <v>1371</v>
      </c>
      <c r="IE13" s="9" t="s">
        <v>1371</v>
      </c>
      <c r="IF13" s="9" t="s">
        <v>1371</v>
      </c>
      <c r="IG13" s="9" t="s">
        <v>1371</v>
      </c>
      <c r="IH13" s="9" t="s">
        <v>1371</v>
      </c>
      <c r="II13" s="9" t="s">
        <v>1371</v>
      </c>
      <c r="IJ13" s="9" t="s">
        <v>1371</v>
      </c>
      <c r="IK13" s="9" t="s">
        <v>1371</v>
      </c>
      <c r="IL13" s="9" t="s">
        <v>1371</v>
      </c>
      <c r="IM13" s="9" t="s">
        <v>1371</v>
      </c>
      <c r="IN13" s="9" t="s">
        <v>1371</v>
      </c>
      <c r="IO13" s="9" t="s">
        <v>1371</v>
      </c>
      <c r="IP13" s="9" t="s">
        <v>1371</v>
      </c>
      <c r="IQ13" s="9" t="s">
        <v>1371</v>
      </c>
      <c r="IR13" s="9" t="s">
        <v>1371</v>
      </c>
      <c r="IS13" s="9" t="s">
        <v>1371</v>
      </c>
      <c r="IT13" s="9" t="s">
        <v>1371</v>
      </c>
      <c r="IU13" s="9" t="s">
        <v>1371</v>
      </c>
      <c r="IV13" s="9" t="s">
        <v>1371</v>
      </c>
      <c r="IW13" s="9" t="s">
        <v>1371</v>
      </c>
      <c r="IX13" s="9" t="s">
        <v>1371</v>
      </c>
      <c r="IY13" s="9">
        <v>1.1838</v>
      </c>
      <c r="IZ13" s="9">
        <v>25.953700000000001</v>
      </c>
      <c r="JA13" s="9" t="s">
        <v>1371</v>
      </c>
      <c r="JB13" s="9">
        <v>10.943899999999999</v>
      </c>
      <c r="JC13" s="9">
        <v>8.2370999999999999</v>
      </c>
      <c r="JD13" s="9" t="s">
        <v>1371</v>
      </c>
      <c r="JE13" s="9" t="s">
        <v>1371</v>
      </c>
      <c r="JF13" s="9" t="s">
        <v>1371</v>
      </c>
      <c r="JG13" s="9" t="s">
        <v>1371</v>
      </c>
      <c r="JH13" s="9" t="s">
        <v>1371</v>
      </c>
      <c r="JI13" s="9" t="s">
        <v>1371</v>
      </c>
      <c r="JJ13" s="9" t="s">
        <v>1371</v>
      </c>
      <c r="JK13" s="9" t="s">
        <v>1371</v>
      </c>
      <c r="JL13" s="9" t="s">
        <v>1371</v>
      </c>
      <c r="JM13" s="9" t="s">
        <v>1371</v>
      </c>
      <c r="JN13" s="9" t="s">
        <v>1371</v>
      </c>
      <c r="JO13" s="9" t="s">
        <v>1371</v>
      </c>
      <c r="JP13" s="9" t="s">
        <v>1371</v>
      </c>
      <c r="JQ13" s="9" t="s">
        <v>1371</v>
      </c>
      <c r="JR13" s="9" t="s">
        <v>1371</v>
      </c>
      <c r="JS13" s="9" t="s">
        <v>1371</v>
      </c>
      <c r="JT13" s="9" t="s">
        <v>1371</v>
      </c>
      <c r="JU13" s="9" t="s">
        <v>1371</v>
      </c>
      <c r="JV13" s="9" t="s">
        <v>1371</v>
      </c>
      <c r="JW13" s="9" t="s">
        <v>1371</v>
      </c>
      <c r="JX13" s="9" t="s">
        <v>1371</v>
      </c>
      <c r="JY13" s="9" t="s">
        <v>1371</v>
      </c>
      <c r="JZ13" s="9" t="s">
        <v>1371</v>
      </c>
      <c r="KA13" s="9" t="s">
        <v>1371</v>
      </c>
      <c r="KB13" s="9" t="s">
        <v>1371</v>
      </c>
      <c r="KC13" s="9" t="s">
        <v>1371</v>
      </c>
      <c r="KD13" s="9">
        <v>1.0636000000000001</v>
      </c>
      <c r="KE13" s="9" t="s">
        <v>1371</v>
      </c>
      <c r="KF13" s="9">
        <v>1.8811</v>
      </c>
      <c r="KG13" s="9">
        <v>1.8718999999999999</v>
      </c>
      <c r="KH13" s="9" t="s">
        <v>1371</v>
      </c>
      <c r="KI13" s="9" t="s">
        <v>1371</v>
      </c>
      <c r="KJ13" s="9" t="s">
        <v>1371</v>
      </c>
      <c r="KK13" s="9" t="s">
        <v>1371</v>
      </c>
      <c r="KL13" s="9" t="s">
        <v>1371</v>
      </c>
      <c r="KM13" s="9" t="s">
        <v>1371</v>
      </c>
      <c r="KN13" s="9" t="s">
        <v>1371</v>
      </c>
      <c r="KO13" s="9" t="s">
        <v>1371</v>
      </c>
      <c r="KP13" s="9" t="s">
        <v>1371</v>
      </c>
      <c r="KQ13" s="9" t="s">
        <v>1371</v>
      </c>
      <c r="KR13" s="9" t="s">
        <v>1371</v>
      </c>
      <c r="KS13" s="9" t="s">
        <v>1371</v>
      </c>
      <c r="KT13" s="9" t="s">
        <v>1371</v>
      </c>
      <c r="KU13" s="9" t="s">
        <v>1371</v>
      </c>
      <c r="KV13" s="9">
        <v>14.3283</v>
      </c>
      <c r="KW13" s="9">
        <v>5.0212000000000003</v>
      </c>
      <c r="KX13" s="9">
        <v>6.4873000000000003</v>
      </c>
      <c r="KY13" s="9" t="s">
        <v>1371</v>
      </c>
      <c r="KZ13" s="9" t="s">
        <v>1371</v>
      </c>
      <c r="LA13" s="9" t="s">
        <v>1371</v>
      </c>
      <c r="LB13" s="9" t="s">
        <v>1371</v>
      </c>
      <c r="LC13" s="9" t="s">
        <v>1371</v>
      </c>
      <c r="LD13" s="9" t="s">
        <v>1371</v>
      </c>
      <c r="LE13" s="9" t="s">
        <v>1371</v>
      </c>
      <c r="LF13" s="9" t="s">
        <v>1371</v>
      </c>
      <c r="LG13" s="9" t="s">
        <v>1371</v>
      </c>
      <c r="LH13" s="9" t="s">
        <v>1371</v>
      </c>
      <c r="LI13" s="9" t="s">
        <v>1371</v>
      </c>
      <c r="LJ13" s="9" t="s">
        <v>1371</v>
      </c>
      <c r="LK13" s="9" t="s">
        <v>1371</v>
      </c>
      <c r="LL13" s="9">
        <v>7.0705</v>
      </c>
      <c r="LM13" s="9">
        <v>2.6745999999999999</v>
      </c>
      <c r="LN13" s="9" t="s">
        <v>1371</v>
      </c>
      <c r="LO13" s="9" t="s">
        <v>1371</v>
      </c>
      <c r="LP13" s="9" t="s">
        <v>1371</v>
      </c>
      <c r="LQ13" s="9" t="s">
        <v>1371</v>
      </c>
      <c r="LR13" s="9" t="s">
        <v>1371</v>
      </c>
      <c r="LS13" s="9" t="s">
        <v>1371</v>
      </c>
      <c r="LT13" s="9" t="s">
        <v>1371</v>
      </c>
      <c r="LU13" s="9" t="s">
        <v>1371</v>
      </c>
      <c r="LV13" s="9" t="s">
        <v>1371</v>
      </c>
      <c r="LW13" s="9" t="s">
        <v>1371</v>
      </c>
      <c r="LX13" s="9" t="s">
        <v>1371</v>
      </c>
      <c r="LY13" s="9" t="s">
        <v>1371</v>
      </c>
      <c r="LZ13" s="9" t="s">
        <v>1371</v>
      </c>
      <c r="MA13" s="9" t="s">
        <v>1371</v>
      </c>
      <c r="MB13" s="9" t="s">
        <v>1371</v>
      </c>
      <c r="MC13" s="9" t="s">
        <v>1371</v>
      </c>
      <c r="MD13" s="9" t="s">
        <v>1371</v>
      </c>
      <c r="ME13" s="9" t="s">
        <v>1371</v>
      </c>
      <c r="MF13" s="9" t="s">
        <v>1371</v>
      </c>
      <c r="MG13" s="9" t="s">
        <v>1371</v>
      </c>
      <c r="MH13" s="9" t="s">
        <v>1371</v>
      </c>
      <c r="MI13" s="9" t="s">
        <v>1371</v>
      </c>
      <c r="MJ13" s="9" t="s">
        <v>1371</v>
      </c>
      <c r="MK13" s="9" t="s">
        <v>1371</v>
      </c>
      <c r="ML13" s="9" t="s">
        <v>1371</v>
      </c>
      <c r="MM13" s="9" t="s">
        <v>1371</v>
      </c>
      <c r="MN13" s="9" t="s">
        <v>1371</v>
      </c>
      <c r="MO13" s="9">
        <v>1.9E-2</v>
      </c>
      <c r="MP13" s="9" t="s">
        <v>1371</v>
      </c>
      <c r="MQ13" s="9">
        <v>1.0009999999999999</v>
      </c>
      <c r="MR13" s="9">
        <v>0.65539999999999998</v>
      </c>
      <c r="MS13" s="9">
        <v>0.3488</v>
      </c>
      <c r="MT13" s="9" t="s">
        <v>1371</v>
      </c>
      <c r="MU13" s="9" t="s">
        <v>1371</v>
      </c>
      <c r="MV13" s="9" t="s">
        <v>1371</v>
      </c>
      <c r="MW13" s="9" t="s">
        <v>1371</v>
      </c>
      <c r="MX13" s="9" t="s">
        <v>1371</v>
      </c>
      <c r="MY13" s="9" t="s">
        <v>1371</v>
      </c>
      <c r="MZ13" s="9" t="s">
        <v>1371</v>
      </c>
      <c r="NA13" s="9" t="s">
        <v>1371</v>
      </c>
      <c r="NB13" s="9" t="s">
        <v>1371</v>
      </c>
      <c r="NC13" s="9" t="s">
        <v>1371</v>
      </c>
      <c r="ND13" s="9" t="s">
        <v>1371</v>
      </c>
      <c r="NE13" s="9" t="s">
        <v>1371</v>
      </c>
      <c r="NF13" s="9" t="s">
        <v>1371</v>
      </c>
      <c r="NG13" s="9">
        <v>0.12770000000000001</v>
      </c>
      <c r="NH13" s="9">
        <v>8.3900000000000002E-2</v>
      </c>
      <c r="NI13" s="9" t="s">
        <v>1371</v>
      </c>
      <c r="NJ13" s="9" t="s">
        <v>1371</v>
      </c>
      <c r="NK13" s="9" t="s">
        <v>1371</v>
      </c>
      <c r="NL13" s="9" t="s">
        <v>1371</v>
      </c>
      <c r="NM13" s="9" t="s">
        <v>1371</v>
      </c>
      <c r="NN13" s="9" t="s">
        <v>1371</v>
      </c>
      <c r="NO13" s="9" t="s">
        <v>1371</v>
      </c>
      <c r="NP13" s="9" t="s">
        <v>1371</v>
      </c>
      <c r="NQ13" s="9" t="s">
        <v>1371</v>
      </c>
      <c r="NR13" s="9" t="s">
        <v>1371</v>
      </c>
      <c r="NS13" s="9" t="s">
        <v>1371</v>
      </c>
      <c r="NT13" s="9" t="s">
        <v>1371</v>
      </c>
      <c r="NU13" s="9">
        <v>0.13600000000000001</v>
      </c>
      <c r="NV13" s="9">
        <v>2.9100000000000001E-2</v>
      </c>
      <c r="NW13" s="9" t="s">
        <v>1371</v>
      </c>
      <c r="NX13" s="9">
        <v>0.2477</v>
      </c>
      <c r="NY13" s="9">
        <v>8.9595000000000002</v>
      </c>
      <c r="NZ13" s="9" t="s">
        <v>1371</v>
      </c>
      <c r="OA13" s="9">
        <v>9.1023999999999994</v>
      </c>
      <c r="OB13" s="9">
        <v>4.0022000000000002</v>
      </c>
      <c r="OC13" s="9">
        <v>0.17199999999999999</v>
      </c>
      <c r="OD13" s="9" t="s">
        <v>1371</v>
      </c>
      <c r="OE13" s="9">
        <v>2.63E-2</v>
      </c>
      <c r="OF13" s="9" t="s">
        <v>1371</v>
      </c>
      <c r="OG13" s="9" t="s">
        <v>1371</v>
      </c>
      <c r="OH13" s="9" t="s">
        <v>1371</v>
      </c>
      <c r="OI13" s="9" t="s">
        <v>1371</v>
      </c>
      <c r="OJ13" s="9" t="s">
        <v>1371</v>
      </c>
      <c r="OK13" s="9" t="s">
        <v>1371</v>
      </c>
      <c r="OL13" s="9" t="s">
        <v>1371</v>
      </c>
      <c r="OM13" s="9" t="s">
        <v>1371</v>
      </c>
      <c r="ON13" s="9" t="s">
        <v>1371</v>
      </c>
      <c r="OO13" s="9" t="s">
        <v>1371</v>
      </c>
      <c r="OP13" s="9">
        <v>0.10299999999999999</v>
      </c>
      <c r="OQ13" s="9">
        <v>9.4100000000000003E-2</v>
      </c>
      <c r="OR13" s="9">
        <v>5.79E-2</v>
      </c>
      <c r="OS13" s="9" t="s">
        <v>1371</v>
      </c>
      <c r="OT13" s="9" t="s">
        <v>1371</v>
      </c>
      <c r="OU13" s="9" t="s">
        <v>1371</v>
      </c>
      <c r="OV13" s="9" t="s">
        <v>1371</v>
      </c>
      <c r="OW13" s="9" t="s">
        <v>1371</v>
      </c>
      <c r="OX13" s="9" t="s">
        <v>1371</v>
      </c>
      <c r="OY13" s="9" t="s">
        <v>1371</v>
      </c>
      <c r="OZ13" s="9" t="s">
        <v>1371</v>
      </c>
      <c r="PA13" s="9" t="s">
        <v>1371</v>
      </c>
      <c r="PB13" s="9" t="s">
        <v>1371</v>
      </c>
      <c r="PC13" s="9" t="s">
        <v>1371</v>
      </c>
      <c r="PD13" s="9" t="s">
        <v>1371</v>
      </c>
      <c r="PE13" s="9" t="s">
        <v>1371</v>
      </c>
      <c r="PF13" s="9" t="s">
        <v>1371</v>
      </c>
      <c r="PG13" s="9">
        <v>0.21879999999999999</v>
      </c>
      <c r="PH13" s="9">
        <v>0.26679999999999998</v>
      </c>
      <c r="PI13" s="9" t="s">
        <v>1371</v>
      </c>
      <c r="PJ13" s="9">
        <v>2.2800000000000001E-2</v>
      </c>
      <c r="PK13" s="9">
        <v>1.4433</v>
      </c>
      <c r="PL13" s="9">
        <v>1.2405999999999999</v>
      </c>
      <c r="PM13" s="9">
        <v>0.23419999999999999</v>
      </c>
      <c r="PN13" s="9" t="s">
        <v>1371</v>
      </c>
      <c r="PO13" s="9" t="s">
        <v>1371</v>
      </c>
      <c r="PP13" s="9" t="s">
        <v>1371</v>
      </c>
      <c r="PQ13" s="9" t="s">
        <v>1371</v>
      </c>
      <c r="PR13" s="9" t="s">
        <v>1371</v>
      </c>
      <c r="PS13" s="9" t="s">
        <v>1371</v>
      </c>
      <c r="PT13" s="9" t="s">
        <v>1371</v>
      </c>
      <c r="PU13" s="9" t="s">
        <v>1371</v>
      </c>
      <c r="PV13" s="9" t="s">
        <v>1371</v>
      </c>
      <c r="PW13" s="9" t="s">
        <v>1371</v>
      </c>
      <c r="PX13" s="9" t="s">
        <v>1371</v>
      </c>
      <c r="PY13" s="9">
        <v>6.3540000000000001</v>
      </c>
      <c r="PZ13" s="9">
        <v>6.6849999999999996</v>
      </c>
      <c r="QA13" s="9">
        <v>6.9493</v>
      </c>
      <c r="QB13" s="9">
        <v>0.19889999999999999</v>
      </c>
      <c r="QC13" s="9" t="s">
        <v>1371</v>
      </c>
      <c r="QD13" s="9">
        <v>3.8300000000000001E-2</v>
      </c>
      <c r="QE13" s="9" t="s">
        <v>1371</v>
      </c>
      <c r="QF13" s="9" t="s">
        <v>1371</v>
      </c>
      <c r="QG13" s="9" t="s">
        <v>1371</v>
      </c>
      <c r="QH13" s="9" t="s">
        <v>1371</v>
      </c>
      <c r="QI13" s="9" t="s">
        <v>1371</v>
      </c>
      <c r="QJ13" s="9" t="s">
        <v>1371</v>
      </c>
      <c r="QK13" s="9" t="s">
        <v>1371</v>
      </c>
      <c r="QL13" s="9" t="s">
        <v>1371</v>
      </c>
      <c r="QM13" s="9" t="s">
        <v>1371</v>
      </c>
      <c r="QN13" s="9" t="s">
        <v>1371</v>
      </c>
      <c r="QO13" s="9">
        <v>2.5114999999999998</v>
      </c>
      <c r="QP13" s="9">
        <v>1.8806</v>
      </c>
      <c r="QQ13" s="9">
        <v>0.1232</v>
      </c>
      <c r="QR13" s="9" t="s">
        <v>1371</v>
      </c>
      <c r="QS13" s="9" t="s">
        <v>1371</v>
      </c>
      <c r="QT13" s="9" t="s">
        <v>1371</v>
      </c>
      <c r="QU13" s="9" t="s">
        <v>1371</v>
      </c>
      <c r="QV13" s="9" t="s">
        <v>1371</v>
      </c>
      <c r="QW13" s="9" t="s">
        <v>1371</v>
      </c>
      <c r="QX13" s="9" t="s">
        <v>1371</v>
      </c>
      <c r="QY13" s="9" t="s">
        <v>1371</v>
      </c>
      <c r="QZ13" s="9" t="s">
        <v>1371</v>
      </c>
      <c r="RA13" s="9" t="s">
        <v>1371</v>
      </c>
      <c r="RB13" s="9" t="s">
        <v>1371</v>
      </c>
      <c r="RC13" s="9" t="s">
        <v>1371</v>
      </c>
      <c r="RD13" s="9" t="s">
        <v>1371</v>
      </c>
      <c r="RE13" s="9">
        <v>2.9700000000000001E-2</v>
      </c>
      <c r="RF13" s="9">
        <v>0.39050000000000001</v>
      </c>
      <c r="RG13" s="9" t="s">
        <v>1371</v>
      </c>
      <c r="RH13" s="9">
        <v>0.48720000000000002</v>
      </c>
      <c r="RI13" s="9">
        <v>1.0983000000000001</v>
      </c>
      <c r="RJ13" s="9">
        <v>0.2039</v>
      </c>
      <c r="RK13" s="9" t="s">
        <v>1371</v>
      </c>
      <c r="RL13" s="9" t="s">
        <v>1371</v>
      </c>
      <c r="RM13" s="9" t="s">
        <v>1371</v>
      </c>
      <c r="RN13" s="9" t="s">
        <v>1371</v>
      </c>
      <c r="RO13" s="9" t="s">
        <v>1371</v>
      </c>
      <c r="RP13" s="9" t="s">
        <v>1371</v>
      </c>
      <c r="RQ13" s="9" t="s">
        <v>1371</v>
      </c>
      <c r="RR13" s="9" t="s">
        <v>1371</v>
      </c>
      <c r="RS13" s="9" t="s">
        <v>1371</v>
      </c>
      <c r="RT13" s="9" t="s">
        <v>1371</v>
      </c>
      <c r="RU13" s="9" t="s">
        <v>1371</v>
      </c>
      <c r="RV13" s="9" t="s">
        <v>1371</v>
      </c>
      <c r="RW13" s="9">
        <v>9.6699999999999994E-2</v>
      </c>
      <c r="RX13" s="9">
        <v>2.3990999999999998</v>
      </c>
      <c r="RY13" s="9">
        <v>5.5300000000000002E-2</v>
      </c>
      <c r="RZ13" s="9">
        <v>2.3803999999999998</v>
      </c>
      <c r="SA13" s="9">
        <v>21.576000000000001</v>
      </c>
      <c r="SB13" s="9">
        <v>7.7187000000000001</v>
      </c>
      <c r="SC13" s="9" t="s">
        <v>1371</v>
      </c>
      <c r="SD13" s="9" t="s">
        <v>1371</v>
      </c>
      <c r="SE13" s="9" t="s">
        <v>1371</v>
      </c>
      <c r="SF13" s="9" t="s">
        <v>1371</v>
      </c>
      <c r="SG13" s="9" t="s">
        <v>1371</v>
      </c>
      <c r="SH13" s="9" t="s">
        <v>1371</v>
      </c>
      <c r="SI13" s="9" t="s">
        <v>1371</v>
      </c>
      <c r="SJ13" s="9" t="s">
        <v>1371</v>
      </c>
      <c r="SK13" s="9" t="s">
        <v>1371</v>
      </c>
      <c r="SL13" s="9" t="s">
        <v>1371</v>
      </c>
      <c r="SM13" s="9" t="s">
        <v>1371</v>
      </c>
      <c r="SN13" s="9" t="s">
        <v>1371</v>
      </c>
      <c r="SO13" s="9" t="s">
        <v>1371</v>
      </c>
      <c r="SP13" s="9" t="s">
        <v>1371</v>
      </c>
      <c r="SQ13" s="9" t="s">
        <v>1371</v>
      </c>
      <c r="SR13" s="9">
        <v>2.7199999999999998E-2</v>
      </c>
      <c r="SS13" s="9">
        <v>0.34870000000000001</v>
      </c>
      <c r="ST13" s="9">
        <v>7.5600000000000001E-2</v>
      </c>
      <c r="SU13" s="9">
        <v>3.161</v>
      </c>
      <c r="SV13" s="9">
        <v>1.0980000000000001</v>
      </c>
      <c r="SW13" s="9">
        <v>7.5899999999999995E-2</v>
      </c>
      <c r="SX13" s="9" t="s">
        <v>1371</v>
      </c>
      <c r="SY13" s="9" t="s">
        <v>1371</v>
      </c>
      <c r="SZ13" s="9" t="s">
        <v>1371</v>
      </c>
      <c r="TA13" s="9" t="s">
        <v>1371</v>
      </c>
      <c r="TB13" s="9" t="s">
        <v>1371</v>
      </c>
      <c r="TC13" s="9" t="s">
        <v>1371</v>
      </c>
      <c r="TD13" s="9" t="s">
        <v>1371</v>
      </c>
      <c r="TE13" s="9" t="s">
        <v>1371</v>
      </c>
      <c r="TF13" s="9" t="s">
        <v>1371</v>
      </c>
      <c r="TG13" s="9" t="s">
        <v>1371</v>
      </c>
      <c r="TH13" s="9" t="s">
        <v>1371</v>
      </c>
      <c r="TI13" s="9" t="s">
        <v>1371</v>
      </c>
      <c r="TJ13" s="9" t="s">
        <v>1371</v>
      </c>
      <c r="TK13" s="9">
        <v>0.111</v>
      </c>
      <c r="TL13" s="9">
        <v>0.68389999999999995</v>
      </c>
      <c r="TM13" s="9">
        <v>4.1099999999999998E-2</v>
      </c>
      <c r="TN13" s="9">
        <v>1.5464</v>
      </c>
      <c r="TO13" s="9">
        <v>2.1379000000000001</v>
      </c>
      <c r="TP13" s="9">
        <v>0.2041</v>
      </c>
      <c r="TQ13" s="9" t="s">
        <v>1371</v>
      </c>
      <c r="TR13" s="9" t="s">
        <v>1371</v>
      </c>
      <c r="TS13" s="9" t="s">
        <v>1371</v>
      </c>
      <c r="TT13" s="9" t="s">
        <v>1371</v>
      </c>
      <c r="TU13" s="9" t="s">
        <v>1371</v>
      </c>
      <c r="TV13" s="9" t="s">
        <v>1371</v>
      </c>
      <c r="TW13" s="9" t="s">
        <v>1371</v>
      </c>
      <c r="TX13" s="9" t="s">
        <v>1371</v>
      </c>
      <c r="TY13" s="9" t="s">
        <v>1371</v>
      </c>
      <c r="TZ13" s="9" t="s">
        <v>1371</v>
      </c>
      <c r="UA13" s="9" t="s">
        <v>1371</v>
      </c>
      <c r="UB13" s="9" t="s">
        <v>1371</v>
      </c>
      <c r="UC13" s="9">
        <v>3.6200000000000003E-2</v>
      </c>
      <c r="UD13" s="9">
        <v>8.1600000000000006E-2</v>
      </c>
      <c r="UE13" s="9" t="s">
        <v>1371</v>
      </c>
      <c r="UF13" s="9">
        <v>0.28199999999999997</v>
      </c>
      <c r="UG13" s="9">
        <v>0.23130000000000001</v>
      </c>
      <c r="UH13" s="9">
        <v>2.1000000000000001E-2</v>
      </c>
      <c r="UI13" s="9" t="s">
        <v>1371</v>
      </c>
      <c r="UJ13" s="9" t="s">
        <v>1371</v>
      </c>
      <c r="UK13" s="9" t="s">
        <v>1371</v>
      </c>
      <c r="UL13" s="9" t="s">
        <v>1371</v>
      </c>
      <c r="UM13" s="9" t="s">
        <v>1371</v>
      </c>
      <c r="UN13" s="9" t="s">
        <v>1371</v>
      </c>
      <c r="UO13" s="9" t="s">
        <v>1371</v>
      </c>
      <c r="UP13" s="9" t="s">
        <v>1371</v>
      </c>
      <c r="UQ13" s="9" t="s">
        <v>1371</v>
      </c>
      <c r="UR13" s="9" t="s">
        <v>1371</v>
      </c>
      <c r="US13" s="9" t="s">
        <v>1371</v>
      </c>
      <c r="UT13" s="9">
        <v>6.8400000000000002E-2</v>
      </c>
      <c r="UU13" s="9" t="s">
        <v>1371</v>
      </c>
      <c r="UV13" s="9" t="s">
        <v>1371</v>
      </c>
      <c r="UW13" s="9" t="s">
        <v>1371</v>
      </c>
      <c r="UX13" s="9" t="s">
        <v>1371</v>
      </c>
      <c r="UY13" s="9">
        <v>10.027699999999999</v>
      </c>
      <c r="UZ13" s="9" t="s">
        <v>1371</v>
      </c>
      <c r="VA13" s="9">
        <v>31.7074</v>
      </c>
      <c r="VB13" s="9">
        <v>9.8018000000000001</v>
      </c>
      <c r="VC13" s="9">
        <v>14.8779</v>
      </c>
      <c r="VD13" s="9">
        <v>15.082800000000001</v>
      </c>
      <c r="VE13" s="9">
        <v>18.102499999999999</v>
      </c>
      <c r="VF13" s="9">
        <v>0.4</v>
      </c>
      <c r="VG13" s="9" t="s">
        <v>1371</v>
      </c>
      <c r="VH13" s="9" t="s">
        <v>1371</v>
      </c>
      <c r="VI13" s="9">
        <v>0.52690000000000003</v>
      </c>
      <c r="VJ13" s="9">
        <v>1.8226</v>
      </c>
      <c r="VK13" s="9">
        <v>1.7774000000000001</v>
      </c>
      <c r="VL13" s="9">
        <v>3.7530999999999999</v>
      </c>
      <c r="VM13" s="9">
        <v>8.9399999999999993E-2</v>
      </c>
      <c r="VN13" s="9">
        <v>0.63990000000000002</v>
      </c>
      <c r="VO13" s="9">
        <v>4.0209999999999999</v>
      </c>
      <c r="VP13" s="9">
        <v>0.50539999999999996</v>
      </c>
      <c r="VQ13" s="9">
        <v>4.1292999999999997</v>
      </c>
      <c r="VR13" s="9">
        <v>5.4256000000000002</v>
      </c>
      <c r="VS13" s="9">
        <v>0.25140000000000001</v>
      </c>
      <c r="VT13" s="9">
        <v>2.855</v>
      </c>
      <c r="VU13" s="9">
        <v>0.10299999999999999</v>
      </c>
      <c r="VV13" s="9">
        <v>0.1535</v>
      </c>
      <c r="VW13" s="9">
        <v>5.1999999999999998E-3</v>
      </c>
      <c r="VX13" s="9">
        <v>0.2356</v>
      </c>
      <c r="VY13" s="9">
        <v>1.8394999999999999</v>
      </c>
      <c r="VZ13" s="9">
        <v>0.75800000000000001</v>
      </c>
      <c r="WA13" s="9">
        <v>2.9899999999999999E-2</v>
      </c>
      <c r="WB13" s="9">
        <v>2.4009999999999998</v>
      </c>
      <c r="WC13" s="9">
        <v>13.766</v>
      </c>
      <c r="WD13" s="9">
        <v>0.41799999999999998</v>
      </c>
      <c r="WE13" s="9">
        <v>2.2052</v>
      </c>
      <c r="WF13" s="9">
        <v>5.7927</v>
      </c>
      <c r="WG13" s="9">
        <v>0.73429999999999995</v>
      </c>
      <c r="WH13" s="9">
        <v>0.79449999999999998</v>
      </c>
      <c r="WI13" s="9">
        <v>0.68369999999999997</v>
      </c>
      <c r="WJ13" s="9">
        <v>3.5999999999999997E-2</v>
      </c>
      <c r="WK13" s="9">
        <v>1.8248</v>
      </c>
      <c r="WL13" s="9">
        <v>4.1599999999999998E-2</v>
      </c>
      <c r="WM13" s="9">
        <v>4.53E-2</v>
      </c>
      <c r="WN13" s="9">
        <v>2.0999999999999999E-3</v>
      </c>
      <c r="WO13" s="9">
        <v>2.1100000000000001E-2</v>
      </c>
      <c r="WP13" s="9">
        <v>1.06E-2</v>
      </c>
      <c r="WQ13" s="9">
        <v>6.1000000000000004E-3</v>
      </c>
      <c r="WR13" s="9">
        <v>9.5100000000000004E-2</v>
      </c>
      <c r="WS13" s="9">
        <v>1.9900000000000001E-2</v>
      </c>
      <c r="WT13" s="9">
        <v>8.0999999999999996E-3</v>
      </c>
      <c r="WU13" s="9">
        <v>3.3300000000000003E-2</v>
      </c>
      <c r="WV13" s="9">
        <v>0.67479999999999996</v>
      </c>
      <c r="WW13" s="9">
        <v>0.54379999999999995</v>
      </c>
      <c r="WX13" s="9">
        <v>4.7899999999999998E-2</v>
      </c>
      <c r="WY13" s="9">
        <v>0.35389999999999999</v>
      </c>
      <c r="WZ13" s="9">
        <v>7.1045999999999996</v>
      </c>
      <c r="XA13" s="9">
        <v>8.2400000000000001E-2</v>
      </c>
      <c r="XB13" s="9">
        <v>4.8411999999999997</v>
      </c>
      <c r="XC13" s="9">
        <v>3.0842000000000001</v>
      </c>
      <c r="XD13" s="9">
        <v>3.6799999999999999E-2</v>
      </c>
      <c r="XE13" s="9">
        <v>1.2967</v>
      </c>
      <c r="XF13" s="9">
        <v>0.26169999999999999</v>
      </c>
      <c r="XG13" s="9">
        <v>2.7166000000000001</v>
      </c>
      <c r="XH13" s="9">
        <v>0.42199999999999999</v>
      </c>
      <c r="XI13" s="9">
        <v>0.27660000000000001</v>
      </c>
      <c r="XJ13" s="9">
        <v>4.7977999999999996</v>
      </c>
      <c r="XK13" s="9">
        <v>0.35210000000000002</v>
      </c>
      <c r="XL13" s="9">
        <v>8.48E-2</v>
      </c>
      <c r="XM13" s="9">
        <v>1.83E-2</v>
      </c>
      <c r="XN13" s="9">
        <v>2.12E-2</v>
      </c>
      <c r="XO13" s="9">
        <v>0.15190000000000001</v>
      </c>
      <c r="XP13" s="9">
        <v>2.3999999999999998E-3</v>
      </c>
      <c r="XQ13" s="9">
        <v>0.2298</v>
      </c>
      <c r="XR13" s="9">
        <v>5.7000000000000002E-3</v>
      </c>
      <c r="XS13" s="9">
        <v>1.9800000000000002E-2</v>
      </c>
      <c r="XT13" s="9">
        <v>5.8999999999999999E-3</v>
      </c>
      <c r="XU13" s="9" t="s">
        <v>1371</v>
      </c>
      <c r="XV13" s="9">
        <v>9.1999999999999998E-3</v>
      </c>
      <c r="XW13" s="9">
        <v>4.7000000000000002E-3</v>
      </c>
      <c r="XX13" s="9">
        <v>6.1999999999999998E-3</v>
      </c>
      <c r="XY13" s="9">
        <v>6.7999999999999996E-3</v>
      </c>
      <c r="XZ13" s="9">
        <v>5.0900000000000001E-2</v>
      </c>
      <c r="YA13" s="9">
        <v>4.6199999999999998E-2</v>
      </c>
      <c r="YB13" s="9">
        <v>3.73E-2</v>
      </c>
      <c r="YC13" s="9">
        <v>3.78E-2</v>
      </c>
      <c r="YD13" s="9">
        <v>3.09E-2</v>
      </c>
      <c r="YE13" s="9">
        <v>1.3100000000000001E-2</v>
      </c>
      <c r="YF13" s="9">
        <v>2.1999999999999999E-2</v>
      </c>
      <c r="YG13" s="9">
        <v>2.18E-2</v>
      </c>
      <c r="YH13" s="9">
        <v>5.7700000000000001E-2</v>
      </c>
      <c r="YI13" s="9">
        <v>5.8999999999999999E-3</v>
      </c>
      <c r="YJ13" s="9">
        <v>1.1999999999999999E-3</v>
      </c>
      <c r="YK13" s="9">
        <v>9.2399999999999996E-2</v>
      </c>
      <c r="YL13" s="9">
        <v>0.18920000000000001</v>
      </c>
      <c r="YM13" s="9">
        <v>2.6599999999999999E-2</v>
      </c>
      <c r="YN13" s="9">
        <v>1.0800000000000001E-2</v>
      </c>
      <c r="YO13" s="9">
        <v>0.99399999999999999</v>
      </c>
      <c r="YP13" s="9">
        <v>8.3000000000000001E-3</v>
      </c>
      <c r="YQ13" s="9">
        <v>1.9309000000000001</v>
      </c>
      <c r="YR13" s="9">
        <v>0.53100000000000003</v>
      </c>
      <c r="YS13" s="9">
        <v>9.4200000000000006E-2</v>
      </c>
      <c r="YT13" s="9">
        <v>0.67989999999999995</v>
      </c>
      <c r="YU13" s="9">
        <v>2.7699999999999999E-2</v>
      </c>
      <c r="YV13" s="9">
        <v>0.91590000000000005</v>
      </c>
      <c r="YW13" s="9">
        <v>6.0400000000000002E-2</v>
      </c>
      <c r="YX13" s="9">
        <v>0.88880000000000003</v>
      </c>
      <c r="YY13" s="9">
        <v>2.0956000000000001</v>
      </c>
      <c r="YZ13" s="9">
        <v>7.7999999999999996E-3</v>
      </c>
      <c r="ZA13" s="9">
        <v>0.89959999999999996</v>
      </c>
      <c r="ZB13" s="9">
        <v>4.19E-2</v>
      </c>
      <c r="ZC13" s="9">
        <v>4.1000000000000003E-3</v>
      </c>
      <c r="ZD13" s="9">
        <v>4.9299999999999997E-2</v>
      </c>
      <c r="ZE13" s="9">
        <v>4.9799999999999997E-2</v>
      </c>
      <c r="ZF13" s="9">
        <v>8.8000000000000005E-3</v>
      </c>
      <c r="ZG13" s="9">
        <v>0.9204</v>
      </c>
      <c r="ZH13" s="9">
        <v>4.2799999999999998E-2</v>
      </c>
      <c r="ZI13" s="9">
        <v>4.2099999999999999E-2</v>
      </c>
      <c r="ZJ13" s="9">
        <v>3.2000000000000002E-3</v>
      </c>
      <c r="ZK13" s="9" t="s">
        <v>1371</v>
      </c>
      <c r="ZL13" s="9">
        <v>2.8999999999999998E-3</v>
      </c>
      <c r="ZM13" s="9">
        <v>4.0000000000000001E-3</v>
      </c>
      <c r="ZN13" s="9" t="s">
        <v>1371</v>
      </c>
      <c r="ZO13" s="9">
        <v>7.4000000000000003E-3</v>
      </c>
      <c r="ZP13" s="9">
        <v>5.9999999999999995E-4</v>
      </c>
      <c r="ZQ13" s="9">
        <v>3.0000000000000001E-3</v>
      </c>
      <c r="ZR13" s="9">
        <v>3.0000000000000001E-3</v>
      </c>
      <c r="ZS13" s="9" t="s">
        <v>1371</v>
      </c>
      <c r="ZT13" s="9" t="s">
        <v>1371</v>
      </c>
      <c r="ZU13" s="9" t="s">
        <v>1371</v>
      </c>
      <c r="ZV13" s="9" t="s">
        <v>1371</v>
      </c>
      <c r="ZW13" s="9">
        <v>3.0000000000000001E-3</v>
      </c>
      <c r="ZX13" s="9">
        <v>2.3999999999999998E-3</v>
      </c>
      <c r="ZY13" s="9" t="s">
        <v>1371</v>
      </c>
      <c r="ZZ13" s="9">
        <v>1.2200000000000001E-2</v>
      </c>
      <c r="AAA13" s="9">
        <v>8.0999999999999996E-3</v>
      </c>
      <c r="AAB13" s="9">
        <v>1.83E-2</v>
      </c>
      <c r="AAC13" s="9">
        <v>1.35E-2</v>
      </c>
      <c r="AAD13" s="9">
        <v>1.72E-2</v>
      </c>
      <c r="AAE13" s="9">
        <v>8.6999999999999994E-3</v>
      </c>
      <c r="AAF13" s="9">
        <v>1.01E-2</v>
      </c>
      <c r="AAG13" s="9">
        <v>1.03E-2</v>
      </c>
      <c r="AAH13" s="9">
        <v>0.01</v>
      </c>
      <c r="AAI13" s="9">
        <v>3.78E-2</v>
      </c>
      <c r="AAJ13" s="9">
        <v>9.1999999999999998E-3</v>
      </c>
      <c r="AAK13" s="9">
        <v>1.46E-2</v>
      </c>
      <c r="AAL13" s="9">
        <v>1.6999999999999999E-3</v>
      </c>
      <c r="AAM13" s="9">
        <v>8.0000000000000004E-4</v>
      </c>
      <c r="AAN13" s="9" t="s">
        <v>1371</v>
      </c>
      <c r="AAO13" s="9">
        <v>1.5299999999999999E-2</v>
      </c>
      <c r="AAP13" s="9">
        <v>1.4E-3</v>
      </c>
      <c r="AAQ13" s="9" t="s">
        <v>1371</v>
      </c>
      <c r="AAR13" s="9">
        <v>5.1000000000000004E-3</v>
      </c>
      <c r="AAS13" s="9">
        <v>2.7799999999999998E-2</v>
      </c>
      <c r="AAT13" s="9">
        <v>8.9999999999999993E-3</v>
      </c>
      <c r="AAU13" s="9">
        <v>4.1500000000000002E-2</v>
      </c>
      <c r="AAV13" s="9">
        <v>0.31569999999999998</v>
      </c>
      <c r="AAW13" s="9">
        <v>5.45E-2</v>
      </c>
      <c r="AAX13" s="9">
        <v>6.2399999999999997E-2</v>
      </c>
      <c r="AAY13" s="9">
        <v>0.15190000000000001</v>
      </c>
      <c r="AAZ13" s="9">
        <v>1.1000000000000001E-3</v>
      </c>
      <c r="ABA13" s="9">
        <v>0.1115</v>
      </c>
      <c r="ABB13" s="9">
        <v>4.1000000000000003E-3</v>
      </c>
      <c r="ABC13" s="9">
        <v>0.39650000000000002</v>
      </c>
      <c r="ABD13" s="9">
        <v>0.37809999999999999</v>
      </c>
      <c r="ABE13" s="9">
        <v>2.75E-2</v>
      </c>
      <c r="ABF13" s="9">
        <v>0.55789999999999995</v>
      </c>
      <c r="ABG13" s="9">
        <v>1.1299999999999999E-2</v>
      </c>
      <c r="ABH13" s="9" t="s">
        <v>1371</v>
      </c>
      <c r="ABI13" s="9">
        <v>1.12E-2</v>
      </c>
      <c r="ABJ13" s="9">
        <v>6.7999999999999996E-3</v>
      </c>
      <c r="ABK13" s="9">
        <v>2.1399999999999999E-2</v>
      </c>
      <c r="ABL13" s="9">
        <v>0.38869999999999999</v>
      </c>
      <c r="ABM13" s="9">
        <v>1.1999999999999999E-3</v>
      </c>
      <c r="ABN13" s="9">
        <v>0.22239999999999999</v>
      </c>
      <c r="ABO13" s="9">
        <v>2.63E-2</v>
      </c>
      <c r="ABP13" s="9">
        <v>8.0000000000000004E-4</v>
      </c>
      <c r="ABQ13" s="9" t="s">
        <v>1371</v>
      </c>
      <c r="ABR13" s="9">
        <v>1.1000000000000001E-3</v>
      </c>
      <c r="ABS13" s="9" t="s">
        <v>1371</v>
      </c>
      <c r="ABT13" s="9">
        <v>8.9999999999999998E-4</v>
      </c>
      <c r="ABU13" s="9">
        <v>1.6299999999999999E-2</v>
      </c>
      <c r="ABV13" s="9">
        <v>1.9E-3</v>
      </c>
      <c r="ABW13" s="9">
        <v>8.0000000000000002E-3</v>
      </c>
      <c r="ABX13" s="9">
        <v>1.1000000000000001E-3</v>
      </c>
      <c r="ABY13" s="9" t="s">
        <v>1371</v>
      </c>
      <c r="ABZ13" s="9" t="s">
        <v>1371</v>
      </c>
      <c r="ACA13" s="9" t="s">
        <v>1371</v>
      </c>
      <c r="ACB13" s="9" t="s">
        <v>1371</v>
      </c>
      <c r="ACC13" s="9">
        <v>1.6000000000000001E-3</v>
      </c>
      <c r="ACD13" s="9" t="s">
        <v>1371</v>
      </c>
      <c r="ACE13" s="9" t="s">
        <v>1371</v>
      </c>
      <c r="ACF13" s="9">
        <v>8.9999999999999998E-4</v>
      </c>
      <c r="ACG13" s="9" t="s">
        <v>1371</v>
      </c>
      <c r="ACH13" s="9" t="s">
        <v>1371</v>
      </c>
      <c r="ACI13" s="9" t="s">
        <v>1371</v>
      </c>
      <c r="ACJ13" s="9">
        <v>8.9999999999999998E-4</v>
      </c>
      <c r="ACK13" s="9" t="s">
        <v>1371</v>
      </c>
      <c r="ACL13" s="9" t="s">
        <v>1371</v>
      </c>
      <c r="ACM13" s="9">
        <v>6.9999999999999999E-4</v>
      </c>
      <c r="ACN13" s="9">
        <v>3.8E-3</v>
      </c>
      <c r="ACO13" s="9">
        <v>2.8E-3</v>
      </c>
      <c r="ACP13" s="9" t="s">
        <v>1371</v>
      </c>
      <c r="ACQ13" s="9">
        <v>3.5000000000000001E-3</v>
      </c>
      <c r="ACR13" s="9">
        <v>1.4E-3</v>
      </c>
      <c r="ACS13" s="9">
        <v>3.8999999999999998E-3</v>
      </c>
      <c r="ACT13" s="9">
        <v>8.8000000000000005E-3</v>
      </c>
      <c r="ACU13" s="9">
        <v>3.0999999999999999E-3</v>
      </c>
      <c r="ACV13" s="9">
        <v>7.4999999999999997E-3</v>
      </c>
      <c r="ACW13" s="9">
        <v>1.2999999999999999E-3</v>
      </c>
      <c r="ACX13" s="9" t="s">
        <v>1371</v>
      </c>
      <c r="ACY13" s="9">
        <v>8.5000000000000006E-3</v>
      </c>
      <c r="ACZ13" s="9" t="s">
        <v>1371</v>
      </c>
      <c r="ADA13" s="9">
        <v>1.4E-3</v>
      </c>
      <c r="ADB13" s="9" t="s">
        <v>1371</v>
      </c>
      <c r="ADC13" s="9" t="s">
        <v>1371</v>
      </c>
      <c r="ADD13" s="9" t="s">
        <v>1371</v>
      </c>
      <c r="ADE13" s="9" t="s">
        <v>1371</v>
      </c>
      <c r="ADF13" s="9" t="s">
        <v>1371</v>
      </c>
      <c r="ADG13" s="9" t="s">
        <v>1371</v>
      </c>
      <c r="ADH13" s="9" t="s">
        <v>1371</v>
      </c>
      <c r="ADI13" s="9" t="s">
        <v>1371</v>
      </c>
      <c r="ADJ13" s="9">
        <v>1.6000000000000001E-3</v>
      </c>
      <c r="ADK13" s="9">
        <v>1.2999999999999999E-3</v>
      </c>
      <c r="ADL13" s="9">
        <v>1.2999999999999999E-3</v>
      </c>
      <c r="ADM13" s="9">
        <v>1.44E-2</v>
      </c>
      <c r="ADN13" s="9">
        <v>7.3000000000000001E-3</v>
      </c>
      <c r="ADO13" s="9">
        <v>1.09E-2</v>
      </c>
      <c r="ADP13" s="9">
        <v>1.46E-2</v>
      </c>
      <c r="ADQ13" s="9">
        <v>1.2699999999999999E-2</v>
      </c>
      <c r="ADR13" s="9" t="s">
        <v>1371</v>
      </c>
      <c r="ADS13" s="9">
        <v>5.4000000000000003E-3</v>
      </c>
      <c r="ADT13" s="9">
        <v>4.4499999999999998E-2</v>
      </c>
      <c r="ADU13" s="9">
        <v>2.3099999999999999E-2</v>
      </c>
      <c r="ADV13" s="9">
        <v>1.29E-2</v>
      </c>
      <c r="ADW13" s="9">
        <v>8.8800000000000004E-2</v>
      </c>
      <c r="ADX13" s="9">
        <v>2.2000000000000001E-3</v>
      </c>
      <c r="ADY13" s="9">
        <v>7.7000000000000002E-3</v>
      </c>
      <c r="ADZ13" s="9">
        <v>6.6E-3</v>
      </c>
      <c r="AEA13" s="9" t="s">
        <v>1371</v>
      </c>
      <c r="AEB13" s="9" t="s">
        <v>1371</v>
      </c>
      <c r="AEC13" s="9">
        <v>4.7000000000000002E-3</v>
      </c>
      <c r="AED13" s="9">
        <v>5.6399999999999999E-2</v>
      </c>
      <c r="AEE13" s="9">
        <v>3.5000000000000001E-3</v>
      </c>
      <c r="AEF13" s="9">
        <v>0.1071</v>
      </c>
      <c r="AEG13" s="9">
        <v>7.4000000000000003E-3</v>
      </c>
      <c r="AEH13" s="9" t="s">
        <v>1371</v>
      </c>
      <c r="AEI13" s="9" t="s">
        <v>1371</v>
      </c>
      <c r="AEJ13" s="9">
        <v>9.4000000000000004E-3</v>
      </c>
      <c r="AEK13" s="9" t="s">
        <v>1371</v>
      </c>
      <c r="AEL13" s="9" t="s">
        <v>1371</v>
      </c>
      <c r="AEM13" s="9" t="s">
        <v>1371</v>
      </c>
      <c r="AEN13" s="9" t="s">
        <v>1371</v>
      </c>
      <c r="AEO13" s="9">
        <v>8.0000000000000004E-4</v>
      </c>
      <c r="AEP13" s="9">
        <v>9.1000000000000004E-3</v>
      </c>
      <c r="AEQ13" s="9" t="s">
        <v>1371</v>
      </c>
      <c r="AER13" s="9">
        <v>9.2999999999999992E-3</v>
      </c>
      <c r="AES13" s="9">
        <v>8.6999999999999994E-3</v>
      </c>
      <c r="AET13" s="9">
        <v>8.0000000000000004E-4</v>
      </c>
      <c r="AEU13" s="9" t="s">
        <v>1371</v>
      </c>
      <c r="AEV13" s="9" t="s">
        <v>1371</v>
      </c>
      <c r="AEW13" s="9" t="s">
        <v>1371</v>
      </c>
      <c r="AEX13" s="9" t="s">
        <v>1371</v>
      </c>
      <c r="AEY13" s="9" t="s">
        <v>1371</v>
      </c>
      <c r="AEZ13" s="9" t="s">
        <v>1371</v>
      </c>
      <c r="AFA13" s="9" t="s">
        <v>1371</v>
      </c>
      <c r="AFB13" s="9" t="s">
        <v>1371</v>
      </c>
      <c r="AFC13" s="9">
        <v>1.4E-3</v>
      </c>
      <c r="AFD13" s="9" t="s">
        <v>1371</v>
      </c>
      <c r="AFE13" s="9">
        <v>1.5E-3</v>
      </c>
      <c r="AFF13" s="9">
        <v>8.0000000000000004E-4</v>
      </c>
      <c r="AFG13" s="9" t="s">
        <v>1371</v>
      </c>
      <c r="AFH13" s="9" t="s">
        <v>1371</v>
      </c>
      <c r="AFI13" s="9" t="s">
        <v>1371</v>
      </c>
      <c r="AFJ13" s="9" t="s">
        <v>1371</v>
      </c>
      <c r="AFK13" s="9" t="s">
        <v>1371</v>
      </c>
      <c r="AFL13" s="9" t="s">
        <v>1371</v>
      </c>
      <c r="AFM13" s="9" t="s">
        <v>1371</v>
      </c>
      <c r="AFN13" s="9" t="s">
        <v>1371</v>
      </c>
      <c r="AFO13" s="9" t="s">
        <v>1371</v>
      </c>
      <c r="AFP13" s="9" t="s">
        <v>1371</v>
      </c>
      <c r="AFQ13" s="9" t="s">
        <v>1371</v>
      </c>
      <c r="AFR13" s="9" t="s">
        <v>1371</v>
      </c>
      <c r="AFS13" s="9" t="s">
        <v>1371</v>
      </c>
      <c r="AFT13" s="9" t="s">
        <v>1371</v>
      </c>
      <c r="AFU13" s="9" t="s">
        <v>1371</v>
      </c>
      <c r="AFV13" s="9" t="s">
        <v>1371</v>
      </c>
      <c r="AFW13" s="9">
        <v>2E-3</v>
      </c>
      <c r="AFX13" s="9">
        <v>5.3E-3</v>
      </c>
      <c r="AFY13" s="9" t="s">
        <v>1371</v>
      </c>
      <c r="AFZ13" s="9" t="s">
        <v>1371</v>
      </c>
      <c r="AGA13" s="9">
        <v>2.7000000000000001E-3</v>
      </c>
      <c r="AGB13" s="9" t="s">
        <v>1371</v>
      </c>
      <c r="AGC13" s="9" t="s">
        <v>1371</v>
      </c>
      <c r="AGD13" s="9">
        <v>2.5999999999999999E-3</v>
      </c>
      <c r="AGE13" s="9">
        <v>1.1999999999999999E-3</v>
      </c>
      <c r="AGF13" s="9" t="s">
        <v>1371</v>
      </c>
      <c r="AGG13" s="9">
        <v>2.5999999999999999E-3</v>
      </c>
      <c r="AGH13" s="9" t="s">
        <v>1371</v>
      </c>
      <c r="AGI13" s="9" t="s">
        <v>1371</v>
      </c>
      <c r="AGJ13" s="9" t="s">
        <v>1371</v>
      </c>
      <c r="AGK13" s="9" t="s">
        <v>1371</v>
      </c>
      <c r="AGL13" s="9" t="s">
        <v>1371</v>
      </c>
      <c r="AGM13" s="9" t="s">
        <v>1371</v>
      </c>
      <c r="AGN13" s="9">
        <v>1.1000000000000001E-3</v>
      </c>
      <c r="AGO13" s="9" t="s">
        <v>1371</v>
      </c>
      <c r="AGP13" s="9" t="s">
        <v>1371</v>
      </c>
      <c r="AGQ13" s="9" t="s">
        <v>1371</v>
      </c>
      <c r="AGR13" s="9" t="s">
        <v>1371</v>
      </c>
      <c r="AGS13" s="9" t="s">
        <v>1371</v>
      </c>
      <c r="AGT13" s="9" t="s">
        <v>1371</v>
      </c>
      <c r="AGU13" s="9">
        <v>4.1000000000000003E-3</v>
      </c>
      <c r="AGV13" s="9">
        <v>1.2999999999999999E-3</v>
      </c>
      <c r="AGW13" s="9">
        <v>2.8999999999999998E-3</v>
      </c>
      <c r="AGX13" s="9">
        <v>2E-3</v>
      </c>
      <c r="AGY13" s="9" t="s">
        <v>1371</v>
      </c>
      <c r="AGZ13" s="9">
        <v>2.5999999999999999E-3</v>
      </c>
      <c r="AHA13" s="9">
        <v>3.0999999999999999E-3</v>
      </c>
      <c r="AHB13" s="9">
        <v>9.4000000000000004E-3</v>
      </c>
      <c r="AHC13" s="9" t="s">
        <v>1371</v>
      </c>
      <c r="AHD13" s="9">
        <v>3.2000000000000002E-3</v>
      </c>
      <c r="AHE13" s="9">
        <v>1.1000000000000001E-3</v>
      </c>
      <c r="AHF13" s="9" t="s">
        <v>1371</v>
      </c>
      <c r="AHG13" s="9" t="s">
        <v>1371</v>
      </c>
      <c r="AHH13" s="9">
        <v>6.3E-3</v>
      </c>
      <c r="AHI13" s="9">
        <v>1.4E-3</v>
      </c>
      <c r="AHJ13" s="9">
        <v>1.83E-2</v>
      </c>
      <c r="AHK13" s="9">
        <v>1.6000000000000001E-3</v>
      </c>
      <c r="AHL13" s="9" t="s">
        <v>1371</v>
      </c>
      <c r="AHM13" s="9">
        <v>5.3E-3</v>
      </c>
      <c r="AHN13" s="9" t="s">
        <v>1371</v>
      </c>
      <c r="AHO13" s="9" t="s">
        <v>1371</v>
      </c>
      <c r="AHP13" s="9" t="s">
        <v>1371</v>
      </c>
      <c r="AHQ13" s="9" t="s">
        <v>1371</v>
      </c>
      <c r="AHR13" s="9" t="s">
        <v>1371</v>
      </c>
      <c r="AHS13" s="9">
        <v>4.7000000000000002E-3</v>
      </c>
      <c r="AHT13" s="9">
        <v>2.5999999999999999E-3</v>
      </c>
      <c r="AHU13" s="9" t="s">
        <v>1371</v>
      </c>
      <c r="AHV13" s="9" t="s">
        <v>1371</v>
      </c>
      <c r="AHW13" s="9" t="s">
        <v>1371</v>
      </c>
      <c r="AHX13" s="9" t="s">
        <v>1371</v>
      </c>
      <c r="AHY13" s="9" t="s">
        <v>1371</v>
      </c>
      <c r="AHZ13" s="9" t="s">
        <v>1371</v>
      </c>
      <c r="AIA13" s="9" t="s">
        <v>1371</v>
      </c>
      <c r="AIB13" s="9" t="s">
        <v>1371</v>
      </c>
      <c r="AIC13" s="9" t="s">
        <v>1371</v>
      </c>
      <c r="AID13" s="9" t="s">
        <v>1371</v>
      </c>
      <c r="AIE13" s="9">
        <v>1.1000000000000001E-3</v>
      </c>
      <c r="AIF13" s="9">
        <v>1.4E-3</v>
      </c>
      <c r="AIG13" s="9" t="s">
        <v>1371</v>
      </c>
      <c r="AIH13" s="9" t="s">
        <v>1371</v>
      </c>
      <c r="AII13" s="9" t="s">
        <v>1371</v>
      </c>
      <c r="AIJ13" s="9" t="s">
        <v>1371</v>
      </c>
      <c r="AIK13" s="9" t="s">
        <v>1371</v>
      </c>
      <c r="AIL13" s="9" t="s">
        <v>1371</v>
      </c>
      <c r="AIM13" s="9" t="s">
        <v>1371</v>
      </c>
      <c r="AIN13" s="9" t="s">
        <v>1371</v>
      </c>
      <c r="AIO13" s="9" t="s">
        <v>1371</v>
      </c>
      <c r="AIP13" s="9" t="s">
        <v>1371</v>
      </c>
      <c r="AIQ13" s="9" t="s">
        <v>1371</v>
      </c>
      <c r="AIR13" s="9" t="s">
        <v>1371</v>
      </c>
      <c r="AIS13" s="9" t="s">
        <v>1371</v>
      </c>
      <c r="AIT13" s="9" t="s">
        <v>1371</v>
      </c>
      <c r="AIU13" s="9" t="s">
        <v>1371</v>
      </c>
      <c r="AIV13" s="9" t="s">
        <v>1371</v>
      </c>
      <c r="AIW13" s="9" t="s">
        <v>1371</v>
      </c>
      <c r="AIX13" s="9" t="s">
        <v>1371</v>
      </c>
      <c r="AIY13" s="9" t="s">
        <v>1371</v>
      </c>
      <c r="AIZ13" s="9" t="s">
        <v>1371</v>
      </c>
      <c r="AJA13" s="9" t="s">
        <v>1371</v>
      </c>
      <c r="AJB13" s="9" t="s">
        <v>1371</v>
      </c>
      <c r="AJC13" s="9" t="s">
        <v>1371</v>
      </c>
      <c r="AJD13" s="9" t="s">
        <v>1371</v>
      </c>
      <c r="AJE13" s="9" t="s">
        <v>1371</v>
      </c>
      <c r="AJF13" s="9">
        <v>1.4E-3</v>
      </c>
      <c r="AJG13" s="9" t="s">
        <v>1371</v>
      </c>
      <c r="AJH13" s="9" t="s">
        <v>1371</v>
      </c>
      <c r="AJI13" s="9" t="s">
        <v>1371</v>
      </c>
      <c r="AJJ13" s="9" t="s">
        <v>1371</v>
      </c>
      <c r="AJK13" s="9" t="s">
        <v>1371</v>
      </c>
      <c r="AJL13" s="9">
        <v>1.9E-3</v>
      </c>
      <c r="AJM13" s="9">
        <v>1.1000000000000001E-3</v>
      </c>
      <c r="AJN13" s="9">
        <v>1.4E-3</v>
      </c>
      <c r="AJO13" s="9" t="s">
        <v>1371</v>
      </c>
      <c r="AJP13" s="9" t="s">
        <v>1371</v>
      </c>
      <c r="AJQ13" s="9" t="s">
        <v>1371</v>
      </c>
      <c r="AJR13" s="9" t="s">
        <v>1371</v>
      </c>
      <c r="AJS13" s="9" t="s">
        <v>1371</v>
      </c>
      <c r="AJT13" s="9" t="s">
        <v>1371</v>
      </c>
      <c r="AJU13" s="9" t="s">
        <v>1371</v>
      </c>
      <c r="AJV13" s="9" t="s">
        <v>1371</v>
      </c>
      <c r="AJW13" s="9" t="s">
        <v>1371</v>
      </c>
      <c r="AJX13" s="9" t="s">
        <v>1371</v>
      </c>
      <c r="AJY13" s="9" t="s">
        <v>1371</v>
      </c>
      <c r="AJZ13" s="9">
        <v>3.8999999999999998E-3</v>
      </c>
      <c r="AKA13" s="9">
        <v>2.0999999999999999E-3</v>
      </c>
      <c r="AKB13" s="9">
        <v>8.5000000000000006E-3</v>
      </c>
      <c r="AKC13" s="9" t="s">
        <v>1371</v>
      </c>
      <c r="AKD13" s="9" t="s">
        <v>1371</v>
      </c>
      <c r="AKE13" s="9" t="s">
        <v>1371</v>
      </c>
      <c r="AKF13" s="9" t="s">
        <v>1371</v>
      </c>
      <c r="AKG13" s="9" t="s">
        <v>1371</v>
      </c>
      <c r="AKH13" s="9">
        <v>1.6999999999999999E-3</v>
      </c>
      <c r="AKI13" s="9">
        <v>8.0000000000000004E-4</v>
      </c>
      <c r="AKJ13" s="9" t="s">
        <v>1371</v>
      </c>
      <c r="AKK13" s="9" t="s">
        <v>1371</v>
      </c>
      <c r="AKL13" s="9" t="s">
        <v>1371</v>
      </c>
      <c r="AKM13" s="9" t="s">
        <v>1371</v>
      </c>
      <c r="AKN13" s="9" t="s">
        <v>1371</v>
      </c>
      <c r="AKO13" s="9" t="s">
        <v>1371</v>
      </c>
      <c r="AKP13" s="9" t="s">
        <v>1371</v>
      </c>
      <c r="AKQ13" s="9" t="s">
        <v>1371</v>
      </c>
      <c r="AKR13" s="9" t="s">
        <v>1371</v>
      </c>
      <c r="AKS13" s="9" t="s">
        <v>1371</v>
      </c>
      <c r="AKT13" s="9" t="s">
        <v>1371</v>
      </c>
      <c r="AKU13" s="9" t="s">
        <v>1371</v>
      </c>
      <c r="AKV13" s="9" t="s">
        <v>1371</v>
      </c>
      <c r="AKW13" s="9" t="s">
        <v>1371</v>
      </c>
      <c r="AKX13" s="9" t="s">
        <v>1371</v>
      </c>
      <c r="AKY13" s="9" t="s">
        <v>1371</v>
      </c>
      <c r="AKZ13" s="9" t="s">
        <v>1371</v>
      </c>
      <c r="ALA13" s="9" t="s">
        <v>1371</v>
      </c>
      <c r="ALB13" s="9" t="s">
        <v>1371</v>
      </c>
      <c r="ALC13" s="9" t="s">
        <v>1371</v>
      </c>
      <c r="ALD13" s="9" t="s">
        <v>1371</v>
      </c>
      <c r="ALE13" s="9" t="s">
        <v>1371</v>
      </c>
      <c r="ALF13" s="9" t="s">
        <v>1371</v>
      </c>
      <c r="ALG13" s="9" t="s">
        <v>1371</v>
      </c>
      <c r="ALH13" s="9" t="s">
        <v>1371</v>
      </c>
      <c r="ALI13" s="9" t="s">
        <v>1371</v>
      </c>
      <c r="ALJ13" s="9" t="s">
        <v>1371</v>
      </c>
      <c r="ALK13" s="9" t="s">
        <v>1371</v>
      </c>
      <c r="ALL13" s="9" t="s">
        <v>1371</v>
      </c>
      <c r="ALM13" s="9" t="s">
        <v>1371</v>
      </c>
      <c r="ALN13" s="9" t="s">
        <v>1371</v>
      </c>
      <c r="ALO13" s="9" t="s">
        <v>1371</v>
      </c>
      <c r="ALP13" s="9" t="s">
        <v>1371</v>
      </c>
      <c r="ALQ13" s="9" t="s">
        <v>1371</v>
      </c>
      <c r="ALR13" s="9" t="s">
        <v>1371</v>
      </c>
      <c r="ALS13" s="9" t="s">
        <v>1371</v>
      </c>
      <c r="ALT13" s="9" t="s">
        <v>1371</v>
      </c>
      <c r="ALU13" s="9" t="s">
        <v>1371</v>
      </c>
      <c r="ALV13" s="9" t="s">
        <v>1371</v>
      </c>
      <c r="ALW13" s="9" t="s">
        <v>1371</v>
      </c>
      <c r="ALX13" s="9" t="s">
        <v>1371</v>
      </c>
      <c r="ALY13" s="9" t="s">
        <v>1371</v>
      </c>
      <c r="ALZ13" s="9" t="s">
        <v>1371</v>
      </c>
      <c r="AMA13" s="9" t="s">
        <v>1371</v>
      </c>
      <c r="AMB13" s="9" t="s">
        <v>1371</v>
      </c>
      <c r="AMC13" s="9" t="s">
        <v>1371</v>
      </c>
      <c r="AMD13" s="9">
        <v>2.3999999999999998E-3</v>
      </c>
      <c r="AME13" s="9">
        <v>6.3E-3</v>
      </c>
      <c r="AMF13" s="9">
        <v>1.1000000000000001E-3</v>
      </c>
      <c r="AMG13" s="9" t="s">
        <v>1371</v>
      </c>
      <c r="AMH13" s="9" t="s">
        <v>1371</v>
      </c>
      <c r="AMI13" s="9" t="s">
        <v>1371</v>
      </c>
      <c r="AMJ13" s="9" t="s">
        <v>1371</v>
      </c>
      <c r="AMK13" s="9" t="s">
        <v>1371</v>
      </c>
      <c r="AML13" s="9" t="s">
        <v>1371</v>
      </c>
      <c r="AMM13" s="9" t="s">
        <v>1371</v>
      </c>
      <c r="AMN13" s="9" t="s">
        <v>1371</v>
      </c>
      <c r="AMO13" s="9" t="s">
        <v>1371</v>
      </c>
      <c r="AMP13" s="9" t="s">
        <v>1371</v>
      </c>
      <c r="AMQ13" s="9" t="s">
        <v>1371</v>
      </c>
      <c r="AMR13" s="9">
        <v>8.9999999999999998E-4</v>
      </c>
      <c r="AMS13" s="9" t="s">
        <v>1371</v>
      </c>
      <c r="AMT13" s="9" t="s">
        <v>1371</v>
      </c>
      <c r="AMU13" s="9" t="s">
        <v>1371</v>
      </c>
      <c r="AMV13" s="9" t="s">
        <v>1371</v>
      </c>
      <c r="AMW13" s="9" t="s">
        <v>1371</v>
      </c>
      <c r="AMX13" s="9" t="s">
        <v>1371</v>
      </c>
      <c r="AMY13" s="9">
        <v>3.0999999999999999E-3</v>
      </c>
      <c r="AMZ13" s="9">
        <v>2.0999999999999999E-3</v>
      </c>
      <c r="ANA13" s="9" t="s">
        <v>1371</v>
      </c>
      <c r="ANB13" s="9" t="s">
        <v>1371</v>
      </c>
      <c r="ANC13" s="9" t="s">
        <v>1371</v>
      </c>
      <c r="AND13" s="9" t="s">
        <v>1371</v>
      </c>
      <c r="ANE13" s="9" t="s">
        <v>1371</v>
      </c>
      <c r="ANF13" s="9" t="s">
        <v>1371</v>
      </c>
      <c r="ANG13" s="9" t="s">
        <v>1371</v>
      </c>
      <c r="ANH13" s="9">
        <v>1E-3</v>
      </c>
      <c r="ANI13" s="9" t="s">
        <v>1371</v>
      </c>
      <c r="ANJ13" s="9" t="s">
        <v>1371</v>
      </c>
      <c r="ANK13" s="9" t="s">
        <v>1371</v>
      </c>
      <c r="ANL13" s="9" t="s">
        <v>1371</v>
      </c>
      <c r="ANM13" s="9" t="s">
        <v>1371</v>
      </c>
      <c r="ANN13" s="9" t="s">
        <v>1371</v>
      </c>
      <c r="ANO13" s="9" t="s">
        <v>1371</v>
      </c>
      <c r="ANP13" s="9">
        <v>1.1999999999999999E-3</v>
      </c>
      <c r="ANQ13" s="9" t="s">
        <v>1371</v>
      </c>
      <c r="ANR13" s="9" t="s">
        <v>1371</v>
      </c>
      <c r="ANS13" s="9" t="s">
        <v>1371</v>
      </c>
      <c r="ANT13" s="9" t="s">
        <v>1371</v>
      </c>
      <c r="ANU13" s="9" t="s">
        <v>1371</v>
      </c>
      <c r="ANV13" s="9">
        <v>1E-3</v>
      </c>
      <c r="ANW13" s="9" t="s">
        <v>1371</v>
      </c>
      <c r="ANX13" s="9" t="s">
        <v>1371</v>
      </c>
      <c r="ANY13" s="9" t="s">
        <v>1371</v>
      </c>
      <c r="ANZ13" s="9" t="s">
        <v>1371</v>
      </c>
      <c r="AOA13" s="9" t="s">
        <v>1371</v>
      </c>
      <c r="AOB13" s="9" t="s">
        <v>1371</v>
      </c>
      <c r="AOC13" s="9" t="s">
        <v>1371</v>
      </c>
      <c r="AOD13" s="9" t="s">
        <v>1371</v>
      </c>
      <c r="AOE13" s="9" t="s">
        <v>1371</v>
      </c>
    </row>
    <row r="14" spans="1:1071" x14ac:dyDescent="0.25">
      <c r="A14" s="9" t="s">
        <v>1383</v>
      </c>
      <c r="B14" s="9" t="s">
        <v>1371</v>
      </c>
      <c r="C14" s="9">
        <v>27.1555</v>
      </c>
      <c r="D14" s="9" t="s">
        <v>1371</v>
      </c>
      <c r="E14" s="9" t="s">
        <v>1371</v>
      </c>
      <c r="F14" s="9" t="s">
        <v>1371</v>
      </c>
      <c r="G14" s="9">
        <v>44.124899999999997</v>
      </c>
      <c r="H14" s="9" t="s">
        <v>1371</v>
      </c>
      <c r="I14" s="9" t="s">
        <v>1371</v>
      </c>
      <c r="J14" s="9">
        <v>28.7196</v>
      </c>
      <c r="K14" s="9" t="s">
        <v>1371</v>
      </c>
      <c r="L14" s="9" t="s">
        <v>1371</v>
      </c>
      <c r="M14" s="9" t="s">
        <v>1371</v>
      </c>
      <c r="N14" s="9" t="s">
        <v>1371</v>
      </c>
      <c r="O14" s="9" t="s">
        <v>1371</v>
      </c>
      <c r="P14" s="9" t="s">
        <v>1371</v>
      </c>
      <c r="Q14" s="9" t="s">
        <v>1371</v>
      </c>
      <c r="R14" s="9" t="s">
        <v>1371</v>
      </c>
      <c r="S14" s="9" t="s">
        <v>1371</v>
      </c>
      <c r="T14" s="9" t="s">
        <v>1371</v>
      </c>
      <c r="U14" s="9" t="s">
        <v>1371</v>
      </c>
      <c r="V14" s="9" t="s">
        <v>1371</v>
      </c>
      <c r="W14" s="9" t="s">
        <v>1371</v>
      </c>
      <c r="X14" s="9" t="s">
        <v>1371</v>
      </c>
      <c r="Y14" s="9" t="s">
        <v>1371</v>
      </c>
      <c r="Z14" s="9" t="s">
        <v>1371</v>
      </c>
      <c r="AA14" s="9" t="s">
        <v>1371</v>
      </c>
      <c r="AB14" s="9" t="s">
        <v>1371</v>
      </c>
      <c r="AC14" s="9" t="s">
        <v>1371</v>
      </c>
      <c r="AD14" s="9" t="s">
        <v>1371</v>
      </c>
      <c r="AE14" s="9" t="s">
        <v>1371</v>
      </c>
      <c r="AF14" s="9" t="s">
        <v>1371</v>
      </c>
      <c r="AG14" s="9" t="s">
        <v>1371</v>
      </c>
      <c r="AH14" s="9" t="s">
        <v>1371</v>
      </c>
      <c r="AI14" s="9" t="s">
        <v>1371</v>
      </c>
      <c r="AJ14" s="9" t="s">
        <v>1371</v>
      </c>
      <c r="AK14" s="9" t="s">
        <v>1371</v>
      </c>
      <c r="AL14" s="9" t="s">
        <v>1371</v>
      </c>
      <c r="AM14" s="9" t="s">
        <v>1371</v>
      </c>
      <c r="AN14" s="9">
        <v>1.335</v>
      </c>
      <c r="AO14" s="9" t="s">
        <v>1371</v>
      </c>
      <c r="AP14" s="9">
        <v>2.3536999999999999</v>
      </c>
      <c r="AQ14" s="9">
        <v>1.0061</v>
      </c>
      <c r="AR14" s="9">
        <v>7.7790999999999997</v>
      </c>
      <c r="AS14" s="9">
        <v>2.5914999999999999</v>
      </c>
      <c r="AT14" s="9">
        <v>22.823</v>
      </c>
      <c r="AU14" s="9">
        <v>5.4306000000000001</v>
      </c>
      <c r="AV14" s="9">
        <v>1.0861000000000001</v>
      </c>
      <c r="AW14" s="9" t="s">
        <v>1371</v>
      </c>
      <c r="AX14" s="9" t="s">
        <v>1371</v>
      </c>
      <c r="AY14" s="9" t="s">
        <v>1371</v>
      </c>
      <c r="AZ14" s="9" t="s">
        <v>1371</v>
      </c>
      <c r="BA14" s="9">
        <v>2.6951000000000001</v>
      </c>
      <c r="BB14" s="9">
        <v>1.0922000000000001</v>
      </c>
      <c r="BC14" s="9">
        <v>0.63780000000000003</v>
      </c>
      <c r="BD14" s="9">
        <v>0.34300000000000003</v>
      </c>
      <c r="BE14" s="9">
        <v>0.90080000000000005</v>
      </c>
      <c r="BF14" s="9">
        <v>11.1577</v>
      </c>
      <c r="BG14" s="9">
        <v>1.0452999999999999</v>
      </c>
      <c r="BH14" s="9">
        <v>5.5205000000000002</v>
      </c>
      <c r="BI14" s="9">
        <v>1.3376999999999999</v>
      </c>
      <c r="BJ14" s="9" t="s">
        <v>1371</v>
      </c>
      <c r="BK14" s="9" t="s">
        <v>1371</v>
      </c>
      <c r="BL14" s="9" t="s">
        <v>1371</v>
      </c>
      <c r="BM14" s="9" t="s">
        <v>1371</v>
      </c>
      <c r="BN14" s="9" t="s">
        <v>1371</v>
      </c>
      <c r="BO14" s="9" t="s">
        <v>1371</v>
      </c>
      <c r="BP14" s="9">
        <v>11.591200000000001</v>
      </c>
      <c r="BQ14" s="9">
        <v>1.6305000000000001</v>
      </c>
      <c r="BR14" s="9">
        <v>8.2919</v>
      </c>
      <c r="BS14" s="9">
        <v>3.2241</v>
      </c>
      <c r="BT14" s="9" t="s">
        <v>1371</v>
      </c>
      <c r="BU14" s="9" t="s">
        <v>1371</v>
      </c>
      <c r="BV14" s="9" t="s">
        <v>1371</v>
      </c>
      <c r="BW14" s="9" t="s">
        <v>1371</v>
      </c>
      <c r="BX14" s="9" t="s">
        <v>1371</v>
      </c>
      <c r="BY14" s="9">
        <v>0.73670000000000002</v>
      </c>
      <c r="BZ14" s="9">
        <v>0.42870000000000003</v>
      </c>
      <c r="CA14" s="9" t="s">
        <v>1371</v>
      </c>
      <c r="CB14" s="9" t="s">
        <v>1371</v>
      </c>
      <c r="CC14" s="9">
        <v>2.2976000000000001</v>
      </c>
      <c r="CD14" s="9">
        <v>2.6638999999999999</v>
      </c>
      <c r="CE14" s="9" t="s">
        <v>1371</v>
      </c>
      <c r="CF14" s="9" t="s">
        <v>1371</v>
      </c>
      <c r="CG14" s="9" t="s">
        <v>1371</v>
      </c>
      <c r="CH14" s="9" t="s">
        <v>1371</v>
      </c>
      <c r="CI14" s="9" t="s">
        <v>1371</v>
      </c>
      <c r="CJ14" s="9" t="s">
        <v>1371</v>
      </c>
      <c r="CK14" s="9" t="s">
        <v>1371</v>
      </c>
      <c r="CL14" s="9" t="s">
        <v>1371</v>
      </c>
      <c r="CM14" s="9" t="s">
        <v>1371</v>
      </c>
      <c r="CN14" s="9" t="s">
        <v>1371</v>
      </c>
      <c r="CO14" s="9" t="s">
        <v>1371</v>
      </c>
      <c r="CP14" s="9" t="s">
        <v>1371</v>
      </c>
      <c r="CQ14" s="9" t="s">
        <v>1371</v>
      </c>
      <c r="CR14" s="9" t="s">
        <v>1371</v>
      </c>
      <c r="CS14" s="9" t="s">
        <v>1371</v>
      </c>
      <c r="CT14" s="9" t="s">
        <v>1371</v>
      </c>
      <c r="CU14" s="9" t="s">
        <v>1371</v>
      </c>
      <c r="CV14" s="9" t="s">
        <v>1371</v>
      </c>
      <c r="CW14" s="9" t="s">
        <v>1371</v>
      </c>
      <c r="CX14" s="9" t="s">
        <v>1371</v>
      </c>
      <c r="CY14" s="9" t="s">
        <v>1371</v>
      </c>
      <c r="CZ14" s="9" t="s">
        <v>1371</v>
      </c>
      <c r="DA14" s="9" t="s">
        <v>1371</v>
      </c>
      <c r="DB14" s="9" t="s">
        <v>1371</v>
      </c>
      <c r="DC14" s="9" t="s">
        <v>1371</v>
      </c>
      <c r="DD14" s="9" t="s">
        <v>1371</v>
      </c>
      <c r="DE14" s="9" t="s">
        <v>1371</v>
      </c>
      <c r="DF14" s="9" t="s">
        <v>1371</v>
      </c>
      <c r="DG14" s="9">
        <v>3.7526999999999999</v>
      </c>
      <c r="DH14" s="9">
        <v>15.4732</v>
      </c>
      <c r="DI14" s="9">
        <v>0.44209999999999999</v>
      </c>
      <c r="DJ14" s="9">
        <v>0.38840000000000002</v>
      </c>
      <c r="DK14" s="9">
        <v>31.8719</v>
      </c>
      <c r="DL14" s="9">
        <v>14.7149</v>
      </c>
      <c r="DM14" s="9">
        <v>0.94599999999999995</v>
      </c>
      <c r="DN14" s="9">
        <v>7.3163</v>
      </c>
      <c r="DO14" s="9">
        <v>13.309900000000001</v>
      </c>
      <c r="DP14" s="9">
        <v>8.5184999999999995</v>
      </c>
      <c r="DQ14" s="9">
        <v>0.77190000000000003</v>
      </c>
      <c r="DR14" s="9">
        <v>3.8E-3</v>
      </c>
      <c r="DS14" s="9">
        <v>0.97619999999999996</v>
      </c>
      <c r="DT14" s="9">
        <v>0.17380000000000001</v>
      </c>
      <c r="DU14" s="9">
        <v>2.1000000000000001E-2</v>
      </c>
      <c r="DV14" s="9">
        <v>8.2000000000000007E-3</v>
      </c>
      <c r="DW14" s="9">
        <v>6.4999999999999997E-3</v>
      </c>
      <c r="DX14" s="9">
        <v>8.5000000000000006E-3</v>
      </c>
      <c r="DY14" s="9">
        <v>0.63380000000000003</v>
      </c>
      <c r="DZ14" s="9">
        <v>0.15</v>
      </c>
      <c r="EA14" s="9">
        <v>0.30819999999999997</v>
      </c>
      <c r="EB14" s="9">
        <v>2.8E-3</v>
      </c>
      <c r="EC14" s="9">
        <v>4.4000000000000003E-3</v>
      </c>
      <c r="ED14" s="9">
        <v>1.0800000000000001E-2</v>
      </c>
      <c r="EE14" s="9">
        <v>0.15190000000000001</v>
      </c>
      <c r="EF14" s="9">
        <v>3.44E-2</v>
      </c>
      <c r="EG14" s="9" t="s">
        <v>1371</v>
      </c>
      <c r="EH14" s="9" t="s">
        <v>1371</v>
      </c>
      <c r="EI14" s="9" t="s">
        <v>1371</v>
      </c>
      <c r="EJ14" s="9" t="s">
        <v>1371</v>
      </c>
      <c r="EK14" s="9" t="s">
        <v>1371</v>
      </c>
      <c r="EL14" s="9" t="s">
        <v>1371</v>
      </c>
      <c r="EM14" s="9" t="s">
        <v>1371</v>
      </c>
      <c r="EN14" s="9" t="s">
        <v>1371</v>
      </c>
      <c r="EO14" s="9" t="s">
        <v>1371</v>
      </c>
      <c r="EP14" s="9" t="s">
        <v>1371</v>
      </c>
      <c r="EQ14" s="9" t="s">
        <v>1371</v>
      </c>
      <c r="ER14" s="9" t="s">
        <v>1371</v>
      </c>
      <c r="ES14" s="9" t="s">
        <v>1371</v>
      </c>
      <c r="ET14" s="9" t="s">
        <v>1371</v>
      </c>
      <c r="EU14" s="9" t="s">
        <v>1371</v>
      </c>
      <c r="EV14" s="9" t="s">
        <v>1371</v>
      </c>
      <c r="EW14" s="9" t="s">
        <v>1371</v>
      </c>
      <c r="EX14" s="9" t="s">
        <v>1371</v>
      </c>
      <c r="EY14" s="9" t="s">
        <v>1371</v>
      </c>
      <c r="EZ14" s="9" t="s">
        <v>1371</v>
      </c>
      <c r="FA14" s="9" t="s">
        <v>1371</v>
      </c>
      <c r="FB14" s="9" t="s">
        <v>1371</v>
      </c>
      <c r="FC14" s="9" t="s">
        <v>1371</v>
      </c>
      <c r="FD14" s="9" t="s">
        <v>1371</v>
      </c>
      <c r="FE14" s="9" t="s">
        <v>1371</v>
      </c>
      <c r="FF14" s="9" t="s">
        <v>1371</v>
      </c>
      <c r="FG14" s="9" t="s">
        <v>1371</v>
      </c>
      <c r="FH14" s="9" t="s">
        <v>1371</v>
      </c>
      <c r="FI14" s="9">
        <v>10.441000000000001</v>
      </c>
      <c r="FJ14" s="9">
        <v>34.241199999999999</v>
      </c>
      <c r="FK14" s="9" t="s">
        <v>1371</v>
      </c>
      <c r="FL14" s="9" t="s">
        <v>1371</v>
      </c>
      <c r="FM14" s="9">
        <v>43.839199999999998</v>
      </c>
      <c r="FN14" s="9">
        <v>11.4786</v>
      </c>
      <c r="FO14" s="9" t="s">
        <v>1371</v>
      </c>
      <c r="FP14" s="9" t="s">
        <v>1371</v>
      </c>
      <c r="FQ14" s="9" t="s">
        <v>1371</v>
      </c>
      <c r="FR14" s="9" t="s">
        <v>1371</v>
      </c>
      <c r="FS14" s="9" t="s">
        <v>1371</v>
      </c>
      <c r="FT14" s="9" t="s">
        <v>1371</v>
      </c>
      <c r="FU14" s="9" t="s">
        <v>1371</v>
      </c>
      <c r="FV14" s="9" t="s">
        <v>1371</v>
      </c>
      <c r="FW14" s="9" t="s">
        <v>1371</v>
      </c>
      <c r="FX14" s="9" t="s">
        <v>1371</v>
      </c>
      <c r="FY14" s="9" t="s">
        <v>1371</v>
      </c>
      <c r="FZ14" s="9" t="s">
        <v>1371</v>
      </c>
      <c r="GA14" s="9" t="s">
        <v>1371</v>
      </c>
      <c r="GB14" s="9" t="s">
        <v>1371</v>
      </c>
      <c r="GC14" s="9" t="s">
        <v>1371</v>
      </c>
      <c r="GD14" s="9" t="s">
        <v>1371</v>
      </c>
      <c r="GE14" s="9" t="s">
        <v>1371</v>
      </c>
      <c r="GF14" s="9">
        <v>0.1638</v>
      </c>
      <c r="GG14" s="9" t="s">
        <v>1371</v>
      </c>
      <c r="GH14" s="9">
        <v>0.2258</v>
      </c>
      <c r="GI14" s="9">
        <v>2.6265000000000001</v>
      </c>
      <c r="GJ14" s="9">
        <v>23.194099999999999</v>
      </c>
      <c r="GK14" s="9">
        <v>0.26450000000000001</v>
      </c>
      <c r="GL14" s="9">
        <v>1.5410999999999999</v>
      </c>
      <c r="GM14" s="9">
        <v>57.861800000000002</v>
      </c>
      <c r="GN14" s="9">
        <v>13.474399999999999</v>
      </c>
      <c r="GO14" s="9">
        <v>0.2482</v>
      </c>
      <c r="GP14" s="9" t="s">
        <v>1371</v>
      </c>
      <c r="GQ14" s="9">
        <v>0.16170000000000001</v>
      </c>
      <c r="GR14" s="9">
        <v>0.23799999999999999</v>
      </c>
      <c r="GS14" s="9" t="s">
        <v>1371</v>
      </c>
      <c r="GT14" s="9" t="s">
        <v>1371</v>
      </c>
      <c r="GU14" s="9" t="s">
        <v>1371</v>
      </c>
      <c r="GV14" s="9" t="s">
        <v>1371</v>
      </c>
      <c r="GW14" s="9" t="s">
        <v>1371</v>
      </c>
      <c r="GX14" s="9" t="s">
        <v>1371</v>
      </c>
      <c r="GY14" s="9" t="s">
        <v>1371</v>
      </c>
      <c r="GZ14" s="9" t="s">
        <v>1371</v>
      </c>
      <c r="HA14" s="9" t="s">
        <v>1371</v>
      </c>
      <c r="HB14" s="9" t="s">
        <v>1371</v>
      </c>
      <c r="HC14" s="9" t="s">
        <v>1371</v>
      </c>
      <c r="HD14" s="9" t="s">
        <v>1371</v>
      </c>
      <c r="HE14" s="9" t="s">
        <v>1371</v>
      </c>
      <c r="HF14" s="9" t="s">
        <v>1371</v>
      </c>
      <c r="HG14" s="9" t="s">
        <v>1371</v>
      </c>
      <c r="HH14" s="9" t="s">
        <v>1371</v>
      </c>
      <c r="HI14" s="9" t="s">
        <v>1371</v>
      </c>
      <c r="HJ14" s="9" t="s">
        <v>1371</v>
      </c>
      <c r="HK14" s="9" t="s">
        <v>1371</v>
      </c>
      <c r="HL14" s="9" t="s">
        <v>1371</v>
      </c>
      <c r="HM14" s="9" t="s">
        <v>1371</v>
      </c>
      <c r="HN14" s="9" t="s">
        <v>1371</v>
      </c>
      <c r="HO14" s="9" t="s">
        <v>1371</v>
      </c>
      <c r="HP14" s="9" t="s">
        <v>1371</v>
      </c>
      <c r="HQ14" s="9" t="s">
        <v>1371</v>
      </c>
      <c r="HR14" s="9" t="s">
        <v>1371</v>
      </c>
      <c r="HS14" s="9" t="s">
        <v>1371</v>
      </c>
      <c r="HT14" s="9" t="s">
        <v>1371</v>
      </c>
      <c r="HU14" s="9" t="s">
        <v>1371</v>
      </c>
      <c r="HV14" s="9">
        <v>7.4806999999999997</v>
      </c>
      <c r="HW14" s="9">
        <v>2.7010000000000001</v>
      </c>
      <c r="HX14" s="9">
        <v>3.6638000000000002</v>
      </c>
      <c r="HY14" s="9">
        <v>1.0587</v>
      </c>
      <c r="HZ14" s="9" t="s">
        <v>1371</v>
      </c>
      <c r="IA14" s="9" t="s">
        <v>1371</v>
      </c>
      <c r="IB14" s="9" t="s">
        <v>1371</v>
      </c>
      <c r="IC14" s="9" t="s">
        <v>1371</v>
      </c>
      <c r="ID14" s="9" t="s">
        <v>1371</v>
      </c>
      <c r="IE14" s="9" t="s">
        <v>1371</v>
      </c>
      <c r="IF14" s="9" t="s">
        <v>1371</v>
      </c>
      <c r="IG14" s="9" t="s">
        <v>1371</v>
      </c>
      <c r="IH14" s="9" t="s">
        <v>1371</v>
      </c>
      <c r="II14" s="9" t="s">
        <v>1371</v>
      </c>
      <c r="IJ14" s="9" t="s">
        <v>1371</v>
      </c>
      <c r="IK14" s="9" t="s">
        <v>1371</v>
      </c>
      <c r="IL14" s="9" t="s">
        <v>1371</v>
      </c>
      <c r="IM14" s="9" t="s">
        <v>1371</v>
      </c>
      <c r="IN14" s="9" t="s">
        <v>1371</v>
      </c>
      <c r="IO14" s="9" t="s">
        <v>1371</v>
      </c>
      <c r="IP14" s="9" t="s">
        <v>1371</v>
      </c>
      <c r="IQ14" s="9" t="s">
        <v>1371</v>
      </c>
      <c r="IR14" s="9" t="s">
        <v>1371</v>
      </c>
      <c r="IS14" s="9" t="s">
        <v>1371</v>
      </c>
      <c r="IT14" s="9" t="s">
        <v>1371</v>
      </c>
      <c r="IU14" s="9" t="s">
        <v>1371</v>
      </c>
      <c r="IV14" s="9" t="s">
        <v>1371</v>
      </c>
      <c r="IW14" s="9" t="s">
        <v>1371</v>
      </c>
      <c r="IX14" s="9" t="s">
        <v>1371</v>
      </c>
      <c r="IY14" s="9">
        <v>1.4508000000000001</v>
      </c>
      <c r="IZ14" s="9">
        <v>30.462700000000002</v>
      </c>
      <c r="JA14" s="9" t="s">
        <v>1371</v>
      </c>
      <c r="JB14" s="9">
        <v>8.8374000000000006</v>
      </c>
      <c r="JC14" s="9">
        <v>7.1273</v>
      </c>
      <c r="JD14" s="9" t="s">
        <v>1371</v>
      </c>
      <c r="JE14" s="9" t="s">
        <v>1371</v>
      </c>
      <c r="JF14" s="9" t="s">
        <v>1371</v>
      </c>
      <c r="JG14" s="9" t="s">
        <v>1371</v>
      </c>
      <c r="JH14" s="9" t="s">
        <v>1371</v>
      </c>
      <c r="JI14" s="9" t="s">
        <v>1371</v>
      </c>
      <c r="JJ14" s="9" t="s">
        <v>1371</v>
      </c>
      <c r="JK14" s="9" t="s">
        <v>1371</v>
      </c>
      <c r="JL14" s="9" t="s">
        <v>1371</v>
      </c>
      <c r="JM14" s="9" t="s">
        <v>1371</v>
      </c>
      <c r="JN14" s="9" t="s">
        <v>1371</v>
      </c>
      <c r="JO14" s="9" t="s">
        <v>1371</v>
      </c>
      <c r="JP14" s="9" t="s">
        <v>1371</v>
      </c>
      <c r="JQ14" s="9" t="s">
        <v>1371</v>
      </c>
      <c r="JR14" s="9" t="s">
        <v>1371</v>
      </c>
      <c r="JS14" s="9" t="s">
        <v>1371</v>
      </c>
      <c r="JT14" s="9" t="s">
        <v>1371</v>
      </c>
      <c r="JU14" s="9" t="s">
        <v>1371</v>
      </c>
      <c r="JV14" s="9" t="s">
        <v>1371</v>
      </c>
      <c r="JW14" s="9" t="s">
        <v>1371</v>
      </c>
      <c r="JX14" s="9" t="s">
        <v>1371</v>
      </c>
      <c r="JY14" s="9" t="s">
        <v>1371</v>
      </c>
      <c r="JZ14" s="9" t="s">
        <v>1371</v>
      </c>
      <c r="KA14" s="9" t="s">
        <v>1371</v>
      </c>
      <c r="KB14" s="9" t="s">
        <v>1371</v>
      </c>
      <c r="KC14" s="9" t="s">
        <v>1371</v>
      </c>
      <c r="KD14" s="9">
        <v>1.5135000000000001</v>
      </c>
      <c r="KE14" s="9" t="s">
        <v>1371</v>
      </c>
      <c r="KF14" s="9">
        <v>1.5143</v>
      </c>
      <c r="KG14" s="9">
        <v>1.1409</v>
      </c>
      <c r="KH14" s="9" t="s">
        <v>1371</v>
      </c>
      <c r="KI14" s="9" t="s">
        <v>1371</v>
      </c>
      <c r="KJ14" s="9" t="s">
        <v>1371</v>
      </c>
      <c r="KK14" s="9" t="s">
        <v>1371</v>
      </c>
      <c r="KL14" s="9" t="s">
        <v>1371</v>
      </c>
      <c r="KM14" s="9" t="s">
        <v>1371</v>
      </c>
      <c r="KN14" s="9" t="s">
        <v>1371</v>
      </c>
      <c r="KO14" s="9" t="s">
        <v>1371</v>
      </c>
      <c r="KP14" s="9" t="s">
        <v>1371</v>
      </c>
      <c r="KQ14" s="9" t="s">
        <v>1371</v>
      </c>
      <c r="KR14" s="9" t="s">
        <v>1371</v>
      </c>
      <c r="KS14" s="9" t="s">
        <v>1371</v>
      </c>
      <c r="KT14" s="9" t="s">
        <v>1371</v>
      </c>
      <c r="KU14" s="9" t="s">
        <v>1371</v>
      </c>
      <c r="KV14" s="9">
        <v>12.837999999999999</v>
      </c>
      <c r="KW14" s="9">
        <v>5.2492999999999999</v>
      </c>
      <c r="KX14" s="9">
        <v>5.1952999999999996</v>
      </c>
      <c r="KY14" s="9" t="s">
        <v>1371</v>
      </c>
      <c r="KZ14" s="9" t="s">
        <v>1371</v>
      </c>
      <c r="LA14" s="9" t="s">
        <v>1371</v>
      </c>
      <c r="LB14" s="9" t="s">
        <v>1371</v>
      </c>
      <c r="LC14" s="9" t="s">
        <v>1371</v>
      </c>
      <c r="LD14" s="9" t="s">
        <v>1371</v>
      </c>
      <c r="LE14" s="9" t="s">
        <v>1371</v>
      </c>
      <c r="LF14" s="9" t="s">
        <v>1371</v>
      </c>
      <c r="LG14" s="9" t="s">
        <v>1371</v>
      </c>
      <c r="LH14" s="9" t="s">
        <v>1371</v>
      </c>
      <c r="LI14" s="9" t="s">
        <v>1371</v>
      </c>
      <c r="LJ14" s="9" t="s">
        <v>1371</v>
      </c>
      <c r="LK14" s="9" t="s">
        <v>1371</v>
      </c>
      <c r="LL14" s="9">
        <v>7.4806999999999997</v>
      </c>
      <c r="LM14" s="9">
        <v>2.2854999999999999</v>
      </c>
      <c r="LN14" s="9" t="s">
        <v>1371</v>
      </c>
      <c r="LO14" s="9" t="s">
        <v>1371</v>
      </c>
      <c r="LP14" s="9" t="s">
        <v>1371</v>
      </c>
      <c r="LQ14" s="9" t="s">
        <v>1371</v>
      </c>
      <c r="LR14" s="9" t="s">
        <v>1371</v>
      </c>
      <c r="LS14" s="9" t="s">
        <v>1371</v>
      </c>
      <c r="LT14" s="9" t="s">
        <v>1371</v>
      </c>
      <c r="LU14" s="9" t="s">
        <v>1371</v>
      </c>
      <c r="LV14" s="9" t="s">
        <v>1371</v>
      </c>
      <c r="LW14" s="9" t="s">
        <v>1371</v>
      </c>
      <c r="LX14" s="9" t="s">
        <v>1371</v>
      </c>
      <c r="LY14" s="9" t="s">
        <v>1371</v>
      </c>
      <c r="LZ14" s="9" t="s">
        <v>1371</v>
      </c>
      <c r="MA14" s="9" t="s">
        <v>1371</v>
      </c>
      <c r="MB14" s="9" t="s">
        <v>1371</v>
      </c>
      <c r="MC14" s="9" t="s">
        <v>1371</v>
      </c>
      <c r="MD14" s="9" t="s">
        <v>1371</v>
      </c>
      <c r="ME14" s="9" t="s">
        <v>1371</v>
      </c>
      <c r="MF14" s="9" t="s">
        <v>1371</v>
      </c>
      <c r="MG14" s="9" t="s">
        <v>1371</v>
      </c>
      <c r="MH14" s="9" t="s">
        <v>1371</v>
      </c>
      <c r="MI14" s="9" t="s">
        <v>1371</v>
      </c>
      <c r="MJ14" s="9" t="s">
        <v>1371</v>
      </c>
      <c r="MK14" s="9" t="s">
        <v>1371</v>
      </c>
      <c r="ML14" s="9" t="s">
        <v>1371</v>
      </c>
      <c r="MM14" s="9" t="s">
        <v>1371</v>
      </c>
      <c r="MN14" s="9" t="s">
        <v>1371</v>
      </c>
      <c r="MO14" s="9">
        <v>1.4E-2</v>
      </c>
      <c r="MP14" s="9" t="s">
        <v>1371</v>
      </c>
      <c r="MQ14" s="9">
        <v>1.202</v>
      </c>
      <c r="MR14" s="9">
        <v>0.72529999999999994</v>
      </c>
      <c r="MS14" s="9">
        <v>0.33839999999999998</v>
      </c>
      <c r="MT14" s="9" t="s">
        <v>1371</v>
      </c>
      <c r="MU14" s="9" t="s">
        <v>1371</v>
      </c>
      <c r="MV14" s="9" t="s">
        <v>1371</v>
      </c>
      <c r="MW14" s="9" t="s">
        <v>1371</v>
      </c>
      <c r="MX14" s="9" t="s">
        <v>1371</v>
      </c>
      <c r="MY14" s="9" t="s">
        <v>1371</v>
      </c>
      <c r="MZ14" s="9" t="s">
        <v>1371</v>
      </c>
      <c r="NA14" s="9" t="s">
        <v>1371</v>
      </c>
      <c r="NB14" s="9" t="s">
        <v>1371</v>
      </c>
      <c r="NC14" s="9" t="s">
        <v>1371</v>
      </c>
      <c r="ND14" s="9" t="s">
        <v>1371</v>
      </c>
      <c r="NE14" s="9" t="s">
        <v>1371</v>
      </c>
      <c r="NF14" s="9" t="s">
        <v>1371</v>
      </c>
      <c r="NG14" s="9">
        <v>8.1600000000000006E-2</v>
      </c>
      <c r="NH14" s="9">
        <v>8.3900000000000002E-2</v>
      </c>
      <c r="NI14" s="9" t="s">
        <v>1371</v>
      </c>
      <c r="NJ14" s="9" t="s">
        <v>1371</v>
      </c>
      <c r="NK14" s="9" t="s">
        <v>1371</v>
      </c>
      <c r="NL14" s="9" t="s">
        <v>1371</v>
      </c>
      <c r="NM14" s="9" t="s">
        <v>1371</v>
      </c>
      <c r="NN14" s="9" t="s">
        <v>1371</v>
      </c>
      <c r="NO14" s="9" t="s">
        <v>1371</v>
      </c>
      <c r="NP14" s="9" t="s">
        <v>1371</v>
      </c>
      <c r="NQ14" s="9" t="s">
        <v>1371</v>
      </c>
      <c r="NR14" s="9" t="s">
        <v>1371</v>
      </c>
      <c r="NS14" s="9" t="s">
        <v>1371</v>
      </c>
      <c r="NT14" s="9" t="s">
        <v>1371</v>
      </c>
      <c r="NU14" s="9">
        <v>0.1333</v>
      </c>
      <c r="NV14" s="9">
        <v>6.5299999999999997E-2</v>
      </c>
      <c r="NW14" s="9" t="s">
        <v>1371</v>
      </c>
      <c r="NX14" s="9">
        <v>0.2286</v>
      </c>
      <c r="NY14" s="9">
        <v>8.8945000000000007</v>
      </c>
      <c r="NZ14" s="9">
        <v>7.0400000000000004E-2</v>
      </c>
      <c r="OA14" s="9">
        <v>9.2706</v>
      </c>
      <c r="OB14" s="9">
        <v>3.7820999999999998</v>
      </c>
      <c r="OC14" s="9">
        <v>0.18740000000000001</v>
      </c>
      <c r="OD14" s="9" t="s">
        <v>1371</v>
      </c>
      <c r="OE14" s="9">
        <v>2.64E-2</v>
      </c>
      <c r="OF14" s="9" t="s">
        <v>1371</v>
      </c>
      <c r="OG14" s="9" t="s">
        <v>1371</v>
      </c>
      <c r="OH14" s="9" t="s">
        <v>1371</v>
      </c>
      <c r="OI14" s="9" t="s">
        <v>1371</v>
      </c>
      <c r="OJ14" s="9" t="s">
        <v>1371</v>
      </c>
      <c r="OK14" s="9" t="s">
        <v>1371</v>
      </c>
      <c r="OL14" s="9" t="s">
        <v>1371</v>
      </c>
      <c r="OM14" s="9" t="s">
        <v>1371</v>
      </c>
      <c r="ON14" s="9" t="s">
        <v>1371</v>
      </c>
      <c r="OO14" s="9" t="s">
        <v>1371</v>
      </c>
      <c r="OP14" s="9">
        <v>0.1004</v>
      </c>
      <c r="OQ14" s="9">
        <v>0.1409</v>
      </c>
      <c r="OR14" s="9">
        <v>6.8500000000000005E-2</v>
      </c>
      <c r="OS14" s="9" t="s">
        <v>1371</v>
      </c>
      <c r="OT14" s="9" t="s">
        <v>1371</v>
      </c>
      <c r="OU14" s="9" t="s">
        <v>1371</v>
      </c>
      <c r="OV14" s="9" t="s">
        <v>1371</v>
      </c>
      <c r="OW14" s="9" t="s">
        <v>1371</v>
      </c>
      <c r="OX14" s="9" t="s">
        <v>1371</v>
      </c>
      <c r="OY14" s="9" t="s">
        <v>1371</v>
      </c>
      <c r="OZ14" s="9" t="s">
        <v>1371</v>
      </c>
      <c r="PA14" s="9" t="s">
        <v>1371</v>
      </c>
      <c r="PB14" s="9" t="s">
        <v>1371</v>
      </c>
      <c r="PC14" s="9" t="s">
        <v>1371</v>
      </c>
      <c r="PD14" s="9">
        <v>1.9699999999999999E-2</v>
      </c>
      <c r="PE14" s="9" t="s">
        <v>1371</v>
      </c>
      <c r="PF14" s="9" t="s">
        <v>1371</v>
      </c>
      <c r="PG14" s="9">
        <v>0.22850000000000001</v>
      </c>
      <c r="PH14" s="9">
        <v>0.32640000000000002</v>
      </c>
      <c r="PI14" s="9" t="s">
        <v>1371</v>
      </c>
      <c r="PJ14" s="9">
        <v>2.4500000000000001E-2</v>
      </c>
      <c r="PK14" s="9">
        <v>1.5636000000000001</v>
      </c>
      <c r="PL14" s="9">
        <v>1.2919</v>
      </c>
      <c r="PM14" s="9">
        <v>0.27010000000000001</v>
      </c>
      <c r="PN14" s="9" t="s">
        <v>1371</v>
      </c>
      <c r="PO14" s="9" t="s">
        <v>1371</v>
      </c>
      <c r="PP14" s="9" t="s">
        <v>1371</v>
      </c>
      <c r="PQ14" s="9" t="s">
        <v>1371</v>
      </c>
      <c r="PR14" s="9" t="s">
        <v>1371</v>
      </c>
      <c r="PS14" s="9" t="s">
        <v>1371</v>
      </c>
      <c r="PT14" s="9" t="s">
        <v>1371</v>
      </c>
      <c r="PU14" s="9" t="s">
        <v>1371</v>
      </c>
      <c r="PV14" s="9" t="s">
        <v>1371</v>
      </c>
      <c r="PW14" s="9" t="s">
        <v>1371</v>
      </c>
      <c r="PX14" s="9">
        <v>1.8700000000000001E-2</v>
      </c>
      <c r="PY14" s="9">
        <v>7.1471</v>
      </c>
      <c r="PZ14" s="9">
        <v>7.3017000000000003</v>
      </c>
      <c r="QA14" s="9">
        <v>7.3708</v>
      </c>
      <c r="QB14" s="9">
        <v>0.2162</v>
      </c>
      <c r="QC14" s="9" t="s">
        <v>1371</v>
      </c>
      <c r="QD14" s="9">
        <v>3.5099999999999999E-2</v>
      </c>
      <c r="QE14" s="9" t="s">
        <v>1371</v>
      </c>
      <c r="QF14" s="9" t="s">
        <v>1371</v>
      </c>
      <c r="QG14" s="9" t="s">
        <v>1371</v>
      </c>
      <c r="QH14" s="9" t="s">
        <v>1371</v>
      </c>
      <c r="QI14" s="9" t="s">
        <v>1371</v>
      </c>
      <c r="QJ14" s="9" t="s">
        <v>1371</v>
      </c>
      <c r="QK14" s="9" t="s">
        <v>1371</v>
      </c>
      <c r="QL14" s="9" t="s">
        <v>1371</v>
      </c>
      <c r="QM14" s="9" t="s">
        <v>1371</v>
      </c>
      <c r="QN14" s="9">
        <v>1.5800000000000002E-2</v>
      </c>
      <c r="QO14" s="9">
        <v>3.0009999999999999</v>
      </c>
      <c r="QP14" s="9">
        <v>1.9205000000000001</v>
      </c>
      <c r="QQ14" s="9">
        <v>0.12720000000000001</v>
      </c>
      <c r="QR14" s="9" t="s">
        <v>1371</v>
      </c>
      <c r="QS14" s="9">
        <v>1.38E-2</v>
      </c>
      <c r="QT14" s="9" t="s">
        <v>1371</v>
      </c>
      <c r="QU14" s="9" t="s">
        <v>1371</v>
      </c>
      <c r="QV14" s="9" t="s">
        <v>1371</v>
      </c>
      <c r="QW14" s="9" t="s">
        <v>1371</v>
      </c>
      <c r="QX14" s="9" t="s">
        <v>1371</v>
      </c>
      <c r="QY14" s="9" t="s">
        <v>1371</v>
      </c>
      <c r="QZ14" s="9" t="s">
        <v>1371</v>
      </c>
      <c r="RA14" s="9" t="s">
        <v>1371</v>
      </c>
      <c r="RB14" s="9" t="s">
        <v>1371</v>
      </c>
      <c r="RC14" s="9" t="s">
        <v>1371</v>
      </c>
      <c r="RD14" s="9" t="s">
        <v>1371</v>
      </c>
      <c r="RE14" s="9">
        <v>3.2899999999999999E-2</v>
      </c>
      <c r="RF14" s="9">
        <v>0.31969999999999998</v>
      </c>
      <c r="RG14" s="9" t="s">
        <v>1371</v>
      </c>
      <c r="RH14" s="9">
        <v>0.41299999999999998</v>
      </c>
      <c r="RI14" s="9">
        <v>0.9476</v>
      </c>
      <c r="RJ14" s="9">
        <v>0.214</v>
      </c>
      <c r="RK14" s="9" t="s">
        <v>1371</v>
      </c>
      <c r="RL14" s="9" t="s">
        <v>1371</v>
      </c>
      <c r="RM14" s="9" t="s">
        <v>1371</v>
      </c>
      <c r="RN14" s="9" t="s">
        <v>1371</v>
      </c>
      <c r="RO14" s="9" t="s">
        <v>1371</v>
      </c>
      <c r="RP14" s="9" t="s">
        <v>1371</v>
      </c>
      <c r="RQ14" s="9" t="s">
        <v>1371</v>
      </c>
      <c r="RR14" s="9" t="s">
        <v>1371</v>
      </c>
      <c r="RS14" s="9" t="s">
        <v>1371</v>
      </c>
      <c r="RT14" s="9" t="s">
        <v>1371</v>
      </c>
      <c r="RU14" s="9" t="s">
        <v>1371</v>
      </c>
      <c r="RV14" s="9" t="s">
        <v>1371</v>
      </c>
      <c r="RW14" s="9">
        <v>9.5799999999999996E-2</v>
      </c>
      <c r="RX14" s="9">
        <v>2.4626999999999999</v>
      </c>
      <c r="RY14" s="9">
        <v>6.1800000000000001E-2</v>
      </c>
      <c r="RZ14" s="9">
        <v>2.1436000000000002</v>
      </c>
      <c r="SA14" s="9">
        <v>19.691099999999999</v>
      </c>
      <c r="SB14" s="9">
        <v>7.7157999999999998</v>
      </c>
      <c r="SC14" s="9" t="s">
        <v>1371</v>
      </c>
      <c r="SD14" s="9" t="s">
        <v>1371</v>
      </c>
      <c r="SE14" s="9" t="s">
        <v>1371</v>
      </c>
      <c r="SF14" s="9" t="s">
        <v>1371</v>
      </c>
      <c r="SG14" s="9" t="s">
        <v>1371</v>
      </c>
      <c r="SH14" s="9" t="s">
        <v>1371</v>
      </c>
      <c r="SI14" s="9" t="s">
        <v>1371</v>
      </c>
      <c r="SJ14" s="9" t="s">
        <v>1371</v>
      </c>
      <c r="SK14" s="9" t="s">
        <v>1371</v>
      </c>
      <c r="SL14" s="9" t="s">
        <v>1371</v>
      </c>
      <c r="SM14" s="9" t="s">
        <v>1371</v>
      </c>
      <c r="SN14" s="9" t="s">
        <v>1371</v>
      </c>
      <c r="SO14" s="9">
        <v>8.8999999999999999E-3</v>
      </c>
      <c r="SP14" s="9" t="s">
        <v>1371</v>
      </c>
      <c r="SQ14" s="9" t="s">
        <v>1371</v>
      </c>
      <c r="SR14" s="9">
        <v>3.04E-2</v>
      </c>
      <c r="SS14" s="9">
        <v>0.43919999999999998</v>
      </c>
      <c r="ST14" s="9">
        <v>6.5199999999999994E-2</v>
      </c>
      <c r="SU14" s="9">
        <v>2.6764999999999999</v>
      </c>
      <c r="SV14" s="9">
        <v>1.0712999999999999</v>
      </c>
      <c r="SW14" s="9">
        <v>7.51E-2</v>
      </c>
      <c r="SX14" s="9" t="s">
        <v>1371</v>
      </c>
      <c r="SY14" s="9" t="s">
        <v>1371</v>
      </c>
      <c r="SZ14" s="9" t="s">
        <v>1371</v>
      </c>
      <c r="TA14" s="9" t="s">
        <v>1371</v>
      </c>
      <c r="TB14" s="9" t="s">
        <v>1371</v>
      </c>
      <c r="TC14" s="9" t="s">
        <v>1371</v>
      </c>
      <c r="TD14" s="9" t="s">
        <v>1371</v>
      </c>
      <c r="TE14" s="9" t="s">
        <v>1371</v>
      </c>
      <c r="TF14" s="9" t="s">
        <v>1371</v>
      </c>
      <c r="TG14" s="9" t="s">
        <v>1371</v>
      </c>
      <c r="TH14" s="9" t="s">
        <v>1371</v>
      </c>
      <c r="TI14" s="9" t="s">
        <v>1371</v>
      </c>
      <c r="TJ14" s="9" t="s">
        <v>1371</v>
      </c>
      <c r="TK14" s="9">
        <v>9.2600000000000002E-2</v>
      </c>
      <c r="TL14" s="9">
        <v>0.75049999999999994</v>
      </c>
      <c r="TM14" s="9">
        <v>4.2099999999999999E-2</v>
      </c>
      <c r="TN14" s="9">
        <v>1.4321999999999999</v>
      </c>
      <c r="TO14" s="9">
        <v>1.9592000000000001</v>
      </c>
      <c r="TP14" s="9">
        <v>0.19500000000000001</v>
      </c>
      <c r="TQ14" s="9" t="s">
        <v>1371</v>
      </c>
      <c r="TR14" s="9" t="s">
        <v>1371</v>
      </c>
      <c r="TS14" s="9" t="s">
        <v>1371</v>
      </c>
      <c r="TT14" s="9" t="s">
        <v>1371</v>
      </c>
      <c r="TU14" s="9" t="s">
        <v>1371</v>
      </c>
      <c r="TV14" s="9" t="s">
        <v>1371</v>
      </c>
      <c r="TW14" s="9" t="s">
        <v>1371</v>
      </c>
      <c r="TX14" s="9" t="s">
        <v>1371</v>
      </c>
      <c r="TY14" s="9" t="s">
        <v>1371</v>
      </c>
      <c r="TZ14" s="9" t="s">
        <v>1371</v>
      </c>
      <c r="UA14" s="9" t="s">
        <v>1371</v>
      </c>
      <c r="UB14" s="9" t="s">
        <v>1371</v>
      </c>
      <c r="UC14" s="9">
        <v>2.9100000000000001E-2</v>
      </c>
      <c r="UD14" s="9">
        <v>9.4500000000000001E-2</v>
      </c>
      <c r="UE14" s="9">
        <v>1.26E-2</v>
      </c>
      <c r="UF14" s="9">
        <v>0.30299999999999999</v>
      </c>
      <c r="UG14" s="9">
        <v>0.23549999999999999</v>
      </c>
      <c r="UH14" s="9">
        <v>1.8100000000000002E-2</v>
      </c>
      <c r="UI14" s="9" t="s">
        <v>1371</v>
      </c>
      <c r="UJ14" s="9" t="s">
        <v>1371</v>
      </c>
      <c r="UK14" s="9" t="s">
        <v>1371</v>
      </c>
      <c r="UL14" s="9" t="s">
        <v>1371</v>
      </c>
      <c r="UM14" s="9" t="s">
        <v>1371</v>
      </c>
      <c r="UN14" s="9" t="s">
        <v>1371</v>
      </c>
      <c r="UO14" s="9" t="s">
        <v>1371</v>
      </c>
      <c r="UP14" s="9" t="s">
        <v>1371</v>
      </c>
      <c r="UQ14" s="9" t="s">
        <v>1371</v>
      </c>
      <c r="UR14" s="9" t="s">
        <v>1371</v>
      </c>
      <c r="US14" s="9" t="s">
        <v>1371</v>
      </c>
      <c r="UT14" s="9">
        <v>6.4299999999999996E-2</v>
      </c>
      <c r="UU14" s="9" t="s">
        <v>1371</v>
      </c>
      <c r="UV14" s="9" t="s">
        <v>1371</v>
      </c>
      <c r="UW14" s="9" t="s">
        <v>1371</v>
      </c>
      <c r="UX14" s="9" t="s">
        <v>1371</v>
      </c>
      <c r="UY14" s="9">
        <v>10.1031</v>
      </c>
      <c r="UZ14" s="9" t="s">
        <v>1371</v>
      </c>
      <c r="VA14" s="9">
        <v>32.767400000000002</v>
      </c>
      <c r="VB14" s="9">
        <v>8.6015999999999995</v>
      </c>
      <c r="VC14" s="9">
        <v>18.456099999999999</v>
      </c>
      <c r="VD14" s="9">
        <v>14.1151</v>
      </c>
      <c r="VE14" s="9">
        <v>15.335800000000001</v>
      </c>
      <c r="VF14" s="9">
        <v>0.27639999999999998</v>
      </c>
      <c r="VG14" s="9">
        <v>0.34439999999999998</v>
      </c>
      <c r="VH14" s="9" t="s">
        <v>1371</v>
      </c>
      <c r="VI14" s="9">
        <v>0.84019999999999995</v>
      </c>
      <c r="VJ14" s="9">
        <v>2.7250999999999999</v>
      </c>
      <c r="VK14" s="9">
        <v>2.0674000000000001</v>
      </c>
      <c r="VL14" s="9">
        <v>4.5442999999999998</v>
      </c>
      <c r="VM14" s="9">
        <v>0.1043</v>
      </c>
      <c r="VN14" s="9">
        <v>0.6351</v>
      </c>
      <c r="VO14" s="9">
        <v>3.7658999999999998</v>
      </c>
      <c r="VP14" s="9">
        <v>0.52659999999999996</v>
      </c>
      <c r="VQ14" s="9">
        <v>3.9462000000000002</v>
      </c>
      <c r="VR14" s="9">
        <v>5.1447000000000003</v>
      </c>
      <c r="VS14" s="9">
        <v>0.36530000000000001</v>
      </c>
      <c r="VT14" s="9">
        <v>2.8022</v>
      </c>
      <c r="VU14" s="9">
        <v>0.1031</v>
      </c>
      <c r="VV14" s="9">
        <v>0.2296</v>
      </c>
      <c r="VW14" s="9">
        <v>5.4000000000000003E-3</v>
      </c>
      <c r="VX14" s="9">
        <v>0.26800000000000002</v>
      </c>
      <c r="VY14" s="9">
        <v>1.3818999999999999</v>
      </c>
      <c r="VZ14" s="9">
        <v>0.68159999999999998</v>
      </c>
      <c r="WA14" s="9">
        <v>2.81E-2</v>
      </c>
      <c r="WB14" s="9">
        <v>2.7341000000000002</v>
      </c>
      <c r="WC14" s="9">
        <v>10.084099999999999</v>
      </c>
      <c r="WD14" s="9">
        <v>0.43959999999999999</v>
      </c>
      <c r="WE14" s="9">
        <v>2.4668999999999999</v>
      </c>
      <c r="WF14" s="9">
        <v>4.6261000000000001</v>
      </c>
      <c r="WG14" s="9">
        <v>0.79549999999999998</v>
      </c>
      <c r="WH14" s="9">
        <v>1.0208999999999999</v>
      </c>
      <c r="WI14" s="9">
        <v>0.82420000000000004</v>
      </c>
      <c r="WJ14" s="9">
        <v>6.1800000000000001E-2</v>
      </c>
      <c r="WK14" s="9">
        <v>2.4312999999999998</v>
      </c>
      <c r="WL14" s="9">
        <v>6.9199999999999998E-2</v>
      </c>
      <c r="WM14" s="9">
        <v>3.95E-2</v>
      </c>
      <c r="WN14" s="9">
        <v>4.1000000000000003E-3</v>
      </c>
      <c r="WO14" s="9">
        <v>3.2899999999999999E-2</v>
      </c>
      <c r="WP14" s="9">
        <v>1.77E-2</v>
      </c>
      <c r="WQ14" s="9">
        <v>1.2200000000000001E-2</v>
      </c>
      <c r="WR14" s="9">
        <v>0.16250000000000001</v>
      </c>
      <c r="WS14" s="9">
        <v>5.3100000000000001E-2</v>
      </c>
      <c r="WT14" s="9">
        <v>2.1899999999999999E-2</v>
      </c>
      <c r="WU14" s="9">
        <v>4.9500000000000002E-2</v>
      </c>
      <c r="WV14" s="9">
        <v>0.57199999999999995</v>
      </c>
      <c r="WW14" s="9">
        <v>0.48049999999999998</v>
      </c>
      <c r="WX14" s="9">
        <v>4.48E-2</v>
      </c>
      <c r="WY14" s="9">
        <v>0.52980000000000005</v>
      </c>
      <c r="WZ14" s="9">
        <v>5.9813000000000001</v>
      </c>
      <c r="XA14" s="9">
        <v>9.7299999999999998E-2</v>
      </c>
      <c r="XB14" s="9">
        <v>4.1501999999999999</v>
      </c>
      <c r="XC14" s="9">
        <v>2.5192999999999999</v>
      </c>
      <c r="XD14" s="9">
        <v>4.0300000000000002E-2</v>
      </c>
      <c r="XE14" s="9">
        <v>1.3241000000000001</v>
      </c>
      <c r="XF14" s="9">
        <v>0.35089999999999999</v>
      </c>
      <c r="XG14" s="9">
        <v>2.7446000000000002</v>
      </c>
      <c r="XH14" s="9">
        <v>0.61860000000000004</v>
      </c>
      <c r="XI14" s="9">
        <v>0.38</v>
      </c>
      <c r="XJ14" s="9">
        <v>4.8936999999999999</v>
      </c>
      <c r="XK14" s="9">
        <v>0.47570000000000001</v>
      </c>
      <c r="XL14" s="9">
        <v>7.0099999999999996E-2</v>
      </c>
      <c r="XM14" s="9">
        <v>2.1600000000000001E-2</v>
      </c>
      <c r="XN14" s="9">
        <v>2.1100000000000001E-2</v>
      </c>
      <c r="XO14" s="9">
        <v>0.29370000000000002</v>
      </c>
      <c r="XP14" s="9">
        <v>3.7000000000000002E-3</v>
      </c>
      <c r="XQ14" s="9">
        <v>0.41</v>
      </c>
      <c r="XR14" s="9">
        <v>1.2200000000000001E-2</v>
      </c>
      <c r="XS14" s="9">
        <v>2.5499999999999998E-2</v>
      </c>
      <c r="XT14" s="9">
        <v>3.5999999999999999E-3</v>
      </c>
      <c r="XU14" s="9" t="s">
        <v>1371</v>
      </c>
      <c r="XV14" s="9">
        <v>1.0999999999999999E-2</v>
      </c>
      <c r="XW14" s="9">
        <v>7.9000000000000008E-3</v>
      </c>
      <c r="XX14" s="9">
        <v>1.04E-2</v>
      </c>
      <c r="XY14" s="9">
        <v>7.7999999999999996E-3</v>
      </c>
      <c r="XZ14" s="9">
        <v>7.7600000000000002E-2</v>
      </c>
      <c r="YA14" s="9">
        <v>9.1300000000000006E-2</v>
      </c>
      <c r="YB14" s="9">
        <v>6.7799999999999999E-2</v>
      </c>
      <c r="YC14" s="9">
        <v>7.0499999999999993E-2</v>
      </c>
      <c r="YD14" s="9">
        <v>5.1299999999999998E-2</v>
      </c>
      <c r="YE14" s="9">
        <v>3.0700000000000002E-2</v>
      </c>
      <c r="YF14" s="9">
        <v>3.0099999999999998E-2</v>
      </c>
      <c r="YG14" s="9">
        <v>4.7100000000000003E-2</v>
      </c>
      <c r="YH14" s="9">
        <v>0.1114</v>
      </c>
      <c r="YI14" s="9">
        <v>1.5299999999999999E-2</v>
      </c>
      <c r="YJ14" s="9">
        <v>2.7000000000000001E-3</v>
      </c>
      <c r="YK14" s="9">
        <v>9.8599999999999993E-2</v>
      </c>
      <c r="YL14" s="9">
        <v>0.17749999999999999</v>
      </c>
      <c r="YM14" s="9">
        <v>2.6599999999999999E-2</v>
      </c>
      <c r="YN14" s="9">
        <v>1.43E-2</v>
      </c>
      <c r="YO14" s="9">
        <v>1.0785</v>
      </c>
      <c r="YP14" s="9">
        <v>1.17E-2</v>
      </c>
      <c r="YQ14" s="9">
        <v>1.8499000000000001</v>
      </c>
      <c r="YR14" s="9">
        <v>0.46179999999999999</v>
      </c>
      <c r="YS14" s="9">
        <v>8.2600000000000007E-2</v>
      </c>
      <c r="YT14" s="9">
        <v>0.75960000000000005</v>
      </c>
      <c r="YU14" s="9">
        <v>3.8300000000000001E-2</v>
      </c>
      <c r="YV14" s="9">
        <v>1.0367999999999999</v>
      </c>
      <c r="YW14" s="9">
        <v>0.1095</v>
      </c>
      <c r="YX14" s="9">
        <v>0.99629999999999996</v>
      </c>
      <c r="YY14" s="9">
        <v>2.3769</v>
      </c>
      <c r="YZ14" s="9">
        <v>1.09E-2</v>
      </c>
      <c r="ZA14" s="9">
        <v>1.0374000000000001</v>
      </c>
      <c r="ZB14" s="9">
        <v>3.6900000000000002E-2</v>
      </c>
      <c r="ZC14" s="9">
        <v>6.1000000000000004E-3</v>
      </c>
      <c r="ZD14" s="9">
        <v>5.4100000000000002E-2</v>
      </c>
      <c r="ZE14" s="9">
        <v>9.9400000000000002E-2</v>
      </c>
      <c r="ZF14" s="9">
        <v>0.01</v>
      </c>
      <c r="ZG14" s="9">
        <v>1.5236000000000001</v>
      </c>
      <c r="ZH14" s="9">
        <v>8.3400000000000002E-2</v>
      </c>
      <c r="ZI14" s="9">
        <v>4.8000000000000001E-2</v>
      </c>
      <c r="ZJ14" s="9">
        <v>2.5999999999999999E-3</v>
      </c>
      <c r="ZK14" s="9" t="s">
        <v>1371</v>
      </c>
      <c r="ZL14" s="9">
        <v>3.2000000000000002E-3</v>
      </c>
      <c r="ZM14" s="9">
        <v>7.6E-3</v>
      </c>
      <c r="ZN14" s="9" t="s">
        <v>1371</v>
      </c>
      <c r="ZO14" s="9">
        <v>1.12E-2</v>
      </c>
      <c r="ZP14" s="9">
        <v>1.1999999999999999E-3</v>
      </c>
      <c r="ZQ14" s="9">
        <v>5.1000000000000004E-3</v>
      </c>
      <c r="ZR14" s="9">
        <v>3.0999999999999999E-3</v>
      </c>
      <c r="ZS14" s="9" t="s">
        <v>1371</v>
      </c>
      <c r="ZT14" s="9" t="s">
        <v>1371</v>
      </c>
      <c r="ZU14" s="9" t="s">
        <v>1371</v>
      </c>
      <c r="ZV14" s="9">
        <v>1.5E-3</v>
      </c>
      <c r="ZW14" s="9">
        <v>4.3E-3</v>
      </c>
      <c r="ZX14" s="9">
        <v>3.5000000000000001E-3</v>
      </c>
      <c r="ZY14" s="9">
        <v>1.1000000000000001E-3</v>
      </c>
      <c r="ZZ14" s="9">
        <v>1.8800000000000001E-2</v>
      </c>
      <c r="AAA14" s="9">
        <v>1.8100000000000002E-2</v>
      </c>
      <c r="AAB14" s="9">
        <v>3.5000000000000003E-2</v>
      </c>
      <c r="AAC14" s="9">
        <v>2.3599999999999999E-2</v>
      </c>
      <c r="AAD14" s="9">
        <v>3.9199999999999999E-2</v>
      </c>
      <c r="AAE14" s="9">
        <v>1.8100000000000002E-2</v>
      </c>
      <c r="AAF14" s="9">
        <v>1.4E-2</v>
      </c>
      <c r="AAG14" s="9">
        <v>2.07E-2</v>
      </c>
      <c r="AAH14" s="9">
        <v>1.2999999999999999E-2</v>
      </c>
      <c r="AAI14" s="9">
        <v>6.1199999999999997E-2</v>
      </c>
      <c r="AAJ14" s="9">
        <v>2.1499999999999998E-2</v>
      </c>
      <c r="AAK14" s="9">
        <v>2.6499999999999999E-2</v>
      </c>
      <c r="AAL14" s="9">
        <v>2E-3</v>
      </c>
      <c r="AAM14" s="9">
        <v>1.2999999999999999E-3</v>
      </c>
      <c r="AAN14" s="9">
        <v>1.5E-3</v>
      </c>
      <c r="AAO14" s="9">
        <v>2.3800000000000002E-2</v>
      </c>
      <c r="AAP14" s="9">
        <v>2.3E-3</v>
      </c>
      <c r="AAQ14" s="9" t="s">
        <v>1371</v>
      </c>
      <c r="AAR14" s="9">
        <v>6.1000000000000004E-3</v>
      </c>
      <c r="AAS14" s="9">
        <v>3.2800000000000003E-2</v>
      </c>
      <c r="AAT14" s="9">
        <v>8.6999999999999994E-3</v>
      </c>
      <c r="AAU14" s="9">
        <v>4.1500000000000002E-2</v>
      </c>
      <c r="AAV14" s="9">
        <v>0.3528</v>
      </c>
      <c r="AAW14" s="9">
        <v>5.8599999999999999E-2</v>
      </c>
      <c r="AAX14" s="9">
        <v>5.7299999999999997E-2</v>
      </c>
      <c r="AAY14" s="9">
        <v>0.17119999999999999</v>
      </c>
      <c r="AAZ14" s="9" t="s">
        <v>1371</v>
      </c>
      <c r="ABA14" s="9">
        <v>0.13689999999999999</v>
      </c>
      <c r="ABB14" s="9">
        <v>5.8999999999999999E-3</v>
      </c>
      <c r="ABC14" s="9">
        <v>0.49969999999999998</v>
      </c>
      <c r="ABD14" s="9">
        <v>0.50160000000000005</v>
      </c>
      <c r="ABE14" s="9">
        <v>3.7999999999999999E-2</v>
      </c>
      <c r="ABF14" s="9">
        <v>0.70830000000000004</v>
      </c>
      <c r="ABG14" s="9">
        <v>1.12E-2</v>
      </c>
      <c r="ABH14" s="9" t="s">
        <v>1371</v>
      </c>
      <c r="ABI14" s="9">
        <v>1.38E-2</v>
      </c>
      <c r="ABJ14" s="9">
        <v>1.4E-2</v>
      </c>
      <c r="ABK14" s="9">
        <v>2.58E-2</v>
      </c>
      <c r="ABL14" s="9">
        <v>0.61040000000000005</v>
      </c>
      <c r="ABM14" s="9">
        <v>1.2999999999999999E-3</v>
      </c>
      <c r="ABN14" s="9">
        <v>0.36720000000000003</v>
      </c>
      <c r="ABO14" s="9">
        <v>3.5000000000000003E-2</v>
      </c>
      <c r="ABP14" s="9">
        <v>1.1000000000000001E-3</v>
      </c>
      <c r="ABQ14" s="9" t="s">
        <v>1371</v>
      </c>
      <c r="ABR14" s="9">
        <v>1.1999999999999999E-3</v>
      </c>
      <c r="ABS14" s="9">
        <v>2E-3</v>
      </c>
      <c r="ABT14" s="9">
        <v>1.1000000000000001E-3</v>
      </c>
      <c r="ABU14" s="9">
        <v>3.2800000000000003E-2</v>
      </c>
      <c r="ABV14" s="9">
        <v>2.5999999999999999E-3</v>
      </c>
      <c r="ABW14" s="9">
        <v>1.47E-2</v>
      </c>
      <c r="ABX14" s="9">
        <v>1.6000000000000001E-3</v>
      </c>
      <c r="ABY14" s="9" t="s">
        <v>1371</v>
      </c>
      <c r="ABZ14" s="9" t="s">
        <v>1371</v>
      </c>
      <c r="ACA14" s="9" t="s">
        <v>1371</v>
      </c>
      <c r="ACB14" s="9" t="s">
        <v>1371</v>
      </c>
      <c r="ACC14" s="9">
        <v>2.8999999999999998E-3</v>
      </c>
      <c r="ACD14" s="9" t="s">
        <v>1371</v>
      </c>
      <c r="ACE14" s="9" t="s">
        <v>1371</v>
      </c>
      <c r="ACF14" s="9">
        <v>1.6000000000000001E-3</v>
      </c>
      <c r="ACG14" s="9" t="s">
        <v>1371</v>
      </c>
      <c r="ACH14" s="9" t="s">
        <v>1371</v>
      </c>
      <c r="ACI14" s="9" t="s">
        <v>1371</v>
      </c>
      <c r="ACJ14" s="9">
        <v>1.1999999999999999E-3</v>
      </c>
      <c r="ACK14" s="9" t="s">
        <v>1371</v>
      </c>
      <c r="ACL14" s="9" t="s">
        <v>1371</v>
      </c>
      <c r="ACM14" s="9">
        <v>1.1999999999999999E-3</v>
      </c>
      <c r="ACN14" s="9">
        <v>6.6E-3</v>
      </c>
      <c r="ACO14" s="9">
        <v>6.7999999999999996E-3</v>
      </c>
      <c r="ACP14" s="9">
        <v>1.1999999999999999E-3</v>
      </c>
      <c r="ACQ14" s="9">
        <v>5.4999999999999997E-3</v>
      </c>
      <c r="ACR14" s="9">
        <v>2.0999999999999999E-3</v>
      </c>
      <c r="ACS14" s="9">
        <v>5.8999999999999999E-3</v>
      </c>
      <c r="ACT14" s="9">
        <v>1.5900000000000001E-2</v>
      </c>
      <c r="ACU14" s="9">
        <v>1.06E-2</v>
      </c>
      <c r="ACV14" s="9">
        <v>1.3599999999999999E-2</v>
      </c>
      <c r="ACW14" s="9" t="s">
        <v>1371</v>
      </c>
      <c r="ACX14" s="9" t="s">
        <v>1371</v>
      </c>
      <c r="ACY14" s="9">
        <v>1.23E-2</v>
      </c>
      <c r="ACZ14" s="9">
        <v>1.2999999999999999E-3</v>
      </c>
      <c r="ADA14" s="9">
        <v>1.9E-3</v>
      </c>
      <c r="ADB14" s="9" t="s">
        <v>1371</v>
      </c>
      <c r="ADC14" s="9" t="s">
        <v>1371</v>
      </c>
      <c r="ADD14" s="9">
        <v>1E-3</v>
      </c>
      <c r="ADE14" s="9" t="s">
        <v>1371</v>
      </c>
      <c r="ADF14" s="9" t="s">
        <v>1371</v>
      </c>
      <c r="ADG14" s="9" t="s">
        <v>1371</v>
      </c>
      <c r="ADH14" s="9" t="s">
        <v>1371</v>
      </c>
      <c r="ADI14" s="9" t="s">
        <v>1371</v>
      </c>
      <c r="ADJ14" s="9">
        <v>3.2000000000000002E-3</v>
      </c>
      <c r="ADK14" s="9">
        <v>3.5000000000000001E-3</v>
      </c>
      <c r="ADL14" s="9">
        <v>1.1999999999999999E-3</v>
      </c>
      <c r="ADM14" s="9">
        <v>1.8700000000000001E-2</v>
      </c>
      <c r="ADN14" s="9">
        <v>7.1000000000000004E-3</v>
      </c>
      <c r="ADO14" s="9">
        <v>1.34E-2</v>
      </c>
      <c r="ADP14" s="9">
        <v>1.9099999999999999E-2</v>
      </c>
      <c r="ADQ14" s="9">
        <v>1.12E-2</v>
      </c>
      <c r="ADR14" s="9" t="s">
        <v>1371</v>
      </c>
      <c r="ADS14" s="9">
        <v>4.7999999999999996E-3</v>
      </c>
      <c r="ADT14" s="9">
        <v>7.0099999999999996E-2</v>
      </c>
      <c r="ADU14" s="9">
        <v>3.0599999999999999E-2</v>
      </c>
      <c r="ADV14" s="9">
        <v>2.1600000000000001E-2</v>
      </c>
      <c r="ADW14" s="9">
        <v>0.14710000000000001</v>
      </c>
      <c r="ADX14" s="9">
        <v>2.5999999999999999E-3</v>
      </c>
      <c r="ADY14" s="9">
        <v>8.2000000000000007E-3</v>
      </c>
      <c r="ADZ14" s="9">
        <v>5.4000000000000003E-3</v>
      </c>
      <c r="AEA14" s="9" t="s">
        <v>1371</v>
      </c>
      <c r="AEB14" s="9" t="s">
        <v>1371</v>
      </c>
      <c r="AEC14" s="9">
        <v>8.9999999999999993E-3</v>
      </c>
      <c r="AED14" s="9">
        <v>8.6999999999999994E-2</v>
      </c>
      <c r="AEE14" s="9">
        <v>3.3E-3</v>
      </c>
      <c r="AEF14" s="9">
        <v>0.17860000000000001</v>
      </c>
      <c r="AEG14" s="9">
        <v>1.0699999999999999E-2</v>
      </c>
      <c r="AEH14" s="9" t="s">
        <v>1371</v>
      </c>
      <c r="AEI14" s="9" t="s">
        <v>1371</v>
      </c>
      <c r="AEJ14" s="9">
        <v>7.7999999999999996E-3</v>
      </c>
      <c r="AEK14" s="9" t="s">
        <v>1371</v>
      </c>
      <c r="AEL14" s="9" t="s">
        <v>1371</v>
      </c>
      <c r="AEM14" s="9" t="s">
        <v>1371</v>
      </c>
      <c r="AEN14" s="9" t="s">
        <v>1371</v>
      </c>
      <c r="AEO14" s="9">
        <v>1.8E-3</v>
      </c>
      <c r="AEP14" s="9">
        <v>1.4200000000000001E-2</v>
      </c>
      <c r="AEQ14" s="9" t="s">
        <v>1371</v>
      </c>
      <c r="AER14" s="9">
        <v>1.67E-2</v>
      </c>
      <c r="AES14" s="9">
        <v>1.38E-2</v>
      </c>
      <c r="AET14" s="9">
        <v>1E-3</v>
      </c>
      <c r="AEU14" s="9" t="s">
        <v>1371</v>
      </c>
      <c r="AEV14" s="9" t="s">
        <v>1371</v>
      </c>
      <c r="AEW14" s="9" t="s">
        <v>1371</v>
      </c>
      <c r="AEX14" s="9" t="s">
        <v>1371</v>
      </c>
      <c r="AEY14" s="9" t="s">
        <v>1371</v>
      </c>
      <c r="AEZ14" s="9" t="s">
        <v>1371</v>
      </c>
      <c r="AFA14" s="9" t="s">
        <v>1371</v>
      </c>
      <c r="AFB14" s="9" t="s">
        <v>1371</v>
      </c>
      <c r="AFC14" s="9">
        <v>2.3E-3</v>
      </c>
      <c r="AFD14" s="9" t="s">
        <v>1371</v>
      </c>
      <c r="AFE14" s="9">
        <v>2E-3</v>
      </c>
      <c r="AFF14" s="9">
        <v>1.2999999999999999E-3</v>
      </c>
      <c r="AFG14" s="9" t="s">
        <v>1371</v>
      </c>
      <c r="AFH14" s="9" t="s">
        <v>1371</v>
      </c>
      <c r="AFI14" s="9" t="s">
        <v>1371</v>
      </c>
      <c r="AFJ14" s="9" t="s">
        <v>1371</v>
      </c>
      <c r="AFK14" s="9" t="s">
        <v>1371</v>
      </c>
      <c r="AFL14" s="9" t="s">
        <v>1371</v>
      </c>
      <c r="AFM14" s="9" t="s">
        <v>1371</v>
      </c>
      <c r="AFN14" s="9" t="s">
        <v>1371</v>
      </c>
      <c r="AFO14" s="9" t="s">
        <v>1371</v>
      </c>
      <c r="AFP14" s="9" t="s">
        <v>1371</v>
      </c>
      <c r="AFQ14" s="9" t="s">
        <v>1371</v>
      </c>
      <c r="AFR14" s="9" t="s">
        <v>1371</v>
      </c>
      <c r="AFS14" s="9" t="s">
        <v>1371</v>
      </c>
      <c r="AFT14" s="9" t="s">
        <v>1371</v>
      </c>
      <c r="AFU14" s="9" t="s">
        <v>1371</v>
      </c>
      <c r="AFV14" s="9" t="s">
        <v>1371</v>
      </c>
      <c r="AFW14" s="9">
        <v>1.1000000000000001E-3</v>
      </c>
      <c r="AFX14" s="9">
        <v>5.3E-3</v>
      </c>
      <c r="AFY14" s="9" t="s">
        <v>1371</v>
      </c>
      <c r="AFZ14" s="9" t="s">
        <v>1371</v>
      </c>
      <c r="AGA14" s="9">
        <v>2.3E-3</v>
      </c>
      <c r="AGB14" s="9" t="s">
        <v>1371</v>
      </c>
      <c r="AGC14" s="9" t="s">
        <v>1371</v>
      </c>
      <c r="AGD14" s="9">
        <v>2.3999999999999998E-3</v>
      </c>
      <c r="AGE14" s="9">
        <v>1.9E-3</v>
      </c>
      <c r="AGF14" s="9">
        <v>1.5E-3</v>
      </c>
      <c r="AGG14" s="9">
        <v>4.7000000000000002E-3</v>
      </c>
      <c r="AGH14" s="9" t="s">
        <v>1371</v>
      </c>
      <c r="AGI14" s="9" t="s">
        <v>1371</v>
      </c>
      <c r="AGJ14" s="9" t="s">
        <v>1371</v>
      </c>
      <c r="AGK14" s="9" t="s">
        <v>1371</v>
      </c>
      <c r="AGL14" s="9" t="s">
        <v>1371</v>
      </c>
      <c r="AGM14" s="9" t="s">
        <v>1371</v>
      </c>
      <c r="AGN14" s="9">
        <v>1.5E-3</v>
      </c>
      <c r="AGO14" s="9" t="s">
        <v>1371</v>
      </c>
      <c r="AGP14" s="9" t="s">
        <v>1371</v>
      </c>
      <c r="AGQ14" s="9" t="s">
        <v>1371</v>
      </c>
      <c r="AGR14" s="9" t="s">
        <v>1371</v>
      </c>
      <c r="AGS14" s="9">
        <v>1.1000000000000001E-3</v>
      </c>
      <c r="AGT14" s="9">
        <v>2.3999999999999998E-3</v>
      </c>
      <c r="AGU14" s="9">
        <v>4.7000000000000002E-3</v>
      </c>
      <c r="AGV14" s="9">
        <v>3.0000000000000001E-3</v>
      </c>
      <c r="AGW14" s="9">
        <v>5.1999999999999998E-3</v>
      </c>
      <c r="AGX14" s="9">
        <v>2.5999999999999999E-3</v>
      </c>
      <c r="AGY14" s="9" t="s">
        <v>1371</v>
      </c>
      <c r="AGZ14" s="9">
        <v>3.0999999999999999E-3</v>
      </c>
      <c r="AHA14" s="9">
        <v>7.7000000000000002E-3</v>
      </c>
      <c r="AHB14" s="9">
        <v>1.7600000000000001E-2</v>
      </c>
      <c r="AHC14" s="9" t="s">
        <v>1371</v>
      </c>
      <c r="AHD14" s="9">
        <v>5.0000000000000001E-3</v>
      </c>
      <c r="AHE14" s="9">
        <v>1.4E-3</v>
      </c>
      <c r="AHF14" s="9" t="s">
        <v>1371</v>
      </c>
      <c r="AHG14" s="9" t="s">
        <v>1371</v>
      </c>
      <c r="AHH14" s="9">
        <v>5.7999999999999996E-3</v>
      </c>
      <c r="AHI14" s="9">
        <v>3.7000000000000002E-3</v>
      </c>
      <c r="AHJ14" s="9">
        <v>4.2599999999999999E-2</v>
      </c>
      <c r="AHK14" s="9">
        <v>4.1000000000000003E-3</v>
      </c>
      <c r="AHL14" s="9" t="s">
        <v>1371</v>
      </c>
      <c r="AHM14" s="9">
        <v>3.3E-3</v>
      </c>
      <c r="AHN14" s="9" t="s">
        <v>1371</v>
      </c>
      <c r="AHO14" s="9" t="s">
        <v>1371</v>
      </c>
      <c r="AHP14" s="9" t="s">
        <v>1371</v>
      </c>
      <c r="AHQ14" s="9" t="s">
        <v>1371</v>
      </c>
      <c r="AHR14" s="9">
        <v>1E-3</v>
      </c>
      <c r="AHS14" s="9">
        <v>1.5699999999999999E-2</v>
      </c>
      <c r="AHT14" s="9">
        <v>7.0000000000000001E-3</v>
      </c>
      <c r="AHU14" s="9" t="s">
        <v>1371</v>
      </c>
      <c r="AHV14" s="9" t="s">
        <v>1371</v>
      </c>
      <c r="AHW14" s="9" t="s">
        <v>1371</v>
      </c>
      <c r="AHX14" s="9" t="s">
        <v>1371</v>
      </c>
      <c r="AHY14" s="9" t="s">
        <v>1371</v>
      </c>
      <c r="AHZ14" s="9" t="s">
        <v>1371</v>
      </c>
      <c r="AIA14" s="9" t="s">
        <v>1371</v>
      </c>
      <c r="AIB14" s="9" t="s">
        <v>1371</v>
      </c>
      <c r="AIC14" s="9" t="s">
        <v>1371</v>
      </c>
      <c r="AID14" s="9" t="s">
        <v>1371</v>
      </c>
      <c r="AIE14" s="9">
        <v>3.8E-3</v>
      </c>
      <c r="AIF14" s="9">
        <v>3.2000000000000002E-3</v>
      </c>
      <c r="AIG14" s="9" t="s">
        <v>1371</v>
      </c>
      <c r="AIH14" s="9" t="s">
        <v>1371</v>
      </c>
      <c r="AII14" s="9" t="s">
        <v>1371</v>
      </c>
      <c r="AIJ14" s="9" t="s">
        <v>1371</v>
      </c>
      <c r="AIK14" s="9" t="s">
        <v>1371</v>
      </c>
      <c r="AIL14" s="9" t="s">
        <v>1371</v>
      </c>
      <c r="AIM14" s="9" t="s">
        <v>1371</v>
      </c>
      <c r="AIN14" s="9" t="s">
        <v>1371</v>
      </c>
      <c r="AIO14" s="9" t="s">
        <v>1371</v>
      </c>
      <c r="AIP14" s="9" t="s">
        <v>1371</v>
      </c>
      <c r="AIQ14" s="9" t="s">
        <v>1371</v>
      </c>
      <c r="AIR14" s="9" t="s">
        <v>1371</v>
      </c>
      <c r="AIS14" s="9" t="s">
        <v>1371</v>
      </c>
      <c r="AIT14" s="9" t="s">
        <v>1371</v>
      </c>
      <c r="AIU14" s="9" t="s">
        <v>1371</v>
      </c>
      <c r="AIV14" s="9" t="s">
        <v>1371</v>
      </c>
      <c r="AIW14" s="9" t="s">
        <v>1371</v>
      </c>
      <c r="AIX14" s="9" t="s">
        <v>1371</v>
      </c>
      <c r="AIY14" s="9" t="s">
        <v>1371</v>
      </c>
      <c r="AIZ14" s="9" t="s">
        <v>1371</v>
      </c>
      <c r="AJA14" s="9" t="s">
        <v>1371</v>
      </c>
      <c r="AJB14" s="9" t="s">
        <v>1371</v>
      </c>
      <c r="AJC14" s="9" t="s">
        <v>1371</v>
      </c>
      <c r="AJD14" s="9" t="s">
        <v>1371</v>
      </c>
      <c r="AJE14" s="9" t="s">
        <v>1371</v>
      </c>
      <c r="AJF14" s="9" t="s">
        <v>1371</v>
      </c>
      <c r="AJG14" s="9" t="s">
        <v>1371</v>
      </c>
      <c r="AJH14" s="9" t="s">
        <v>1371</v>
      </c>
      <c r="AJI14" s="9" t="s">
        <v>1371</v>
      </c>
      <c r="AJJ14" s="9" t="s">
        <v>1371</v>
      </c>
      <c r="AJK14" s="9" t="s">
        <v>1371</v>
      </c>
      <c r="AJL14" s="9">
        <v>2.5000000000000001E-3</v>
      </c>
      <c r="AJM14" s="9">
        <v>1.2999999999999999E-3</v>
      </c>
      <c r="AJN14" s="9">
        <v>2.3E-3</v>
      </c>
      <c r="AJO14" s="9" t="s">
        <v>1371</v>
      </c>
      <c r="AJP14" s="9" t="s">
        <v>1371</v>
      </c>
      <c r="AJQ14" s="9" t="s">
        <v>1371</v>
      </c>
      <c r="AJR14" s="9" t="s">
        <v>1371</v>
      </c>
      <c r="AJS14" s="9" t="s">
        <v>1371</v>
      </c>
      <c r="AJT14" s="9" t="s">
        <v>1371</v>
      </c>
      <c r="AJU14" s="9" t="s">
        <v>1371</v>
      </c>
      <c r="AJV14" s="9" t="s">
        <v>1371</v>
      </c>
      <c r="AJW14" s="9" t="s">
        <v>1371</v>
      </c>
      <c r="AJX14" s="9" t="s">
        <v>1371</v>
      </c>
      <c r="AJY14" s="9" t="s">
        <v>1371</v>
      </c>
      <c r="AJZ14" s="9">
        <v>5.1999999999999998E-3</v>
      </c>
      <c r="AKA14" s="9">
        <v>3.0000000000000001E-3</v>
      </c>
      <c r="AKB14" s="9">
        <v>9.5999999999999992E-3</v>
      </c>
      <c r="AKC14" s="9" t="s">
        <v>1371</v>
      </c>
      <c r="AKD14" s="9">
        <v>1.9E-3</v>
      </c>
      <c r="AKE14" s="9" t="s">
        <v>1371</v>
      </c>
      <c r="AKF14" s="9" t="s">
        <v>1371</v>
      </c>
      <c r="AKG14" s="9" t="s">
        <v>1371</v>
      </c>
      <c r="AKH14" s="9">
        <v>2.5999999999999999E-3</v>
      </c>
      <c r="AKI14" s="9" t="s">
        <v>1371</v>
      </c>
      <c r="AKJ14" s="9" t="s">
        <v>1371</v>
      </c>
      <c r="AKK14" s="9" t="s">
        <v>1371</v>
      </c>
      <c r="AKL14" s="9" t="s">
        <v>1371</v>
      </c>
      <c r="AKM14" s="9" t="s">
        <v>1371</v>
      </c>
      <c r="AKN14" s="9" t="s">
        <v>1371</v>
      </c>
      <c r="AKO14" s="9" t="s">
        <v>1371</v>
      </c>
      <c r="AKP14" s="9" t="s">
        <v>1371</v>
      </c>
      <c r="AKQ14" s="9" t="s">
        <v>1371</v>
      </c>
      <c r="AKR14" s="9" t="s">
        <v>1371</v>
      </c>
      <c r="AKS14" s="9" t="s">
        <v>1371</v>
      </c>
      <c r="AKT14" s="9" t="s">
        <v>1371</v>
      </c>
      <c r="AKU14" s="9" t="s">
        <v>1371</v>
      </c>
      <c r="AKV14" s="9" t="s">
        <v>1371</v>
      </c>
      <c r="AKW14" s="9" t="s">
        <v>1371</v>
      </c>
      <c r="AKX14" s="9" t="s">
        <v>1371</v>
      </c>
      <c r="AKY14" s="9" t="s">
        <v>1371</v>
      </c>
      <c r="AKZ14" s="9" t="s">
        <v>1371</v>
      </c>
      <c r="ALA14" s="9" t="s">
        <v>1371</v>
      </c>
      <c r="ALB14" s="9" t="s">
        <v>1371</v>
      </c>
      <c r="ALC14" s="9" t="s">
        <v>1371</v>
      </c>
      <c r="ALD14" s="9" t="s">
        <v>1371</v>
      </c>
      <c r="ALE14" s="9" t="s">
        <v>1371</v>
      </c>
      <c r="ALF14" s="9" t="s">
        <v>1371</v>
      </c>
      <c r="ALG14" s="9" t="s">
        <v>1371</v>
      </c>
      <c r="ALH14" s="9" t="s">
        <v>1371</v>
      </c>
      <c r="ALI14" s="9" t="s">
        <v>1371</v>
      </c>
      <c r="ALJ14" s="9" t="s">
        <v>1371</v>
      </c>
      <c r="ALK14" s="9" t="s">
        <v>1371</v>
      </c>
      <c r="ALL14" s="9" t="s">
        <v>1371</v>
      </c>
      <c r="ALM14" s="9" t="s">
        <v>1371</v>
      </c>
      <c r="ALN14" s="9" t="s">
        <v>1371</v>
      </c>
      <c r="ALO14" s="9" t="s">
        <v>1371</v>
      </c>
      <c r="ALP14" s="9" t="s">
        <v>1371</v>
      </c>
      <c r="ALQ14" s="9" t="s">
        <v>1371</v>
      </c>
      <c r="ALR14" s="9" t="s">
        <v>1371</v>
      </c>
      <c r="ALS14" s="9" t="s">
        <v>1371</v>
      </c>
      <c r="ALT14" s="9" t="s">
        <v>1371</v>
      </c>
      <c r="ALU14" s="9" t="s">
        <v>1371</v>
      </c>
      <c r="ALV14" s="9" t="s">
        <v>1371</v>
      </c>
      <c r="ALW14" s="9" t="s">
        <v>1371</v>
      </c>
      <c r="ALX14" s="9" t="s">
        <v>1371</v>
      </c>
      <c r="ALY14" s="9" t="s">
        <v>1371</v>
      </c>
      <c r="ALZ14" s="9" t="s">
        <v>1371</v>
      </c>
      <c r="AMA14" s="9" t="s">
        <v>1371</v>
      </c>
      <c r="AMB14" s="9" t="s">
        <v>1371</v>
      </c>
      <c r="AMC14" s="9" t="s">
        <v>1371</v>
      </c>
      <c r="AMD14" s="9">
        <v>1.9E-3</v>
      </c>
      <c r="AME14" s="9">
        <v>2E-3</v>
      </c>
      <c r="AMF14" s="9">
        <v>1.2999999999999999E-3</v>
      </c>
      <c r="AMG14" s="9" t="s">
        <v>1371</v>
      </c>
      <c r="AMH14" s="9" t="s">
        <v>1371</v>
      </c>
      <c r="AMI14" s="9" t="s">
        <v>1371</v>
      </c>
      <c r="AMJ14" s="9" t="s">
        <v>1371</v>
      </c>
      <c r="AMK14" s="9" t="s">
        <v>1371</v>
      </c>
      <c r="AML14" s="9" t="s">
        <v>1371</v>
      </c>
      <c r="AMM14" s="9" t="s">
        <v>1371</v>
      </c>
      <c r="AMN14" s="9" t="s">
        <v>1371</v>
      </c>
      <c r="AMO14" s="9" t="s">
        <v>1371</v>
      </c>
      <c r="AMP14" s="9" t="s">
        <v>1371</v>
      </c>
      <c r="AMQ14" s="9" t="s">
        <v>1371</v>
      </c>
      <c r="AMR14" s="9">
        <v>1.9E-3</v>
      </c>
      <c r="AMS14" s="9" t="s">
        <v>1371</v>
      </c>
      <c r="AMT14" s="9" t="s">
        <v>1371</v>
      </c>
      <c r="AMU14" s="9" t="s">
        <v>1371</v>
      </c>
      <c r="AMV14" s="9" t="s">
        <v>1371</v>
      </c>
      <c r="AMW14" s="9" t="s">
        <v>1371</v>
      </c>
      <c r="AMX14" s="9" t="s">
        <v>1371</v>
      </c>
      <c r="AMY14" s="9">
        <v>5.1000000000000004E-3</v>
      </c>
      <c r="AMZ14" s="9">
        <v>3.5999999999999999E-3</v>
      </c>
      <c r="ANA14" s="9" t="s">
        <v>1371</v>
      </c>
      <c r="ANB14" s="9" t="s">
        <v>1371</v>
      </c>
      <c r="ANC14" s="9" t="s">
        <v>1371</v>
      </c>
      <c r="AND14" s="9" t="s">
        <v>1371</v>
      </c>
      <c r="ANE14" s="9" t="s">
        <v>1371</v>
      </c>
      <c r="ANF14" s="9" t="s">
        <v>1371</v>
      </c>
      <c r="ANG14" s="9" t="s">
        <v>1371</v>
      </c>
      <c r="ANH14" s="9" t="s">
        <v>1371</v>
      </c>
      <c r="ANI14" s="9" t="s">
        <v>1371</v>
      </c>
      <c r="ANJ14" s="9" t="s">
        <v>1371</v>
      </c>
      <c r="ANK14" s="9" t="s">
        <v>1371</v>
      </c>
      <c r="ANL14" s="9" t="s">
        <v>1371</v>
      </c>
      <c r="ANM14" s="9" t="s">
        <v>1371</v>
      </c>
      <c r="ANN14" s="9" t="s">
        <v>1371</v>
      </c>
      <c r="ANO14" s="9" t="s">
        <v>1371</v>
      </c>
      <c r="ANP14" s="9">
        <v>1.1999999999999999E-3</v>
      </c>
      <c r="ANQ14" s="9" t="s">
        <v>1371</v>
      </c>
      <c r="ANR14" s="9" t="s">
        <v>1371</v>
      </c>
      <c r="ANS14" s="9" t="s">
        <v>1371</v>
      </c>
      <c r="ANT14" s="9" t="s">
        <v>1371</v>
      </c>
      <c r="ANU14" s="9" t="s">
        <v>1371</v>
      </c>
      <c r="ANV14" s="9">
        <v>1.6000000000000001E-3</v>
      </c>
      <c r="ANW14" s="9" t="s">
        <v>1371</v>
      </c>
      <c r="ANX14" s="9" t="s">
        <v>1371</v>
      </c>
      <c r="ANY14" s="9" t="s">
        <v>1371</v>
      </c>
      <c r="ANZ14" s="9" t="s">
        <v>1371</v>
      </c>
      <c r="AOA14" s="9" t="s">
        <v>1371</v>
      </c>
      <c r="AOB14" s="9" t="s">
        <v>1371</v>
      </c>
      <c r="AOC14" s="9" t="s">
        <v>1371</v>
      </c>
      <c r="AOD14" s="9" t="s">
        <v>1371</v>
      </c>
      <c r="AOE14" s="9" t="s">
        <v>1371</v>
      </c>
    </row>
    <row r="15" spans="1:1071" x14ac:dyDescent="0.25">
      <c r="A15" s="9" t="s">
        <v>1384</v>
      </c>
      <c r="B15" s="9" t="s">
        <v>1371</v>
      </c>
      <c r="C15" s="9" t="s">
        <v>1371</v>
      </c>
      <c r="D15" s="9" t="s">
        <v>1371</v>
      </c>
      <c r="E15" s="9" t="s">
        <v>1371</v>
      </c>
      <c r="F15" s="9" t="s">
        <v>1371</v>
      </c>
      <c r="G15" s="9">
        <v>100</v>
      </c>
      <c r="H15" s="9" t="s">
        <v>1371</v>
      </c>
      <c r="I15" s="9" t="s">
        <v>1371</v>
      </c>
      <c r="J15" s="9" t="s">
        <v>1371</v>
      </c>
      <c r="K15" s="9" t="s">
        <v>1371</v>
      </c>
      <c r="L15" s="9" t="s">
        <v>1371</v>
      </c>
      <c r="M15" s="9" t="s">
        <v>1371</v>
      </c>
      <c r="N15" s="9" t="s">
        <v>1371</v>
      </c>
      <c r="O15" s="9" t="s">
        <v>1371</v>
      </c>
      <c r="P15" s="9" t="s">
        <v>1371</v>
      </c>
      <c r="Q15" s="9" t="s">
        <v>1371</v>
      </c>
      <c r="R15" s="9" t="s">
        <v>1371</v>
      </c>
      <c r="S15" s="9" t="s">
        <v>1371</v>
      </c>
      <c r="T15" s="9" t="s">
        <v>1371</v>
      </c>
      <c r="U15" s="9" t="s">
        <v>1371</v>
      </c>
      <c r="V15" s="9" t="s">
        <v>1371</v>
      </c>
      <c r="W15" s="9" t="s">
        <v>1371</v>
      </c>
      <c r="X15" s="9" t="s">
        <v>1371</v>
      </c>
      <c r="Y15" s="9" t="s">
        <v>1371</v>
      </c>
      <c r="Z15" s="9" t="s">
        <v>1371</v>
      </c>
      <c r="AA15" s="9" t="s">
        <v>1371</v>
      </c>
      <c r="AB15" s="9" t="s">
        <v>1371</v>
      </c>
      <c r="AC15" s="9" t="s">
        <v>1371</v>
      </c>
      <c r="AD15" s="9" t="s">
        <v>1371</v>
      </c>
      <c r="AE15" s="9" t="s">
        <v>1371</v>
      </c>
      <c r="AF15" s="9" t="s">
        <v>1371</v>
      </c>
      <c r="AG15" s="9" t="s">
        <v>1371</v>
      </c>
      <c r="AH15" s="9" t="s">
        <v>1371</v>
      </c>
      <c r="AI15" s="9" t="s">
        <v>1371</v>
      </c>
      <c r="AJ15" s="9" t="s">
        <v>1371</v>
      </c>
      <c r="AK15" s="9" t="s">
        <v>1371</v>
      </c>
      <c r="AL15" s="9" t="s">
        <v>1371</v>
      </c>
      <c r="AM15" s="9" t="s">
        <v>1371</v>
      </c>
      <c r="AN15" s="9" t="s">
        <v>1371</v>
      </c>
      <c r="AO15" s="9" t="s">
        <v>1371</v>
      </c>
      <c r="AP15" s="9">
        <v>3.5005999999999999</v>
      </c>
      <c r="AQ15" s="9" t="s">
        <v>1371</v>
      </c>
      <c r="AR15" s="9" t="s">
        <v>1371</v>
      </c>
      <c r="AS15" s="9" t="s">
        <v>1371</v>
      </c>
      <c r="AT15" s="9">
        <v>35.586199999999998</v>
      </c>
      <c r="AU15" s="9">
        <v>9.0526</v>
      </c>
      <c r="AV15" s="9" t="s">
        <v>1371</v>
      </c>
      <c r="AW15" s="9" t="s">
        <v>1371</v>
      </c>
      <c r="AX15" s="9" t="s">
        <v>1371</v>
      </c>
      <c r="AY15" s="9" t="s">
        <v>1371</v>
      </c>
      <c r="AZ15" s="9" t="s">
        <v>1371</v>
      </c>
      <c r="BA15" s="9">
        <v>2.4527000000000001</v>
      </c>
      <c r="BB15" s="9">
        <v>0.96989999999999998</v>
      </c>
      <c r="BC15" s="9">
        <v>0.34029999999999999</v>
      </c>
      <c r="BD15" s="9" t="s">
        <v>1371</v>
      </c>
      <c r="BE15" s="9" t="s">
        <v>1371</v>
      </c>
      <c r="BF15" s="9">
        <v>16.1264</v>
      </c>
      <c r="BG15" s="9" t="s">
        <v>1371</v>
      </c>
      <c r="BH15" s="9">
        <v>7.3413000000000004</v>
      </c>
      <c r="BI15" s="9" t="s">
        <v>1371</v>
      </c>
      <c r="BJ15" s="9" t="s">
        <v>1371</v>
      </c>
      <c r="BK15" s="9" t="s">
        <v>1371</v>
      </c>
      <c r="BL15" s="9" t="s">
        <v>1371</v>
      </c>
      <c r="BM15" s="9" t="s">
        <v>1371</v>
      </c>
      <c r="BN15" s="9" t="s">
        <v>1371</v>
      </c>
      <c r="BO15" s="9" t="s">
        <v>1371</v>
      </c>
      <c r="BP15" s="9">
        <v>11.9429</v>
      </c>
      <c r="BQ15" s="9">
        <v>1.2208000000000001</v>
      </c>
      <c r="BR15" s="9">
        <v>8.8854000000000006</v>
      </c>
      <c r="BS15" s="9" t="s">
        <v>1371</v>
      </c>
      <c r="BT15" s="9" t="s">
        <v>1371</v>
      </c>
      <c r="BU15" s="9" t="s">
        <v>1371</v>
      </c>
      <c r="BV15" s="9" t="s">
        <v>1371</v>
      </c>
      <c r="BW15" s="9" t="s">
        <v>1371</v>
      </c>
      <c r="BX15" s="9" t="s">
        <v>1371</v>
      </c>
      <c r="BY15" s="9">
        <v>0.54069999999999996</v>
      </c>
      <c r="BZ15" s="9" t="s">
        <v>1371</v>
      </c>
      <c r="CA15" s="9" t="s">
        <v>1371</v>
      </c>
      <c r="CB15" s="9" t="s">
        <v>1371</v>
      </c>
      <c r="CC15" s="9">
        <v>2.0402</v>
      </c>
      <c r="CD15" s="9" t="s">
        <v>1371</v>
      </c>
      <c r="CE15" s="9" t="s">
        <v>1371</v>
      </c>
      <c r="CF15" s="9" t="s">
        <v>1371</v>
      </c>
      <c r="CG15" s="9" t="s">
        <v>1371</v>
      </c>
      <c r="CH15" s="9" t="s">
        <v>1371</v>
      </c>
      <c r="CI15" s="9" t="s">
        <v>1371</v>
      </c>
      <c r="CJ15" s="9" t="s">
        <v>1371</v>
      </c>
      <c r="CK15" s="9" t="s">
        <v>1371</v>
      </c>
      <c r="CL15" s="9" t="s">
        <v>1371</v>
      </c>
      <c r="CM15" s="9" t="s">
        <v>1371</v>
      </c>
      <c r="CN15" s="9" t="s">
        <v>1371</v>
      </c>
      <c r="CO15" s="9" t="s">
        <v>1371</v>
      </c>
      <c r="CP15" s="9" t="s">
        <v>1371</v>
      </c>
      <c r="CQ15" s="9" t="s">
        <v>1371</v>
      </c>
      <c r="CR15" s="9" t="s">
        <v>1371</v>
      </c>
      <c r="CS15" s="9" t="s">
        <v>1371</v>
      </c>
      <c r="CT15" s="9" t="s">
        <v>1371</v>
      </c>
      <c r="CU15" s="9" t="s">
        <v>1371</v>
      </c>
      <c r="CV15" s="9" t="s">
        <v>1371</v>
      </c>
      <c r="CW15" s="9" t="s">
        <v>1371</v>
      </c>
      <c r="CX15" s="9" t="s">
        <v>1371</v>
      </c>
      <c r="CY15" s="9" t="s">
        <v>1371</v>
      </c>
      <c r="CZ15" s="9" t="s">
        <v>1371</v>
      </c>
      <c r="DA15" s="9" t="s">
        <v>1371</v>
      </c>
      <c r="DB15" s="9" t="s">
        <v>1371</v>
      </c>
      <c r="DC15" s="9" t="s">
        <v>1371</v>
      </c>
      <c r="DD15" s="9" t="s">
        <v>1371</v>
      </c>
      <c r="DE15" s="9" t="s">
        <v>1371</v>
      </c>
      <c r="DF15" s="9" t="s">
        <v>1371</v>
      </c>
      <c r="DG15" s="9">
        <v>4.9375999999999998</v>
      </c>
      <c r="DH15" s="9">
        <v>24.73</v>
      </c>
      <c r="DI15" s="9">
        <v>0.45340000000000003</v>
      </c>
      <c r="DJ15" s="9">
        <v>0.52480000000000004</v>
      </c>
      <c r="DK15" s="9">
        <v>31.351299999999998</v>
      </c>
      <c r="DL15" s="9">
        <v>12.7804</v>
      </c>
      <c r="DM15" s="9">
        <v>0.499</v>
      </c>
      <c r="DN15" s="9">
        <v>6.0149999999999997</v>
      </c>
      <c r="DO15" s="9">
        <v>9.7551000000000005</v>
      </c>
      <c r="DP15" s="9">
        <v>6.2286999999999999</v>
      </c>
      <c r="DQ15" s="9">
        <v>0.65100000000000002</v>
      </c>
      <c r="DR15" s="9">
        <v>3.0999999999999999E-3</v>
      </c>
      <c r="DS15" s="9">
        <v>0.66969999999999996</v>
      </c>
      <c r="DT15" s="9">
        <v>0.17960000000000001</v>
      </c>
      <c r="DU15" s="9">
        <v>1.9800000000000002E-2</v>
      </c>
      <c r="DV15" s="9">
        <v>6.4000000000000003E-3</v>
      </c>
      <c r="DW15" s="9">
        <v>4.8999999999999998E-3</v>
      </c>
      <c r="DX15" s="9">
        <v>7.3000000000000001E-3</v>
      </c>
      <c r="DY15" s="9">
        <v>0.56630000000000003</v>
      </c>
      <c r="DZ15" s="9">
        <v>0.152</v>
      </c>
      <c r="EA15" s="9">
        <v>0.26700000000000002</v>
      </c>
      <c r="EB15" s="9">
        <v>3.3999999999999998E-3</v>
      </c>
      <c r="EC15" s="9">
        <v>4.5999999999999999E-3</v>
      </c>
      <c r="ED15" s="9">
        <v>8.8999999999999999E-3</v>
      </c>
      <c r="EE15" s="9">
        <v>0.14979999999999999</v>
      </c>
      <c r="EF15" s="9">
        <v>3.0800000000000001E-2</v>
      </c>
      <c r="EG15" s="9" t="s">
        <v>1371</v>
      </c>
      <c r="EH15" s="9" t="s">
        <v>1371</v>
      </c>
      <c r="EI15" s="9" t="s">
        <v>1371</v>
      </c>
      <c r="EJ15" s="9" t="s">
        <v>1371</v>
      </c>
      <c r="EK15" s="9" t="s">
        <v>1371</v>
      </c>
      <c r="EL15" s="9" t="s">
        <v>1371</v>
      </c>
      <c r="EM15" s="9" t="s">
        <v>1371</v>
      </c>
      <c r="EN15" s="9" t="s">
        <v>1371</v>
      </c>
      <c r="EO15" s="9" t="s">
        <v>1371</v>
      </c>
      <c r="EP15" s="9" t="s">
        <v>1371</v>
      </c>
      <c r="EQ15" s="9" t="s">
        <v>1371</v>
      </c>
      <c r="ER15" s="9" t="s">
        <v>1371</v>
      </c>
      <c r="ES15" s="9" t="s">
        <v>1371</v>
      </c>
      <c r="ET15" s="9" t="s">
        <v>1371</v>
      </c>
      <c r="EU15" s="9" t="s">
        <v>1371</v>
      </c>
      <c r="EV15" s="9" t="s">
        <v>1371</v>
      </c>
      <c r="EW15" s="9" t="s">
        <v>1371</v>
      </c>
      <c r="EX15" s="9" t="s">
        <v>1371</v>
      </c>
      <c r="EY15" s="9" t="s">
        <v>1371</v>
      </c>
      <c r="EZ15" s="9" t="s">
        <v>1371</v>
      </c>
      <c r="FA15" s="9" t="s">
        <v>1371</v>
      </c>
      <c r="FB15" s="9" t="s">
        <v>1371</v>
      </c>
      <c r="FC15" s="9" t="s">
        <v>1371</v>
      </c>
      <c r="FD15" s="9" t="s">
        <v>1371</v>
      </c>
      <c r="FE15" s="9" t="s">
        <v>1371</v>
      </c>
      <c r="FF15" s="9" t="s">
        <v>1371</v>
      </c>
      <c r="FG15" s="9" t="s">
        <v>1371</v>
      </c>
      <c r="FH15" s="9" t="s">
        <v>1371</v>
      </c>
      <c r="FI15" s="9">
        <v>13.9991</v>
      </c>
      <c r="FJ15" s="9">
        <v>32.804499999999997</v>
      </c>
      <c r="FK15" s="9" t="s">
        <v>1371</v>
      </c>
      <c r="FL15" s="9" t="s">
        <v>1371</v>
      </c>
      <c r="FM15" s="9">
        <v>37.7042</v>
      </c>
      <c r="FN15" s="9">
        <v>15.4923</v>
      </c>
      <c r="FO15" s="9" t="s">
        <v>1371</v>
      </c>
      <c r="FP15" s="9" t="s">
        <v>1371</v>
      </c>
      <c r="FQ15" s="9" t="s">
        <v>1371</v>
      </c>
      <c r="FR15" s="9" t="s">
        <v>1371</v>
      </c>
      <c r="FS15" s="9" t="s">
        <v>1371</v>
      </c>
      <c r="FT15" s="9" t="s">
        <v>1371</v>
      </c>
      <c r="FU15" s="9" t="s">
        <v>1371</v>
      </c>
      <c r="FV15" s="9" t="s">
        <v>1371</v>
      </c>
      <c r="FW15" s="9" t="s">
        <v>1371</v>
      </c>
      <c r="FX15" s="9" t="s">
        <v>1371</v>
      </c>
      <c r="FY15" s="9" t="s">
        <v>1371</v>
      </c>
      <c r="FZ15" s="9" t="s">
        <v>1371</v>
      </c>
      <c r="GA15" s="9" t="s">
        <v>1371</v>
      </c>
      <c r="GB15" s="9" t="s">
        <v>1371</v>
      </c>
      <c r="GC15" s="9" t="s">
        <v>1371</v>
      </c>
      <c r="GD15" s="9" t="s">
        <v>1371</v>
      </c>
      <c r="GE15" s="9" t="s">
        <v>1371</v>
      </c>
      <c r="GF15" s="9">
        <v>0.2697</v>
      </c>
      <c r="GG15" s="9" t="s">
        <v>1371</v>
      </c>
      <c r="GH15" s="9">
        <v>0.12839999999999999</v>
      </c>
      <c r="GI15" s="9">
        <v>3.9064999999999999</v>
      </c>
      <c r="GJ15" s="9">
        <v>22.738700000000001</v>
      </c>
      <c r="GK15" s="9">
        <v>0.77729999999999999</v>
      </c>
      <c r="GL15" s="9">
        <v>1.6693</v>
      </c>
      <c r="GM15" s="9">
        <v>55.203499999999998</v>
      </c>
      <c r="GN15" s="9">
        <v>14.6906</v>
      </c>
      <c r="GO15" s="9">
        <v>0.34870000000000001</v>
      </c>
      <c r="GP15" s="9" t="s">
        <v>1371</v>
      </c>
      <c r="GQ15" s="9">
        <v>7.2800000000000004E-2</v>
      </c>
      <c r="GR15" s="9">
        <v>0.1946</v>
      </c>
      <c r="GS15" s="9" t="s">
        <v>1371</v>
      </c>
      <c r="GT15" s="9" t="s">
        <v>1371</v>
      </c>
      <c r="GU15" s="9" t="s">
        <v>1371</v>
      </c>
      <c r="GV15" s="9" t="s">
        <v>1371</v>
      </c>
      <c r="GW15" s="9" t="s">
        <v>1371</v>
      </c>
      <c r="GX15" s="9" t="s">
        <v>1371</v>
      </c>
      <c r="GY15" s="9" t="s">
        <v>1371</v>
      </c>
      <c r="GZ15" s="9" t="s">
        <v>1371</v>
      </c>
      <c r="HA15" s="9" t="s">
        <v>1371</v>
      </c>
      <c r="HB15" s="9" t="s">
        <v>1371</v>
      </c>
      <c r="HC15" s="9" t="s">
        <v>1371</v>
      </c>
      <c r="HD15" s="9" t="s">
        <v>1371</v>
      </c>
      <c r="HE15" s="9" t="s">
        <v>1371</v>
      </c>
      <c r="HF15" s="9" t="s">
        <v>1371</v>
      </c>
      <c r="HG15" s="9" t="s">
        <v>1371</v>
      </c>
      <c r="HH15" s="9" t="s">
        <v>1371</v>
      </c>
      <c r="HI15" s="9" t="s">
        <v>1371</v>
      </c>
      <c r="HJ15" s="9" t="s">
        <v>1371</v>
      </c>
      <c r="HK15" s="9" t="s">
        <v>1371</v>
      </c>
      <c r="HL15" s="9" t="s">
        <v>1371</v>
      </c>
      <c r="HM15" s="9" t="s">
        <v>1371</v>
      </c>
      <c r="HN15" s="9" t="s">
        <v>1371</v>
      </c>
      <c r="HO15" s="9" t="s">
        <v>1371</v>
      </c>
      <c r="HP15" s="9" t="s">
        <v>1371</v>
      </c>
      <c r="HQ15" s="9" t="s">
        <v>1371</v>
      </c>
      <c r="HR15" s="9" t="s">
        <v>1371</v>
      </c>
      <c r="HS15" s="9" t="s">
        <v>1371</v>
      </c>
      <c r="HT15" s="9" t="s">
        <v>1371</v>
      </c>
      <c r="HU15" s="9" t="s">
        <v>1371</v>
      </c>
      <c r="HV15" s="9">
        <v>6.2736999999999998</v>
      </c>
      <c r="HW15" s="9">
        <v>2.9782999999999999</v>
      </c>
      <c r="HX15" s="9">
        <v>3.0750999999999999</v>
      </c>
      <c r="HY15" s="9" t="s">
        <v>1371</v>
      </c>
      <c r="HZ15" s="9" t="s">
        <v>1371</v>
      </c>
      <c r="IA15" s="9" t="s">
        <v>1371</v>
      </c>
      <c r="IB15" s="9" t="s">
        <v>1371</v>
      </c>
      <c r="IC15" s="9" t="s">
        <v>1371</v>
      </c>
      <c r="ID15" s="9" t="s">
        <v>1371</v>
      </c>
      <c r="IE15" s="9" t="s">
        <v>1371</v>
      </c>
      <c r="IF15" s="9" t="s">
        <v>1371</v>
      </c>
      <c r="IG15" s="9" t="s">
        <v>1371</v>
      </c>
      <c r="IH15" s="9" t="s">
        <v>1371</v>
      </c>
      <c r="II15" s="9" t="s">
        <v>1371</v>
      </c>
      <c r="IJ15" s="9" t="s">
        <v>1371</v>
      </c>
      <c r="IK15" s="9" t="s">
        <v>1371</v>
      </c>
      <c r="IL15" s="9" t="s">
        <v>1371</v>
      </c>
      <c r="IM15" s="9" t="s">
        <v>1371</v>
      </c>
      <c r="IN15" s="9" t="s">
        <v>1371</v>
      </c>
      <c r="IO15" s="9" t="s">
        <v>1371</v>
      </c>
      <c r="IP15" s="9" t="s">
        <v>1371</v>
      </c>
      <c r="IQ15" s="9" t="s">
        <v>1371</v>
      </c>
      <c r="IR15" s="9" t="s">
        <v>1371</v>
      </c>
      <c r="IS15" s="9" t="s">
        <v>1371</v>
      </c>
      <c r="IT15" s="9" t="s">
        <v>1371</v>
      </c>
      <c r="IU15" s="9" t="s">
        <v>1371</v>
      </c>
      <c r="IV15" s="9" t="s">
        <v>1371</v>
      </c>
      <c r="IW15" s="9">
        <v>0.92010000000000003</v>
      </c>
      <c r="IX15" s="9" t="s">
        <v>1371</v>
      </c>
      <c r="IY15" s="9">
        <v>1.5878000000000001</v>
      </c>
      <c r="IZ15" s="9">
        <v>26.400500000000001</v>
      </c>
      <c r="JA15" s="9" t="s">
        <v>1371</v>
      </c>
      <c r="JB15" s="9">
        <v>10.9678</v>
      </c>
      <c r="JC15" s="9">
        <v>9.7722999999999995</v>
      </c>
      <c r="JD15" s="9" t="s">
        <v>1371</v>
      </c>
      <c r="JE15" s="9" t="s">
        <v>1371</v>
      </c>
      <c r="JF15" s="9" t="s">
        <v>1371</v>
      </c>
      <c r="JG15" s="9" t="s">
        <v>1371</v>
      </c>
      <c r="JH15" s="9" t="s">
        <v>1371</v>
      </c>
      <c r="JI15" s="9" t="s">
        <v>1371</v>
      </c>
      <c r="JJ15" s="9" t="s">
        <v>1371</v>
      </c>
      <c r="JK15" s="9" t="s">
        <v>1371</v>
      </c>
      <c r="JL15" s="9" t="s">
        <v>1371</v>
      </c>
      <c r="JM15" s="9" t="s">
        <v>1371</v>
      </c>
      <c r="JN15" s="9" t="s">
        <v>1371</v>
      </c>
      <c r="JO15" s="9" t="s">
        <v>1371</v>
      </c>
      <c r="JP15" s="9" t="s">
        <v>1371</v>
      </c>
      <c r="JQ15" s="9" t="s">
        <v>1371</v>
      </c>
      <c r="JR15" s="9" t="s">
        <v>1371</v>
      </c>
      <c r="JS15" s="9" t="s">
        <v>1371</v>
      </c>
      <c r="JT15" s="9" t="s">
        <v>1371</v>
      </c>
      <c r="JU15" s="9" t="s">
        <v>1371</v>
      </c>
      <c r="JV15" s="9" t="s">
        <v>1371</v>
      </c>
      <c r="JW15" s="9" t="s">
        <v>1371</v>
      </c>
      <c r="JX15" s="9" t="s">
        <v>1371</v>
      </c>
      <c r="JY15" s="9" t="s">
        <v>1371</v>
      </c>
      <c r="JZ15" s="9" t="s">
        <v>1371</v>
      </c>
      <c r="KA15" s="9" t="s">
        <v>1371</v>
      </c>
      <c r="KB15" s="9" t="s">
        <v>1371</v>
      </c>
      <c r="KC15" s="9" t="s">
        <v>1371</v>
      </c>
      <c r="KD15" s="9">
        <v>1.1396999999999999</v>
      </c>
      <c r="KE15" s="9" t="s">
        <v>1371</v>
      </c>
      <c r="KF15" s="9">
        <v>1.8411999999999999</v>
      </c>
      <c r="KG15" s="9">
        <v>1.1516</v>
      </c>
      <c r="KH15" s="9" t="s">
        <v>1371</v>
      </c>
      <c r="KI15" s="9" t="s">
        <v>1371</v>
      </c>
      <c r="KJ15" s="9" t="s">
        <v>1371</v>
      </c>
      <c r="KK15" s="9" t="s">
        <v>1371</v>
      </c>
      <c r="KL15" s="9" t="s">
        <v>1371</v>
      </c>
      <c r="KM15" s="9" t="s">
        <v>1371</v>
      </c>
      <c r="KN15" s="9" t="s">
        <v>1371</v>
      </c>
      <c r="KO15" s="9" t="s">
        <v>1371</v>
      </c>
      <c r="KP15" s="9" t="s">
        <v>1371</v>
      </c>
      <c r="KQ15" s="9" t="s">
        <v>1371</v>
      </c>
      <c r="KR15" s="9" t="s">
        <v>1371</v>
      </c>
      <c r="KS15" s="9" t="s">
        <v>1371</v>
      </c>
      <c r="KT15" s="9" t="s">
        <v>1371</v>
      </c>
      <c r="KU15" s="9" t="s">
        <v>1371</v>
      </c>
      <c r="KV15" s="9">
        <v>12.4491</v>
      </c>
      <c r="KW15" s="9">
        <v>4.1601999999999997</v>
      </c>
      <c r="KX15" s="9">
        <v>7.0519999999999996</v>
      </c>
      <c r="KY15" s="9" t="s">
        <v>1371</v>
      </c>
      <c r="KZ15" s="9" t="s">
        <v>1371</v>
      </c>
      <c r="LA15" s="9" t="s">
        <v>1371</v>
      </c>
      <c r="LB15" s="9" t="s">
        <v>1371</v>
      </c>
      <c r="LC15" s="9" t="s">
        <v>1371</v>
      </c>
      <c r="LD15" s="9" t="s">
        <v>1371</v>
      </c>
      <c r="LE15" s="9" t="s">
        <v>1371</v>
      </c>
      <c r="LF15" s="9" t="s">
        <v>1371</v>
      </c>
      <c r="LG15" s="9" t="s">
        <v>1371</v>
      </c>
      <c r="LH15" s="9" t="s">
        <v>1371</v>
      </c>
      <c r="LI15" s="9" t="s">
        <v>1371</v>
      </c>
      <c r="LJ15" s="9" t="s">
        <v>1371</v>
      </c>
      <c r="LK15" s="9" t="s">
        <v>1371</v>
      </c>
      <c r="LL15" s="9">
        <v>7.3476999999999997</v>
      </c>
      <c r="LM15" s="9">
        <v>2.8828999999999998</v>
      </c>
      <c r="LN15" s="9" t="s">
        <v>1371</v>
      </c>
      <c r="LO15" s="9" t="s">
        <v>1371</v>
      </c>
      <c r="LP15" s="9" t="s">
        <v>1371</v>
      </c>
      <c r="LQ15" s="9" t="s">
        <v>1371</v>
      </c>
      <c r="LR15" s="9" t="s">
        <v>1371</v>
      </c>
      <c r="LS15" s="9" t="s">
        <v>1371</v>
      </c>
      <c r="LT15" s="9" t="s">
        <v>1371</v>
      </c>
      <c r="LU15" s="9" t="s">
        <v>1371</v>
      </c>
      <c r="LV15" s="9" t="s">
        <v>1371</v>
      </c>
      <c r="LW15" s="9" t="s">
        <v>1371</v>
      </c>
      <c r="LX15" s="9" t="s">
        <v>1371</v>
      </c>
      <c r="LY15" s="9" t="s">
        <v>1371</v>
      </c>
      <c r="LZ15" s="9" t="s">
        <v>1371</v>
      </c>
      <c r="MA15" s="9" t="s">
        <v>1371</v>
      </c>
      <c r="MB15" s="9" t="s">
        <v>1371</v>
      </c>
      <c r="MC15" s="9" t="s">
        <v>1371</v>
      </c>
      <c r="MD15" s="9" t="s">
        <v>1371</v>
      </c>
      <c r="ME15" s="9" t="s">
        <v>1371</v>
      </c>
      <c r="MF15" s="9" t="s">
        <v>1371</v>
      </c>
      <c r="MG15" s="9" t="s">
        <v>1371</v>
      </c>
      <c r="MH15" s="9" t="s">
        <v>1371</v>
      </c>
      <c r="MI15" s="9" t="s">
        <v>1371</v>
      </c>
      <c r="MJ15" s="9" t="s">
        <v>1371</v>
      </c>
      <c r="MK15" s="9" t="s">
        <v>1371</v>
      </c>
      <c r="ML15" s="9" t="s">
        <v>1371</v>
      </c>
      <c r="MM15" s="9" t="s">
        <v>1371</v>
      </c>
      <c r="MN15" s="9" t="s">
        <v>1371</v>
      </c>
      <c r="MO15" s="9">
        <v>2.8899999999999999E-2</v>
      </c>
      <c r="MP15" s="9" t="s">
        <v>1371</v>
      </c>
      <c r="MQ15" s="9">
        <v>0.93079999999999996</v>
      </c>
      <c r="MR15" s="9">
        <v>0.62909999999999999</v>
      </c>
      <c r="MS15" s="9">
        <v>0.40820000000000001</v>
      </c>
      <c r="MT15" s="9">
        <v>2.1000000000000001E-2</v>
      </c>
      <c r="MU15" s="9" t="s">
        <v>1371</v>
      </c>
      <c r="MV15" s="9" t="s">
        <v>1371</v>
      </c>
      <c r="MW15" s="9" t="s">
        <v>1371</v>
      </c>
      <c r="MX15" s="9" t="s">
        <v>1371</v>
      </c>
      <c r="MY15" s="9" t="s">
        <v>1371</v>
      </c>
      <c r="MZ15" s="9" t="s">
        <v>1371</v>
      </c>
      <c r="NA15" s="9" t="s">
        <v>1371</v>
      </c>
      <c r="NB15" s="9" t="s">
        <v>1371</v>
      </c>
      <c r="NC15" s="9" t="s">
        <v>1371</v>
      </c>
      <c r="ND15" s="9" t="s">
        <v>1371</v>
      </c>
      <c r="NE15" s="9" t="s">
        <v>1371</v>
      </c>
      <c r="NF15" s="9" t="s">
        <v>1371</v>
      </c>
      <c r="NG15" s="9">
        <v>0.10050000000000001</v>
      </c>
      <c r="NH15" s="9">
        <v>0.1027</v>
      </c>
      <c r="NI15" s="9" t="s">
        <v>1371</v>
      </c>
      <c r="NJ15" s="9" t="s">
        <v>1371</v>
      </c>
      <c r="NK15" s="9" t="s">
        <v>1371</v>
      </c>
      <c r="NL15" s="9" t="s">
        <v>1371</v>
      </c>
      <c r="NM15" s="9" t="s">
        <v>1371</v>
      </c>
      <c r="NN15" s="9" t="s">
        <v>1371</v>
      </c>
      <c r="NO15" s="9" t="s">
        <v>1371</v>
      </c>
      <c r="NP15" s="9" t="s">
        <v>1371</v>
      </c>
      <c r="NQ15" s="9" t="s">
        <v>1371</v>
      </c>
      <c r="NR15" s="9" t="s">
        <v>1371</v>
      </c>
      <c r="NS15" s="9" t="s">
        <v>1371</v>
      </c>
      <c r="NT15" s="9" t="s">
        <v>1371</v>
      </c>
      <c r="NU15" s="9">
        <v>0.19020000000000001</v>
      </c>
      <c r="NV15" s="9">
        <v>3.9399999999999998E-2</v>
      </c>
      <c r="NW15" s="9" t="s">
        <v>1371</v>
      </c>
      <c r="NX15" s="9">
        <v>0.26640000000000003</v>
      </c>
      <c r="NY15" s="9">
        <v>8.4560999999999993</v>
      </c>
      <c r="NZ15" s="9">
        <v>7.0199999999999999E-2</v>
      </c>
      <c r="OA15" s="9">
        <v>9.5014000000000003</v>
      </c>
      <c r="OB15" s="9">
        <v>4.3784999999999998</v>
      </c>
      <c r="OC15" s="9">
        <v>0.2722</v>
      </c>
      <c r="OD15" s="9" t="s">
        <v>1371</v>
      </c>
      <c r="OE15" s="9" t="s">
        <v>1371</v>
      </c>
      <c r="OF15" s="9" t="s">
        <v>1371</v>
      </c>
      <c r="OG15" s="9" t="s">
        <v>1371</v>
      </c>
      <c r="OH15" s="9" t="s">
        <v>1371</v>
      </c>
      <c r="OI15" s="9" t="s">
        <v>1371</v>
      </c>
      <c r="OJ15" s="9" t="s">
        <v>1371</v>
      </c>
      <c r="OK15" s="9" t="s">
        <v>1371</v>
      </c>
      <c r="OL15" s="9" t="s">
        <v>1371</v>
      </c>
      <c r="OM15" s="9" t="s">
        <v>1371</v>
      </c>
      <c r="ON15" s="9" t="s">
        <v>1371</v>
      </c>
      <c r="OO15" s="9" t="s">
        <v>1371</v>
      </c>
      <c r="OP15" s="9">
        <v>0.1055</v>
      </c>
      <c r="OQ15" s="9">
        <v>0.17610000000000001</v>
      </c>
      <c r="OR15" s="9">
        <v>0.1278</v>
      </c>
      <c r="OS15" s="9" t="s">
        <v>1371</v>
      </c>
      <c r="OT15" s="9" t="s">
        <v>1371</v>
      </c>
      <c r="OU15" s="9" t="s">
        <v>1371</v>
      </c>
      <c r="OV15" s="9" t="s">
        <v>1371</v>
      </c>
      <c r="OW15" s="9" t="s">
        <v>1371</v>
      </c>
      <c r="OX15" s="9" t="s">
        <v>1371</v>
      </c>
      <c r="OY15" s="9" t="s">
        <v>1371</v>
      </c>
      <c r="OZ15" s="9" t="s">
        <v>1371</v>
      </c>
      <c r="PA15" s="9" t="s">
        <v>1371</v>
      </c>
      <c r="PB15" s="9" t="s">
        <v>1371</v>
      </c>
      <c r="PC15" s="9" t="s">
        <v>1371</v>
      </c>
      <c r="PD15" s="9" t="s">
        <v>1371</v>
      </c>
      <c r="PE15" s="9" t="s">
        <v>1371</v>
      </c>
      <c r="PF15" s="9" t="s">
        <v>1371</v>
      </c>
      <c r="PG15" s="9">
        <v>0.25130000000000002</v>
      </c>
      <c r="PH15" s="9">
        <v>0.25829999999999997</v>
      </c>
      <c r="PI15" s="9" t="s">
        <v>1371</v>
      </c>
      <c r="PJ15" s="9">
        <v>2.4400000000000002E-2</v>
      </c>
      <c r="PK15" s="9">
        <v>1.4325000000000001</v>
      </c>
      <c r="PL15" s="9">
        <v>1.2124999999999999</v>
      </c>
      <c r="PM15" s="9">
        <v>0.3569</v>
      </c>
      <c r="PN15" s="9" t="s">
        <v>1371</v>
      </c>
      <c r="PO15" s="9" t="s">
        <v>1371</v>
      </c>
      <c r="PP15" s="9" t="s">
        <v>1371</v>
      </c>
      <c r="PQ15" s="9" t="s">
        <v>1371</v>
      </c>
      <c r="PR15" s="9" t="s">
        <v>1371</v>
      </c>
      <c r="PS15" s="9" t="s">
        <v>1371</v>
      </c>
      <c r="PT15" s="9" t="s">
        <v>1371</v>
      </c>
      <c r="PU15" s="9" t="s">
        <v>1371</v>
      </c>
      <c r="PV15" s="9" t="s">
        <v>1371</v>
      </c>
      <c r="PW15" s="9" t="s">
        <v>1371</v>
      </c>
      <c r="PX15" s="9" t="s">
        <v>1371</v>
      </c>
      <c r="PY15" s="9">
        <v>6.0496999999999996</v>
      </c>
      <c r="PZ15" s="9">
        <v>5.4142999999999999</v>
      </c>
      <c r="QA15" s="9">
        <v>6.5331999999999999</v>
      </c>
      <c r="QB15" s="9">
        <v>0.26440000000000002</v>
      </c>
      <c r="QC15" s="9" t="s">
        <v>1371</v>
      </c>
      <c r="QD15" s="9">
        <v>4.2099999999999999E-2</v>
      </c>
      <c r="QE15" s="9" t="s">
        <v>1371</v>
      </c>
      <c r="QF15" s="9" t="s">
        <v>1371</v>
      </c>
      <c r="QG15" s="9" t="s">
        <v>1371</v>
      </c>
      <c r="QH15" s="9" t="s">
        <v>1371</v>
      </c>
      <c r="QI15" s="9" t="s">
        <v>1371</v>
      </c>
      <c r="QJ15" s="9" t="s">
        <v>1371</v>
      </c>
      <c r="QK15" s="9" t="s">
        <v>1371</v>
      </c>
      <c r="QL15" s="9" t="s">
        <v>1371</v>
      </c>
      <c r="QM15" s="9" t="s">
        <v>1371</v>
      </c>
      <c r="QN15" s="9" t="s">
        <v>1371</v>
      </c>
      <c r="QO15" s="9">
        <v>2.6217000000000001</v>
      </c>
      <c r="QP15" s="9">
        <v>1.9145000000000001</v>
      </c>
      <c r="QQ15" s="9">
        <v>0.17469999999999999</v>
      </c>
      <c r="QR15" s="9" t="s">
        <v>1371</v>
      </c>
      <c r="QS15" s="9" t="s">
        <v>1371</v>
      </c>
      <c r="QT15" s="9" t="s">
        <v>1371</v>
      </c>
      <c r="QU15" s="9" t="s">
        <v>1371</v>
      </c>
      <c r="QV15" s="9" t="s">
        <v>1371</v>
      </c>
      <c r="QW15" s="9" t="s">
        <v>1371</v>
      </c>
      <c r="QX15" s="9" t="s">
        <v>1371</v>
      </c>
      <c r="QY15" s="9" t="s">
        <v>1371</v>
      </c>
      <c r="QZ15" s="9" t="s">
        <v>1371</v>
      </c>
      <c r="RA15" s="9" t="s">
        <v>1371</v>
      </c>
      <c r="RB15" s="9" t="s">
        <v>1371</v>
      </c>
      <c r="RC15" s="9" t="s">
        <v>1371</v>
      </c>
      <c r="RD15" s="9" t="s">
        <v>1371</v>
      </c>
      <c r="RE15" s="9">
        <v>2.9600000000000001E-2</v>
      </c>
      <c r="RF15" s="9">
        <v>0.3246</v>
      </c>
      <c r="RG15" s="9" t="s">
        <v>1371</v>
      </c>
      <c r="RH15" s="9">
        <v>0.46810000000000002</v>
      </c>
      <c r="RI15" s="9">
        <v>1.0225</v>
      </c>
      <c r="RJ15" s="9">
        <v>0.2397</v>
      </c>
      <c r="RK15" s="9" t="s">
        <v>1371</v>
      </c>
      <c r="RL15" s="9" t="s">
        <v>1371</v>
      </c>
      <c r="RM15" s="9" t="s">
        <v>1371</v>
      </c>
      <c r="RN15" s="9" t="s">
        <v>1371</v>
      </c>
      <c r="RO15" s="9" t="s">
        <v>1371</v>
      </c>
      <c r="RP15" s="9" t="s">
        <v>1371</v>
      </c>
      <c r="RQ15" s="9" t="s">
        <v>1371</v>
      </c>
      <c r="RR15" s="9" t="s">
        <v>1371</v>
      </c>
      <c r="RS15" s="9" t="s">
        <v>1371</v>
      </c>
      <c r="RT15" s="9" t="s">
        <v>1371</v>
      </c>
      <c r="RU15" s="9" t="s">
        <v>1371</v>
      </c>
      <c r="RV15" s="9" t="s">
        <v>1371</v>
      </c>
      <c r="RW15" s="9">
        <v>0.1163</v>
      </c>
      <c r="RX15" s="9">
        <v>2.5543999999999998</v>
      </c>
      <c r="RY15" s="9">
        <v>6.8400000000000002E-2</v>
      </c>
      <c r="RZ15" s="9">
        <v>2.7844000000000002</v>
      </c>
      <c r="SA15" s="9">
        <v>20.285499999999999</v>
      </c>
      <c r="SB15" s="9">
        <v>10.641299999999999</v>
      </c>
      <c r="SC15" s="9" t="s">
        <v>1371</v>
      </c>
      <c r="SD15" s="9" t="s">
        <v>1371</v>
      </c>
      <c r="SE15" s="9" t="s">
        <v>1371</v>
      </c>
      <c r="SF15" s="9" t="s">
        <v>1371</v>
      </c>
      <c r="SG15" s="9" t="s">
        <v>1371</v>
      </c>
      <c r="SH15" s="9" t="s">
        <v>1371</v>
      </c>
      <c r="SI15" s="9" t="s">
        <v>1371</v>
      </c>
      <c r="SJ15" s="9" t="s">
        <v>1371</v>
      </c>
      <c r="SK15" s="9" t="s">
        <v>1371</v>
      </c>
      <c r="SL15" s="9" t="s">
        <v>1371</v>
      </c>
      <c r="SM15" s="9" t="s">
        <v>1371</v>
      </c>
      <c r="SN15" s="9" t="s">
        <v>1371</v>
      </c>
      <c r="SO15" s="9" t="s">
        <v>1371</v>
      </c>
      <c r="SP15" s="9" t="s">
        <v>1371</v>
      </c>
      <c r="SQ15" s="9" t="s">
        <v>1371</v>
      </c>
      <c r="SR15" s="9">
        <v>2.7300000000000001E-2</v>
      </c>
      <c r="SS15" s="9">
        <v>0.47449999999999998</v>
      </c>
      <c r="ST15" s="9">
        <v>5.3100000000000001E-2</v>
      </c>
      <c r="SU15" s="9">
        <v>2.3159000000000001</v>
      </c>
      <c r="SV15" s="9">
        <v>0.93789999999999996</v>
      </c>
      <c r="SW15" s="9">
        <v>8.8599999999999998E-2</v>
      </c>
      <c r="SX15" s="9" t="s">
        <v>1371</v>
      </c>
      <c r="SY15" s="9" t="s">
        <v>1371</v>
      </c>
      <c r="SZ15" s="9" t="s">
        <v>1371</v>
      </c>
      <c r="TA15" s="9" t="s">
        <v>1371</v>
      </c>
      <c r="TB15" s="9" t="s">
        <v>1371</v>
      </c>
      <c r="TC15" s="9" t="s">
        <v>1371</v>
      </c>
      <c r="TD15" s="9" t="s">
        <v>1371</v>
      </c>
      <c r="TE15" s="9" t="s">
        <v>1371</v>
      </c>
      <c r="TF15" s="9" t="s">
        <v>1371</v>
      </c>
      <c r="TG15" s="9" t="s">
        <v>1371</v>
      </c>
      <c r="TH15" s="9" t="s">
        <v>1371</v>
      </c>
      <c r="TI15" s="9" t="s">
        <v>1371</v>
      </c>
      <c r="TJ15" s="9" t="s">
        <v>1371</v>
      </c>
      <c r="TK15" s="9">
        <v>0.109</v>
      </c>
      <c r="TL15" s="9">
        <v>0.63460000000000005</v>
      </c>
      <c r="TM15" s="9">
        <v>4.1799999999999997E-2</v>
      </c>
      <c r="TN15" s="9">
        <v>1.4878</v>
      </c>
      <c r="TO15" s="9">
        <v>2.0059</v>
      </c>
      <c r="TP15" s="9">
        <v>0.27010000000000001</v>
      </c>
      <c r="TQ15" s="9" t="s">
        <v>1371</v>
      </c>
      <c r="TR15" s="9" t="s">
        <v>1371</v>
      </c>
      <c r="TS15" s="9" t="s">
        <v>1371</v>
      </c>
      <c r="TT15" s="9" t="s">
        <v>1371</v>
      </c>
      <c r="TU15" s="9" t="s">
        <v>1371</v>
      </c>
      <c r="TV15" s="9" t="s">
        <v>1371</v>
      </c>
      <c r="TW15" s="9" t="s">
        <v>1371</v>
      </c>
      <c r="TX15" s="9" t="s">
        <v>1371</v>
      </c>
      <c r="TY15" s="9" t="s">
        <v>1371</v>
      </c>
      <c r="TZ15" s="9" t="s">
        <v>1371</v>
      </c>
      <c r="UA15" s="9" t="s">
        <v>1371</v>
      </c>
      <c r="UB15" s="9" t="s">
        <v>1371</v>
      </c>
      <c r="UC15" s="9">
        <v>1.61E-2</v>
      </c>
      <c r="UD15" s="9">
        <v>7.3300000000000004E-2</v>
      </c>
      <c r="UE15" s="9" t="s">
        <v>1371</v>
      </c>
      <c r="UF15" s="9">
        <v>0.25559999999999999</v>
      </c>
      <c r="UG15" s="9">
        <v>0.2394</v>
      </c>
      <c r="UH15" s="9">
        <v>2.5000000000000001E-2</v>
      </c>
      <c r="UI15" s="9" t="s">
        <v>1371</v>
      </c>
      <c r="UJ15" s="9" t="s">
        <v>1371</v>
      </c>
      <c r="UK15" s="9" t="s">
        <v>1371</v>
      </c>
      <c r="UL15" s="9" t="s">
        <v>1371</v>
      </c>
      <c r="UM15" s="9" t="s">
        <v>1371</v>
      </c>
      <c r="UN15" s="9" t="s">
        <v>1371</v>
      </c>
      <c r="UO15" s="9" t="s">
        <v>1371</v>
      </c>
      <c r="UP15" s="9" t="s">
        <v>1371</v>
      </c>
      <c r="UQ15" s="9" t="s">
        <v>1371</v>
      </c>
      <c r="UR15" s="9" t="s">
        <v>1371</v>
      </c>
      <c r="US15" s="9" t="s">
        <v>1371</v>
      </c>
      <c r="UT15" s="9">
        <v>5.3400000000000003E-2</v>
      </c>
      <c r="UU15" s="9" t="s">
        <v>1371</v>
      </c>
      <c r="UV15" s="9" t="s">
        <v>1371</v>
      </c>
      <c r="UW15" s="9" t="s">
        <v>1371</v>
      </c>
      <c r="UX15" s="9" t="s">
        <v>1371</v>
      </c>
      <c r="UY15" s="9">
        <v>8.4532000000000007</v>
      </c>
      <c r="UZ15" s="9" t="s">
        <v>1371</v>
      </c>
      <c r="VA15" s="9">
        <v>34.573900000000002</v>
      </c>
      <c r="VB15" s="9">
        <v>9.6016999999999992</v>
      </c>
      <c r="VC15" s="9">
        <v>15.021100000000001</v>
      </c>
      <c r="VD15" s="9">
        <v>15.5402</v>
      </c>
      <c r="VE15" s="9">
        <v>16.503499999999999</v>
      </c>
      <c r="VF15" s="9">
        <v>0.30630000000000002</v>
      </c>
      <c r="VG15" s="9" t="s">
        <v>1371</v>
      </c>
      <c r="VH15" s="9" t="s">
        <v>1371</v>
      </c>
      <c r="VI15" s="9">
        <v>0.48649999999999999</v>
      </c>
      <c r="VJ15" s="9">
        <v>1.8847</v>
      </c>
      <c r="VK15" s="9">
        <v>1.9114</v>
      </c>
      <c r="VL15" s="9">
        <v>4.2348999999999997</v>
      </c>
      <c r="VM15" s="9">
        <v>9.7500000000000003E-2</v>
      </c>
      <c r="VN15" s="9">
        <v>0.64129999999999998</v>
      </c>
      <c r="VO15" s="9">
        <v>4.6356000000000002</v>
      </c>
      <c r="VP15" s="9">
        <v>0.5595</v>
      </c>
      <c r="VQ15" s="9">
        <v>3.819</v>
      </c>
      <c r="VR15" s="9">
        <v>5.2378999999999998</v>
      </c>
      <c r="VS15" s="9">
        <v>0.21290000000000001</v>
      </c>
      <c r="VT15" s="9">
        <v>2.7717000000000001</v>
      </c>
      <c r="VU15" s="9">
        <v>9.9099999999999994E-2</v>
      </c>
      <c r="VV15" s="9">
        <v>0.15279999999999999</v>
      </c>
      <c r="VW15" s="9">
        <v>3.8999999999999998E-3</v>
      </c>
      <c r="VX15" s="9">
        <v>0.19739999999999999</v>
      </c>
      <c r="VY15" s="9">
        <v>1.9149</v>
      </c>
      <c r="VZ15" s="9">
        <v>0.77700000000000002</v>
      </c>
      <c r="WA15" s="9">
        <v>3.2399999999999998E-2</v>
      </c>
      <c r="WB15" s="9">
        <v>2.1225999999999998</v>
      </c>
      <c r="WC15" s="9">
        <v>14.295500000000001</v>
      </c>
      <c r="WD15" s="9">
        <v>0.40910000000000002</v>
      </c>
      <c r="WE15" s="9">
        <v>1.9020999999999999</v>
      </c>
      <c r="WF15" s="9">
        <v>5.7607999999999997</v>
      </c>
      <c r="WG15" s="9">
        <v>0.6825</v>
      </c>
      <c r="WH15" s="9">
        <v>0.77600000000000002</v>
      </c>
      <c r="WI15" s="9">
        <v>0.73899999999999999</v>
      </c>
      <c r="WJ15" s="9">
        <v>3.39E-2</v>
      </c>
      <c r="WK15" s="9">
        <v>1.8317000000000001</v>
      </c>
      <c r="WL15" s="9">
        <v>3.9600000000000003E-2</v>
      </c>
      <c r="WM15" s="9">
        <v>4.2900000000000001E-2</v>
      </c>
      <c r="WN15" s="9">
        <v>2.3E-3</v>
      </c>
      <c r="WO15" s="9">
        <v>3.4000000000000002E-2</v>
      </c>
      <c r="WP15" s="9">
        <v>1.6500000000000001E-2</v>
      </c>
      <c r="WQ15" s="9">
        <v>0.01</v>
      </c>
      <c r="WR15" s="9">
        <v>0.1361</v>
      </c>
      <c r="WS15" s="9">
        <v>2.9100000000000001E-2</v>
      </c>
      <c r="WT15" s="9">
        <v>1.12E-2</v>
      </c>
      <c r="WU15" s="9">
        <v>3.0599999999999999E-2</v>
      </c>
      <c r="WV15" s="9">
        <v>0.67030000000000001</v>
      </c>
      <c r="WW15" s="9">
        <v>0.54259999999999997</v>
      </c>
      <c r="WX15" s="9">
        <v>5.0999999999999997E-2</v>
      </c>
      <c r="WY15" s="9">
        <v>0.32450000000000001</v>
      </c>
      <c r="WZ15" s="9">
        <v>7.0460000000000003</v>
      </c>
      <c r="XA15" s="9">
        <v>8.3500000000000005E-2</v>
      </c>
      <c r="XB15" s="9">
        <v>4.6184000000000003</v>
      </c>
      <c r="XC15" s="9">
        <v>2.9752000000000001</v>
      </c>
      <c r="XD15" s="9">
        <v>3.1399999999999997E-2</v>
      </c>
      <c r="XE15" s="9">
        <v>1.2674000000000001</v>
      </c>
      <c r="XF15" s="9">
        <v>0.2387</v>
      </c>
      <c r="XG15" s="9">
        <v>2.7576999999999998</v>
      </c>
      <c r="XH15" s="9">
        <v>0.38590000000000002</v>
      </c>
      <c r="XI15" s="9">
        <v>0.2611</v>
      </c>
      <c r="XJ15" s="9">
        <v>4.9143999999999997</v>
      </c>
      <c r="XK15" s="9">
        <v>0.31269999999999998</v>
      </c>
      <c r="XL15" s="9">
        <v>9.2700000000000005E-2</v>
      </c>
      <c r="XM15" s="9">
        <v>1.5699999999999999E-2</v>
      </c>
      <c r="XN15" s="9">
        <v>2.5600000000000001E-2</v>
      </c>
      <c r="XO15" s="9">
        <v>0.1459</v>
      </c>
      <c r="XP15" s="9">
        <v>2.3999999999999998E-3</v>
      </c>
      <c r="XQ15" s="9">
        <v>0.22720000000000001</v>
      </c>
      <c r="XR15" s="9">
        <v>4.7000000000000002E-3</v>
      </c>
      <c r="XS15" s="9">
        <v>1.7899999999999999E-2</v>
      </c>
      <c r="XT15" s="9">
        <v>7.0000000000000001E-3</v>
      </c>
      <c r="XU15" s="9" t="s">
        <v>1371</v>
      </c>
      <c r="XV15" s="9">
        <v>1.0200000000000001E-2</v>
      </c>
      <c r="XW15" s="9">
        <v>5.7000000000000002E-3</v>
      </c>
      <c r="XX15" s="9">
        <v>8.5000000000000006E-3</v>
      </c>
      <c r="XY15" s="9">
        <v>8.0999999999999996E-3</v>
      </c>
      <c r="XZ15" s="9">
        <v>7.2099999999999997E-2</v>
      </c>
      <c r="YA15" s="9">
        <v>6.0900000000000003E-2</v>
      </c>
      <c r="YB15" s="9">
        <v>5.2299999999999999E-2</v>
      </c>
      <c r="YC15" s="9">
        <v>5.6000000000000001E-2</v>
      </c>
      <c r="YD15" s="9">
        <v>4.8399999999999999E-2</v>
      </c>
      <c r="YE15" s="9">
        <v>2.0299999999999999E-2</v>
      </c>
      <c r="YF15" s="9">
        <v>2.2800000000000001E-2</v>
      </c>
      <c r="YG15" s="9">
        <v>2.93E-2</v>
      </c>
      <c r="YH15" s="9">
        <v>6.8699999999999997E-2</v>
      </c>
      <c r="YI15" s="9">
        <v>7.0000000000000001E-3</v>
      </c>
      <c r="YJ15" s="9">
        <v>2.8E-3</v>
      </c>
      <c r="YK15" s="9">
        <v>9.4399999999999998E-2</v>
      </c>
      <c r="YL15" s="9">
        <v>0.19020000000000001</v>
      </c>
      <c r="YM15" s="9">
        <v>2.86E-2</v>
      </c>
      <c r="YN15" s="9">
        <v>9.4999999999999998E-3</v>
      </c>
      <c r="YO15" s="9">
        <v>1.0427</v>
      </c>
      <c r="YP15" s="9">
        <v>8.6E-3</v>
      </c>
      <c r="YQ15" s="9">
        <v>2.0356000000000001</v>
      </c>
      <c r="YR15" s="9">
        <v>0.53220000000000001</v>
      </c>
      <c r="YS15" s="9">
        <v>0.1004</v>
      </c>
      <c r="YT15" s="9">
        <v>0.72560000000000002</v>
      </c>
      <c r="YU15" s="9">
        <v>2.35E-2</v>
      </c>
      <c r="YV15" s="9">
        <v>0.87529999999999997</v>
      </c>
      <c r="YW15" s="9">
        <v>5.79E-2</v>
      </c>
      <c r="YX15" s="9">
        <v>0.8599</v>
      </c>
      <c r="YY15" s="9">
        <v>2.0034999999999998</v>
      </c>
      <c r="YZ15" s="9">
        <v>6.1000000000000004E-3</v>
      </c>
      <c r="ZA15" s="9">
        <v>0.79969999999999997</v>
      </c>
      <c r="ZB15" s="9">
        <v>4.4900000000000002E-2</v>
      </c>
      <c r="ZC15" s="9">
        <v>3.3E-3</v>
      </c>
      <c r="ZD15" s="9">
        <v>5.2200000000000003E-2</v>
      </c>
      <c r="ZE15" s="9">
        <v>4.4400000000000002E-2</v>
      </c>
      <c r="ZF15" s="9">
        <v>8.0999999999999996E-3</v>
      </c>
      <c r="ZG15" s="9">
        <v>0.84140000000000004</v>
      </c>
      <c r="ZH15" s="9">
        <v>3.5999999999999997E-2</v>
      </c>
      <c r="ZI15" s="9">
        <v>4.2500000000000003E-2</v>
      </c>
      <c r="ZJ15" s="9">
        <v>3.8E-3</v>
      </c>
      <c r="ZK15" s="9" t="s">
        <v>1371</v>
      </c>
      <c r="ZL15" s="9">
        <v>3.5999999999999999E-3</v>
      </c>
      <c r="ZM15" s="9">
        <v>3.3999999999999998E-3</v>
      </c>
      <c r="ZN15" s="9" t="s">
        <v>1371</v>
      </c>
      <c r="ZO15" s="9">
        <v>7.1000000000000004E-3</v>
      </c>
      <c r="ZP15" s="9" t="s">
        <v>1371</v>
      </c>
      <c r="ZQ15" s="9">
        <v>3.0000000000000001E-3</v>
      </c>
      <c r="ZR15" s="9">
        <v>3.5999999999999999E-3</v>
      </c>
      <c r="ZS15" s="9" t="s">
        <v>1371</v>
      </c>
      <c r="ZT15" s="9" t="s">
        <v>1371</v>
      </c>
      <c r="ZU15" s="9" t="s">
        <v>1371</v>
      </c>
      <c r="ZV15" s="9" t="s">
        <v>1371</v>
      </c>
      <c r="ZW15" s="9">
        <v>3.5999999999999999E-3</v>
      </c>
      <c r="ZX15" s="9">
        <v>3.5000000000000001E-3</v>
      </c>
      <c r="ZY15" s="9" t="s">
        <v>1371</v>
      </c>
      <c r="ZZ15" s="9">
        <v>1.4999999999999999E-2</v>
      </c>
      <c r="AAA15" s="9">
        <v>9.7000000000000003E-3</v>
      </c>
      <c r="AAB15" s="9">
        <v>2.5499999999999998E-2</v>
      </c>
      <c r="AAC15" s="9">
        <v>1.6299999999999999E-2</v>
      </c>
      <c r="AAD15" s="9">
        <v>2.8500000000000001E-2</v>
      </c>
      <c r="AAE15" s="9">
        <v>1.3100000000000001E-2</v>
      </c>
      <c r="AAF15" s="9">
        <v>0.01</v>
      </c>
      <c r="AAG15" s="9">
        <v>1.09E-2</v>
      </c>
      <c r="AAH15" s="9">
        <v>9.1000000000000004E-3</v>
      </c>
      <c r="AAI15" s="9">
        <v>3.5799999999999998E-2</v>
      </c>
      <c r="AAJ15" s="9">
        <v>1.1299999999999999E-2</v>
      </c>
      <c r="AAK15" s="9">
        <v>1.55E-2</v>
      </c>
      <c r="AAL15" s="9">
        <v>2.0999999999999999E-3</v>
      </c>
      <c r="AAM15" s="9" t="s">
        <v>1371</v>
      </c>
      <c r="AAN15" s="9" t="s">
        <v>1371</v>
      </c>
      <c r="AAO15" s="9">
        <v>1.15E-2</v>
      </c>
      <c r="AAP15" s="9">
        <v>1.4E-3</v>
      </c>
      <c r="AAQ15" s="9" t="s">
        <v>1371</v>
      </c>
      <c r="AAR15" s="9">
        <v>5.8999999999999999E-3</v>
      </c>
      <c r="AAS15" s="9">
        <v>3.39E-2</v>
      </c>
      <c r="AAT15" s="9">
        <v>8.8999999999999999E-3</v>
      </c>
      <c r="AAU15" s="9">
        <v>3.9300000000000002E-2</v>
      </c>
      <c r="AAV15" s="9">
        <v>0.3619</v>
      </c>
      <c r="AAW15" s="9">
        <v>5.3600000000000002E-2</v>
      </c>
      <c r="AAX15" s="9">
        <v>6.4100000000000004E-2</v>
      </c>
      <c r="AAY15" s="9">
        <v>0.16220000000000001</v>
      </c>
      <c r="AAZ15" s="9" t="s">
        <v>1371</v>
      </c>
      <c r="ABA15" s="9">
        <v>9.1600000000000001E-2</v>
      </c>
      <c r="ABB15" s="9">
        <v>2.7000000000000001E-3</v>
      </c>
      <c r="ABC15" s="9">
        <v>0.37630000000000002</v>
      </c>
      <c r="ABD15" s="9">
        <v>0.35870000000000002</v>
      </c>
      <c r="ABE15" s="9">
        <v>2.5399999999999999E-2</v>
      </c>
      <c r="ABF15" s="9">
        <v>0.48580000000000001</v>
      </c>
      <c r="ABG15" s="9">
        <v>1.15E-2</v>
      </c>
      <c r="ABH15" s="9" t="s">
        <v>1371</v>
      </c>
      <c r="ABI15" s="9">
        <v>1.0699999999999999E-2</v>
      </c>
      <c r="ABJ15" s="9">
        <v>5.4000000000000003E-3</v>
      </c>
      <c r="ABK15" s="9">
        <v>2.1000000000000001E-2</v>
      </c>
      <c r="ABL15" s="9">
        <v>0.31180000000000002</v>
      </c>
      <c r="ABM15" s="9">
        <v>1.1000000000000001E-3</v>
      </c>
      <c r="ABN15" s="9">
        <v>0.16400000000000001</v>
      </c>
      <c r="ABO15" s="9">
        <v>2.6200000000000001E-2</v>
      </c>
      <c r="ABP15" s="9">
        <v>1E-3</v>
      </c>
      <c r="ABQ15" s="9" t="s">
        <v>1371</v>
      </c>
      <c r="ABR15" s="9" t="s">
        <v>1371</v>
      </c>
      <c r="ABS15" s="9" t="s">
        <v>1371</v>
      </c>
      <c r="ABT15" s="9">
        <v>1E-3</v>
      </c>
      <c r="ABU15" s="9">
        <v>1.6899999999999998E-2</v>
      </c>
      <c r="ABV15" s="9">
        <v>1.1999999999999999E-3</v>
      </c>
      <c r="ABW15" s="9">
        <v>7.1999999999999998E-3</v>
      </c>
      <c r="ABX15" s="9">
        <v>1.4E-3</v>
      </c>
      <c r="ABY15" s="9" t="s">
        <v>1371</v>
      </c>
      <c r="ABZ15" s="9" t="s">
        <v>1371</v>
      </c>
      <c r="ACA15" s="9" t="s">
        <v>1371</v>
      </c>
      <c r="ACB15" s="9" t="s">
        <v>1371</v>
      </c>
      <c r="ACC15" s="9">
        <v>1.2999999999999999E-3</v>
      </c>
      <c r="ACD15" s="9" t="s">
        <v>1371</v>
      </c>
      <c r="ACE15" s="9" t="s">
        <v>1371</v>
      </c>
      <c r="ACF15" s="9" t="s">
        <v>1371</v>
      </c>
      <c r="ACG15" s="9" t="s">
        <v>1371</v>
      </c>
      <c r="ACH15" s="9" t="s">
        <v>1371</v>
      </c>
      <c r="ACI15" s="9" t="s">
        <v>1371</v>
      </c>
      <c r="ACJ15" s="9">
        <v>1E-3</v>
      </c>
      <c r="ACK15" s="9" t="s">
        <v>1371</v>
      </c>
      <c r="ACL15" s="9" t="s">
        <v>1371</v>
      </c>
      <c r="ACM15" s="9" t="s">
        <v>1371</v>
      </c>
      <c r="ACN15" s="9">
        <v>4.5999999999999999E-3</v>
      </c>
      <c r="ACO15" s="9">
        <v>3.8E-3</v>
      </c>
      <c r="ACP15" s="9" t="s">
        <v>1371</v>
      </c>
      <c r="ACQ15" s="9">
        <v>4.0000000000000001E-3</v>
      </c>
      <c r="ACR15" s="9">
        <v>1E-3</v>
      </c>
      <c r="ACS15" s="9">
        <v>3.5999999999999999E-3</v>
      </c>
      <c r="ACT15" s="9">
        <v>7.7000000000000002E-3</v>
      </c>
      <c r="ACU15" s="9">
        <v>3.8E-3</v>
      </c>
      <c r="ACV15" s="9">
        <v>7.7000000000000002E-3</v>
      </c>
      <c r="ACW15" s="9">
        <v>1.1000000000000001E-3</v>
      </c>
      <c r="ACX15" s="9" t="s">
        <v>1371</v>
      </c>
      <c r="ACY15" s="9">
        <v>5.0000000000000001E-3</v>
      </c>
      <c r="ACZ15" s="9" t="s">
        <v>1371</v>
      </c>
      <c r="ADA15" s="9">
        <v>1.8E-3</v>
      </c>
      <c r="ADB15" s="9" t="s">
        <v>1371</v>
      </c>
      <c r="ADC15" s="9" t="s">
        <v>1371</v>
      </c>
      <c r="ADD15" s="9">
        <v>1E-3</v>
      </c>
      <c r="ADE15" s="9" t="s">
        <v>1371</v>
      </c>
      <c r="ADF15" s="9" t="s">
        <v>1371</v>
      </c>
      <c r="ADG15" s="9" t="s">
        <v>1371</v>
      </c>
      <c r="ADH15" s="9" t="s">
        <v>1371</v>
      </c>
      <c r="ADI15" s="9" t="s">
        <v>1371</v>
      </c>
      <c r="ADJ15" s="9">
        <v>2.3999999999999998E-3</v>
      </c>
      <c r="ADK15" s="9">
        <v>1.6000000000000001E-3</v>
      </c>
      <c r="ADL15" s="9">
        <v>8.9999999999999998E-4</v>
      </c>
      <c r="ADM15" s="9">
        <v>1.5599999999999999E-2</v>
      </c>
      <c r="ADN15" s="9">
        <v>6.1000000000000004E-3</v>
      </c>
      <c r="ADO15" s="9">
        <v>1.1900000000000001E-2</v>
      </c>
      <c r="ADP15" s="9">
        <v>1.4999999999999999E-2</v>
      </c>
      <c r="ADQ15" s="9">
        <v>9.2999999999999992E-3</v>
      </c>
      <c r="ADR15" s="9" t="s">
        <v>1371</v>
      </c>
      <c r="ADS15" s="9">
        <v>2.8999999999999998E-3</v>
      </c>
      <c r="ADT15" s="9">
        <v>3.9899999999999998E-2</v>
      </c>
      <c r="ADU15" s="9">
        <v>1.7999999999999999E-2</v>
      </c>
      <c r="ADV15" s="9">
        <v>1.34E-2</v>
      </c>
      <c r="ADW15" s="9">
        <v>8.2199999999999995E-2</v>
      </c>
      <c r="ADX15" s="9">
        <v>2.0999999999999999E-3</v>
      </c>
      <c r="ADY15" s="9">
        <v>3.8E-3</v>
      </c>
      <c r="ADZ15" s="9">
        <v>3.0999999999999999E-3</v>
      </c>
      <c r="AEA15" s="9" t="s">
        <v>1371</v>
      </c>
      <c r="AEB15" s="9" t="s">
        <v>1371</v>
      </c>
      <c r="AEC15" s="9">
        <v>7.0000000000000001E-3</v>
      </c>
      <c r="AED15" s="9">
        <v>3.8800000000000001E-2</v>
      </c>
      <c r="AEE15" s="9">
        <v>2.5999999999999999E-3</v>
      </c>
      <c r="AEF15" s="9">
        <v>7.7799999999999994E-2</v>
      </c>
      <c r="AEG15" s="9">
        <v>8.0000000000000002E-3</v>
      </c>
      <c r="AEH15" s="9" t="s">
        <v>1371</v>
      </c>
      <c r="AEI15" s="9" t="s">
        <v>1371</v>
      </c>
      <c r="AEJ15" s="9">
        <v>2.8999999999999998E-3</v>
      </c>
      <c r="AEK15" s="9" t="s">
        <v>1371</v>
      </c>
      <c r="AEL15" s="9" t="s">
        <v>1371</v>
      </c>
      <c r="AEM15" s="9" t="s">
        <v>1371</v>
      </c>
      <c r="AEN15" s="9" t="s">
        <v>1371</v>
      </c>
      <c r="AEO15" s="9">
        <v>1.1000000000000001E-3</v>
      </c>
      <c r="AEP15" s="9">
        <v>8.6E-3</v>
      </c>
      <c r="AEQ15" s="9" t="s">
        <v>1371</v>
      </c>
      <c r="AER15" s="9">
        <v>8.5000000000000006E-3</v>
      </c>
      <c r="AES15" s="9">
        <v>7.7000000000000002E-3</v>
      </c>
      <c r="AET15" s="9" t="s">
        <v>1371</v>
      </c>
      <c r="AEU15" s="9" t="s">
        <v>1371</v>
      </c>
      <c r="AEV15" s="9" t="s">
        <v>1371</v>
      </c>
      <c r="AEW15" s="9" t="s">
        <v>1371</v>
      </c>
      <c r="AEX15" s="9" t="s">
        <v>1371</v>
      </c>
      <c r="AEY15" s="9" t="s">
        <v>1371</v>
      </c>
      <c r="AEZ15" s="9" t="s">
        <v>1371</v>
      </c>
      <c r="AFA15" s="9" t="s">
        <v>1371</v>
      </c>
      <c r="AFB15" s="9" t="s">
        <v>1371</v>
      </c>
      <c r="AFC15" s="9">
        <v>2.0999999999999999E-3</v>
      </c>
      <c r="AFD15" s="9" t="s">
        <v>1371</v>
      </c>
      <c r="AFE15" s="9">
        <v>1.9E-3</v>
      </c>
      <c r="AFF15" s="9">
        <v>6.9999999999999999E-4</v>
      </c>
      <c r="AFG15" s="9" t="s">
        <v>1371</v>
      </c>
      <c r="AFH15" s="9" t="s">
        <v>1371</v>
      </c>
      <c r="AFI15" s="9" t="s">
        <v>1371</v>
      </c>
      <c r="AFJ15" s="9" t="s">
        <v>1371</v>
      </c>
      <c r="AFK15" s="9" t="s">
        <v>1371</v>
      </c>
      <c r="AFL15" s="9" t="s">
        <v>1371</v>
      </c>
      <c r="AFM15" s="9" t="s">
        <v>1371</v>
      </c>
      <c r="AFN15" s="9" t="s">
        <v>1371</v>
      </c>
      <c r="AFO15" s="9" t="s">
        <v>1371</v>
      </c>
      <c r="AFP15" s="9" t="s">
        <v>1371</v>
      </c>
      <c r="AFQ15" s="9" t="s">
        <v>1371</v>
      </c>
      <c r="AFR15" s="9" t="s">
        <v>1371</v>
      </c>
      <c r="AFS15" s="9" t="s">
        <v>1371</v>
      </c>
      <c r="AFT15" s="9">
        <v>8.0000000000000004E-4</v>
      </c>
      <c r="AFU15" s="9" t="s">
        <v>1371</v>
      </c>
      <c r="AFV15" s="9" t="s">
        <v>1371</v>
      </c>
      <c r="AFW15" s="9">
        <v>1.9E-3</v>
      </c>
      <c r="AFX15" s="9">
        <v>3.8E-3</v>
      </c>
      <c r="AFY15" s="9" t="s">
        <v>1371</v>
      </c>
      <c r="AFZ15" s="9" t="s">
        <v>1371</v>
      </c>
      <c r="AGA15" s="9">
        <v>1.4E-3</v>
      </c>
      <c r="AGB15" s="9" t="s">
        <v>1371</v>
      </c>
      <c r="AGC15" s="9" t="s">
        <v>1371</v>
      </c>
      <c r="AGD15" s="9">
        <v>2.3999999999999998E-3</v>
      </c>
      <c r="AGE15" s="9" t="s">
        <v>1371</v>
      </c>
      <c r="AGF15" s="9" t="s">
        <v>1371</v>
      </c>
      <c r="AGG15" s="9">
        <v>2.3E-3</v>
      </c>
      <c r="AGH15" s="9" t="s">
        <v>1371</v>
      </c>
      <c r="AGI15" s="9" t="s">
        <v>1371</v>
      </c>
      <c r="AGJ15" s="9" t="s">
        <v>1371</v>
      </c>
      <c r="AGK15" s="9">
        <v>6.9999999999999999E-4</v>
      </c>
      <c r="AGL15" s="9" t="s">
        <v>1371</v>
      </c>
      <c r="AGM15" s="9" t="s">
        <v>1371</v>
      </c>
      <c r="AGN15" s="9" t="s">
        <v>1371</v>
      </c>
      <c r="AGO15" s="9" t="s">
        <v>1371</v>
      </c>
      <c r="AGP15" s="9" t="s">
        <v>1371</v>
      </c>
      <c r="AGQ15" s="9" t="s">
        <v>1371</v>
      </c>
      <c r="AGR15" s="9" t="s">
        <v>1371</v>
      </c>
      <c r="AGS15" s="9" t="s">
        <v>1371</v>
      </c>
      <c r="AGT15" s="9" t="s">
        <v>1371</v>
      </c>
      <c r="AGU15" s="9">
        <v>3.2000000000000002E-3</v>
      </c>
      <c r="AGV15" s="9">
        <v>2.2000000000000001E-3</v>
      </c>
      <c r="AGW15" s="9">
        <v>2.5999999999999999E-3</v>
      </c>
      <c r="AGX15" s="9">
        <v>2.3999999999999998E-3</v>
      </c>
      <c r="AGY15" s="9" t="s">
        <v>1371</v>
      </c>
      <c r="AGZ15" s="9">
        <v>1.9E-3</v>
      </c>
      <c r="AHA15" s="9">
        <v>4.7999999999999996E-3</v>
      </c>
      <c r="AHB15" s="9">
        <v>9.7000000000000003E-3</v>
      </c>
      <c r="AHC15" s="9" t="s">
        <v>1371</v>
      </c>
      <c r="AHD15" s="9">
        <v>2.3E-3</v>
      </c>
      <c r="AHE15" s="9" t="s">
        <v>1371</v>
      </c>
      <c r="AHF15" s="9" t="s">
        <v>1371</v>
      </c>
      <c r="AHG15" s="9" t="s">
        <v>1371</v>
      </c>
      <c r="AHH15" s="9">
        <v>2.3E-3</v>
      </c>
      <c r="AHI15" s="9">
        <v>3.0999999999999999E-3</v>
      </c>
      <c r="AHJ15" s="9">
        <v>0.02</v>
      </c>
      <c r="AHK15" s="9">
        <v>2.2000000000000001E-3</v>
      </c>
      <c r="AHL15" s="9" t="s">
        <v>1371</v>
      </c>
      <c r="AHM15" s="9">
        <v>2.0999999999999999E-3</v>
      </c>
      <c r="AHN15" s="9" t="s">
        <v>1371</v>
      </c>
      <c r="AHO15" s="9" t="s">
        <v>1371</v>
      </c>
      <c r="AHP15" s="9" t="s">
        <v>1371</v>
      </c>
      <c r="AHQ15" s="9" t="s">
        <v>1371</v>
      </c>
      <c r="AHR15" s="9" t="s">
        <v>1371</v>
      </c>
      <c r="AHS15" s="9">
        <v>9.4999999999999998E-3</v>
      </c>
      <c r="AHT15" s="9">
        <v>5.0000000000000001E-3</v>
      </c>
      <c r="AHU15" s="9" t="s">
        <v>1371</v>
      </c>
      <c r="AHV15" s="9" t="s">
        <v>1371</v>
      </c>
      <c r="AHW15" s="9" t="s">
        <v>1371</v>
      </c>
      <c r="AHX15" s="9" t="s">
        <v>1371</v>
      </c>
      <c r="AHY15" s="9" t="s">
        <v>1371</v>
      </c>
      <c r="AHZ15" s="9" t="s">
        <v>1371</v>
      </c>
      <c r="AIA15" s="9" t="s">
        <v>1371</v>
      </c>
      <c r="AIB15" s="9" t="s">
        <v>1371</v>
      </c>
      <c r="AIC15" s="9" t="s">
        <v>1371</v>
      </c>
      <c r="AID15" s="9" t="s">
        <v>1371</v>
      </c>
      <c r="AIE15" s="9">
        <v>2.5999999999999999E-3</v>
      </c>
      <c r="AIF15" s="9">
        <v>3.3E-3</v>
      </c>
      <c r="AIG15" s="9" t="s">
        <v>1371</v>
      </c>
      <c r="AIH15" s="9" t="s">
        <v>1371</v>
      </c>
      <c r="AII15" s="9" t="s">
        <v>1371</v>
      </c>
      <c r="AIJ15" s="9" t="s">
        <v>1371</v>
      </c>
      <c r="AIK15" s="9" t="s">
        <v>1371</v>
      </c>
      <c r="AIL15" s="9" t="s">
        <v>1371</v>
      </c>
      <c r="AIM15" s="9" t="s">
        <v>1371</v>
      </c>
      <c r="AIN15" s="9" t="s">
        <v>1371</v>
      </c>
      <c r="AIO15" s="9" t="s">
        <v>1371</v>
      </c>
      <c r="AIP15" s="9" t="s">
        <v>1371</v>
      </c>
      <c r="AIQ15" s="9" t="s">
        <v>1371</v>
      </c>
      <c r="AIR15" s="9" t="s">
        <v>1371</v>
      </c>
      <c r="AIS15" s="9" t="s">
        <v>1371</v>
      </c>
      <c r="AIT15" s="9" t="s">
        <v>1371</v>
      </c>
      <c r="AIU15" s="9" t="s">
        <v>1371</v>
      </c>
      <c r="AIV15" s="9" t="s">
        <v>1371</v>
      </c>
      <c r="AIW15" s="9" t="s">
        <v>1371</v>
      </c>
      <c r="AIX15" s="9" t="s">
        <v>1371</v>
      </c>
      <c r="AIY15" s="9" t="s">
        <v>1371</v>
      </c>
      <c r="AIZ15" s="9" t="s">
        <v>1371</v>
      </c>
      <c r="AJA15" s="9" t="s">
        <v>1371</v>
      </c>
      <c r="AJB15" s="9" t="s">
        <v>1371</v>
      </c>
      <c r="AJC15" s="9" t="s">
        <v>1371</v>
      </c>
      <c r="AJD15" s="9" t="s">
        <v>1371</v>
      </c>
      <c r="AJE15" s="9" t="s">
        <v>1371</v>
      </c>
      <c r="AJF15" s="9">
        <v>1.2999999999999999E-3</v>
      </c>
      <c r="AJG15" s="9" t="s">
        <v>1371</v>
      </c>
      <c r="AJH15" s="9" t="s">
        <v>1371</v>
      </c>
      <c r="AJI15" s="9" t="s">
        <v>1371</v>
      </c>
      <c r="AJJ15" s="9" t="s">
        <v>1371</v>
      </c>
      <c r="AJK15" s="9" t="s">
        <v>1371</v>
      </c>
      <c r="AJL15" s="9">
        <v>1.5E-3</v>
      </c>
      <c r="AJM15" s="9">
        <v>1.2999999999999999E-3</v>
      </c>
      <c r="AJN15" s="9">
        <v>1.4E-3</v>
      </c>
      <c r="AJO15" s="9" t="s">
        <v>1371</v>
      </c>
      <c r="AJP15" s="9" t="s">
        <v>1371</v>
      </c>
      <c r="AJQ15" s="9" t="s">
        <v>1371</v>
      </c>
      <c r="AJR15" s="9" t="s">
        <v>1371</v>
      </c>
      <c r="AJS15" s="9" t="s">
        <v>1371</v>
      </c>
      <c r="AJT15" s="9" t="s">
        <v>1371</v>
      </c>
      <c r="AJU15" s="9" t="s">
        <v>1371</v>
      </c>
      <c r="AJV15" s="9" t="s">
        <v>1371</v>
      </c>
      <c r="AJW15" s="9" t="s">
        <v>1371</v>
      </c>
      <c r="AJX15" s="9" t="s">
        <v>1371</v>
      </c>
      <c r="AJY15" s="9" t="s">
        <v>1371</v>
      </c>
      <c r="AJZ15" s="9">
        <v>2.5000000000000001E-3</v>
      </c>
      <c r="AKA15" s="9">
        <v>1.6000000000000001E-3</v>
      </c>
      <c r="AKB15" s="9">
        <v>4.4000000000000003E-3</v>
      </c>
      <c r="AKC15" s="9" t="s">
        <v>1371</v>
      </c>
      <c r="AKD15" s="9">
        <v>1.2999999999999999E-3</v>
      </c>
      <c r="AKE15" s="9" t="s">
        <v>1371</v>
      </c>
      <c r="AKF15" s="9" t="s">
        <v>1371</v>
      </c>
      <c r="AKG15" s="9" t="s">
        <v>1371</v>
      </c>
      <c r="AKH15" s="9">
        <v>1.6000000000000001E-3</v>
      </c>
      <c r="AKI15" s="9">
        <v>6.9999999999999999E-4</v>
      </c>
      <c r="AKJ15" s="9" t="s">
        <v>1371</v>
      </c>
      <c r="AKK15" s="9" t="s">
        <v>1371</v>
      </c>
      <c r="AKL15" s="9" t="s">
        <v>1371</v>
      </c>
      <c r="AKM15" s="9" t="s">
        <v>1371</v>
      </c>
      <c r="AKN15" s="9" t="s">
        <v>1371</v>
      </c>
      <c r="AKO15" s="9" t="s">
        <v>1371</v>
      </c>
      <c r="AKP15" s="9" t="s">
        <v>1371</v>
      </c>
      <c r="AKQ15" s="9" t="s">
        <v>1371</v>
      </c>
      <c r="AKR15" s="9" t="s">
        <v>1371</v>
      </c>
      <c r="AKS15" s="9" t="s">
        <v>1371</v>
      </c>
      <c r="AKT15" s="9" t="s">
        <v>1371</v>
      </c>
      <c r="AKU15" s="9" t="s">
        <v>1371</v>
      </c>
      <c r="AKV15" s="9" t="s">
        <v>1371</v>
      </c>
      <c r="AKW15" s="9" t="s">
        <v>1371</v>
      </c>
      <c r="AKX15" s="9" t="s">
        <v>1371</v>
      </c>
      <c r="AKY15" s="9" t="s">
        <v>1371</v>
      </c>
      <c r="AKZ15" s="9" t="s">
        <v>1371</v>
      </c>
      <c r="ALA15" s="9" t="s">
        <v>1371</v>
      </c>
      <c r="ALB15" s="9" t="s">
        <v>1371</v>
      </c>
      <c r="ALC15" s="9" t="s">
        <v>1371</v>
      </c>
      <c r="ALD15" s="9" t="s">
        <v>1371</v>
      </c>
      <c r="ALE15" s="9" t="s">
        <v>1371</v>
      </c>
      <c r="ALF15" s="9" t="s">
        <v>1371</v>
      </c>
      <c r="ALG15" s="9" t="s">
        <v>1371</v>
      </c>
      <c r="ALH15" s="9" t="s">
        <v>1371</v>
      </c>
      <c r="ALI15" s="9" t="s">
        <v>1371</v>
      </c>
      <c r="ALJ15" s="9" t="s">
        <v>1371</v>
      </c>
      <c r="ALK15" s="9" t="s">
        <v>1371</v>
      </c>
      <c r="ALL15" s="9" t="s">
        <v>1371</v>
      </c>
      <c r="ALM15" s="9" t="s">
        <v>1371</v>
      </c>
      <c r="ALN15" s="9" t="s">
        <v>1371</v>
      </c>
      <c r="ALO15" s="9" t="s">
        <v>1371</v>
      </c>
      <c r="ALP15" s="9" t="s">
        <v>1371</v>
      </c>
      <c r="ALQ15" s="9" t="s">
        <v>1371</v>
      </c>
      <c r="ALR15" s="9" t="s">
        <v>1371</v>
      </c>
      <c r="ALS15" s="9" t="s">
        <v>1371</v>
      </c>
      <c r="ALT15" s="9" t="s">
        <v>1371</v>
      </c>
      <c r="ALU15" s="9" t="s">
        <v>1371</v>
      </c>
      <c r="ALV15" s="9" t="s">
        <v>1371</v>
      </c>
      <c r="ALW15" s="9" t="s">
        <v>1371</v>
      </c>
      <c r="ALX15" s="9" t="s">
        <v>1371</v>
      </c>
      <c r="ALY15" s="9" t="s">
        <v>1371</v>
      </c>
      <c r="ALZ15" s="9" t="s">
        <v>1371</v>
      </c>
      <c r="AMA15" s="9" t="s">
        <v>1371</v>
      </c>
      <c r="AMB15" s="9" t="s">
        <v>1371</v>
      </c>
      <c r="AMC15" s="9" t="s">
        <v>1371</v>
      </c>
      <c r="AMD15" s="9">
        <v>1.6000000000000001E-3</v>
      </c>
      <c r="AME15" s="9">
        <v>4.1000000000000003E-3</v>
      </c>
      <c r="AMF15" s="9">
        <v>1.1999999999999999E-3</v>
      </c>
      <c r="AMG15" s="9" t="s">
        <v>1371</v>
      </c>
      <c r="AMH15" s="9" t="s">
        <v>1371</v>
      </c>
      <c r="AMI15" s="9" t="s">
        <v>1371</v>
      </c>
      <c r="AMJ15" s="9" t="s">
        <v>1371</v>
      </c>
      <c r="AMK15" s="9" t="s">
        <v>1371</v>
      </c>
      <c r="AML15" s="9" t="s">
        <v>1371</v>
      </c>
      <c r="AMM15" s="9" t="s">
        <v>1371</v>
      </c>
      <c r="AMN15" s="9" t="s">
        <v>1371</v>
      </c>
      <c r="AMO15" s="9" t="s">
        <v>1371</v>
      </c>
      <c r="AMP15" s="9" t="s">
        <v>1371</v>
      </c>
      <c r="AMQ15" s="9" t="s">
        <v>1371</v>
      </c>
      <c r="AMR15" s="9">
        <v>1E-3</v>
      </c>
      <c r="AMS15" s="9" t="s">
        <v>1371</v>
      </c>
      <c r="AMT15" s="9" t="s">
        <v>1371</v>
      </c>
      <c r="AMU15" s="9" t="s">
        <v>1371</v>
      </c>
      <c r="AMV15" s="9" t="s">
        <v>1371</v>
      </c>
      <c r="AMW15" s="9" t="s">
        <v>1371</v>
      </c>
      <c r="AMX15" s="9" t="s">
        <v>1371</v>
      </c>
      <c r="AMY15" s="9">
        <v>2.0999999999999999E-3</v>
      </c>
      <c r="AMZ15" s="9">
        <v>1.5E-3</v>
      </c>
      <c r="ANA15" s="9" t="s">
        <v>1371</v>
      </c>
      <c r="ANB15" s="9" t="s">
        <v>1371</v>
      </c>
      <c r="ANC15" s="9" t="s">
        <v>1371</v>
      </c>
      <c r="AND15" s="9" t="s">
        <v>1371</v>
      </c>
      <c r="ANE15" s="9" t="s">
        <v>1371</v>
      </c>
      <c r="ANF15" s="9" t="s">
        <v>1371</v>
      </c>
      <c r="ANG15" s="9" t="s">
        <v>1371</v>
      </c>
      <c r="ANH15" s="9">
        <v>1E-3</v>
      </c>
      <c r="ANI15" s="9" t="s">
        <v>1371</v>
      </c>
      <c r="ANJ15" s="9" t="s">
        <v>1371</v>
      </c>
      <c r="ANK15" s="9" t="s">
        <v>1371</v>
      </c>
      <c r="ANL15" s="9" t="s">
        <v>1371</v>
      </c>
      <c r="ANM15" s="9" t="s">
        <v>1371</v>
      </c>
      <c r="ANN15" s="9" t="s">
        <v>1371</v>
      </c>
      <c r="ANO15" s="9" t="s">
        <v>1371</v>
      </c>
      <c r="ANP15" s="9" t="s">
        <v>1371</v>
      </c>
      <c r="ANQ15" s="9" t="s">
        <v>1371</v>
      </c>
      <c r="ANR15" s="9" t="s">
        <v>1371</v>
      </c>
      <c r="ANS15" s="9" t="s">
        <v>1371</v>
      </c>
      <c r="ANT15" s="9" t="s">
        <v>1371</v>
      </c>
      <c r="ANU15" s="9" t="s">
        <v>1371</v>
      </c>
      <c r="ANV15" s="9">
        <v>1E-3</v>
      </c>
      <c r="ANW15" s="9" t="s">
        <v>1371</v>
      </c>
      <c r="ANX15" s="9" t="s">
        <v>1371</v>
      </c>
      <c r="ANY15" s="9" t="s">
        <v>1371</v>
      </c>
      <c r="ANZ15" s="9" t="s">
        <v>1371</v>
      </c>
      <c r="AOA15" s="9" t="s">
        <v>1371</v>
      </c>
      <c r="AOB15" s="9" t="s">
        <v>1371</v>
      </c>
      <c r="AOC15" s="9" t="s">
        <v>1371</v>
      </c>
      <c r="AOD15" s="9" t="s">
        <v>1371</v>
      </c>
      <c r="AOE15" s="9" t="s">
        <v>1371</v>
      </c>
    </row>
    <row r="16" spans="1:1071" x14ac:dyDescent="0.25">
      <c r="A16" s="9" t="s">
        <v>1385</v>
      </c>
      <c r="B16" s="9" t="s">
        <v>1371</v>
      </c>
      <c r="C16" s="9" t="s">
        <v>1371</v>
      </c>
      <c r="D16" s="9" t="s">
        <v>1371</v>
      </c>
      <c r="E16" s="9" t="s">
        <v>1371</v>
      </c>
      <c r="F16" s="9" t="s">
        <v>1371</v>
      </c>
      <c r="G16" s="9">
        <v>58.7667</v>
      </c>
      <c r="H16" s="9" t="s">
        <v>1371</v>
      </c>
      <c r="I16" s="9" t="s">
        <v>1371</v>
      </c>
      <c r="J16" s="9">
        <v>41.2333</v>
      </c>
      <c r="K16" s="9" t="s">
        <v>1371</v>
      </c>
      <c r="L16" s="9" t="s">
        <v>1371</v>
      </c>
      <c r="M16" s="9" t="s">
        <v>1371</v>
      </c>
      <c r="N16" s="9" t="s">
        <v>1371</v>
      </c>
      <c r="O16" s="9" t="s">
        <v>1371</v>
      </c>
      <c r="P16" s="9" t="s">
        <v>1371</v>
      </c>
      <c r="Q16" s="9" t="s">
        <v>1371</v>
      </c>
      <c r="R16" s="9" t="s">
        <v>1371</v>
      </c>
      <c r="S16" s="9" t="s">
        <v>1371</v>
      </c>
      <c r="T16" s="9" t="s">
        <v>1371</v>
      </c>
      <c r="U16" s="9" t="s">
        <v>1371</v>
      </c>
      <c r="V16" s="9" t="s">
        <v>1371</v>
      </c>
      <c r="W16" s="9" t="s">
        <v>1371</v>
      </c>
      <c r="X16" s="9" t="s">
        <v>1371</v>
      </c>
      <c r="Y16" s="9" t="s">
        <v>1371</v>
      </c>
      <c r="Z16" s="9" t="s">
        <v>1371</v>
      </c>
      <c r="AA16" s="9" t="s">
        <v>1371</v>
      </c>
      <c r="AB16" s="9" t="s">
        <v>1371</v>
      </c>
      <c r="AC16" s="9" t="s">
        <v>1371</v>
      </c>
      <c r="AD16" s="9" t="s">
        <v>1371</v>
      </c>
      <c r="AE16" s="9" t="s">
        <v>1371</v>
      </c>
      <c r="AF16" s="9" t="s">
        <v>1371</v>
      </c>
      <c r="AG16" s="9" t="s">
        <v>1371</v>
      </c>
      <c r="AH16" s="9" t="s">
        <v>1371</v>
      </c>
      <c r="AI16" s="9" t="s">
        <v>1371</v>
      </c>
      <c r="AJ16" s="9" t="s">
        <v>1371</v>
      </c>
      <c r="AK16" s="9" t="s">
        <v>1371</v>
      </c>
      <c r="AL16" s="9" t="s">
        <v>1371</v>
      </c>
      <c r="AM16" s="9" t="s">
        <v>1371</v>
      </c>
      <c r="AN16" s="9">
        <v>1.3742000000000001</v>
      </c>
      <c r="AO16" s="9" t="s">
        <v>1371</v>
      </c>
      <c r="AP16" s="9">
        <v>1.454</v>
      </c>
      <c r="AQ16" s="9">
        <v>0.74270000000000003</v>
      </c>
      <c r="AR16" s="9">
        <v>13.468999999999999</v>
      </c>
      <c r="AS16" s="9">
        <v>3.9639000000000002</v>
      </c>
      <c r="AT16" s="9">
        <v>15.9566</v>
      </c>
      <c r="AU16" s="9">
        <v>3.9245999999999999</v>
      </c>
      <c r="AV16" s="9">
        <v>1.0589</v>
      </c>
      <c r="AW16" s="9" t="s">
        <v>1371</v>
      </c>
      <c r="AX16" s="9" t="s">
        <v>1371</v>
      </c>
      <c r="AY16" s="9" t="s">
        <v>1371</v>
      </c>
      <c r="AZ16" s="9" t="s">
        <v>1371</v>
      </c>
      <c r="BA16" s="9">
        <v>3.5438000000000001</v>
      </c>
      <c r="BB16" s="9">
        <v>0.7742</v>
      </c>
      <c r="BC16" s="9">
        <v>0.47520000000000001</v>
      </c>
      <c r="BD16" s="9" t="s">
        <v>1371</v>
      </c>
      <c r="BE16" s="9">
        <v>1.365</v>
      </c>
      <c r="BF16" s="9">
        <v>13.3758</v>
      </c>
      <c r="BG16" s="9">
        <v>1.8878999999999999</v>
      </c>
      <c r="BH16" s="9">
        <v>7.1820000000000004</v>
      </c>
      <c r="BI16" s="9">
        <v>1.3493999999999999</v>
      </c>
      <c r="BJ16" s="9" t="s">
        <v>1371</v>
      </c>
      <c r="BK16" s="9" t="s">
        <v>1371</v>
      </c>
      <c r="BL16" s="9" t="s">
        <v>1371</v>
      </c>
      <c r="BM16" s="9" t="s">
        <v>1371</v>
      </c>
      <c r="BN16" s="9" t="s">
        <v>1371</v>
      </c>
      <c r="BO16" s="9" t="s">
        <v>1371</v>
      </c>
      <c r="BP16" s="9">
        <v>10.9162</v>
      </c>
      <c r="BQ16" s="9">
        <v>1.3407</v>
      </c>
      <c r="BR16" s="9">
        <v>7.9593999999999996</v>
      </c>
      <c r="BS16" s="9">
        <v>2.4672000000000001</v>
      </c>
      <c r="BT16" s="9" t="s">
        <v>1371</v>
      </c>
      <c r="BU16" s="9" t="s">
        <v>1371</v>
      </c>
      <c r="BV16" s="9" t="s">
        <v>1371</v>
      </c>
      <c r="BW16" s="9" t="s">
        <v>1371</v>
      </c>
      <c r="BX16" s="9" t="s">
        <v>1371</v>
      </c>
      <c r="BY16" s="9">
        <v>0.63890000000000002</v>
      </c>
      <c r="BZ16" s="9">
        <v>0.43309999999999998</v>
      </c>
      <c r="CA16" s="9" t="s">
        <v>1371</v>
      </c>
      <c r="CB16" s="9" t="s">
        <v>1371</v>
      </c>
      <c r="CC16" s="9">
        <v>1.8868</v>
      </c>
      <c r="CD16" s="9">
        <v>2.298</v>
      </c>
      <c r="CE16" s="9">
        <v>0.1623</v>
      </c>
      <c r="CF16" s="9" t="s">
        <v>1371</v>
      </c>
      <c r="CG16" s="9" t="s">
        <v>1371</v>
      </c>
      <c r="CH16" s="9" t="s">
        <v>1371</v>
      </c>
      <c r="CI16" s="9" t="s">
        <v>1371</v>
      </c>
      <c r="CJ16" s="9" t="s">
        <v>1371</v>
      </c>
      <c r="CK16" s="9" t="s">
        <v>1371</v>
      </c>
      <c r="CL16" s="9" t="s">
        <v>1371</v>
      </c>
      <c r="CM16" s="9" t="s">
        <v>1371</v>
      </c>
      <c r="CN16" s="9" t="s">
        <v>1371</v>
      </c>
      <c r="CO16" s="9" t="s">
        <v>1371</v>
      </c>
      <c r="CP16" s="9" t="s">
        <v>1371</v>
      </c>
      <c r="CQ16" s="9" t="s">
        <v>1371</v>
      </c>
      <c r="CR16" s="9" t="s">
        <v>1371</v>
      </c>
      <c r="CS16" s="9" t="s">
        <v>1371</v>
      </c>
      <c r="CT16" s="9" t="s">
        <v>1371</v>
      </c>
      <c r="CU16" s="9" t="s">
        <v>1371</v>
      </c>
      <c r="CV16" s="9" t="s">
        <v>1371</v>
      </c>
      <c r="CW16" s="9" t="s">
        <v>1371</v>
      </c>
      <c r="CX16" s="9" t="s">
        <v>1371</v>
      </c>
      <c r="CY16" s="9" t="s">
        <v>1371</v>
      </c>
      <c r="CZ16" s="9" t="s">
        <v>1371</v>
      </c>
      <c r="DA16" s="9" t="s">
        <v>1371</v>
      </c>
      <c r="DB16" s="9" t="s">
        <v>1371</v>
      </c>
      <c r="DC16" s="9" t="s">
        <v>1371</v>
      </c>
      <c r="DD16" s="9" t="s">
        <v>1371</v>
      </c>
      <c r="DE16" s="9" t="s">
        <v>1371</v>
      </c>
      <c r="DF16" s="9" t="s">
        <v>1371</v>
      </c>
      <c r="DG16" s="9">
        <v>1.8194999999999999</v>
      </c>
      <c r="DH16" s="9">
        <v>10.8307</v>
      </c>
      <c r="DI16" s="9">
        <v>0.3019</v>
      </c>
      <c r="DJ16" s="9">
        <v>0.48409999999999997</v>
      </c>
      <c r="DK16" s="9">
        <v>35.037100000000002</v>
      </c>
      <c r="DL16" s="9">
        <v>13.067</v>
      </c>
      <c r="DM16" s="9">
        <v>0.64800000000000002</v>
      </c>
      <c r="DN16" s="9">
        <v>8.6456999999999997</v>
      </c>
      <c r="DO16" s="9">
        <v>13.985099999999999</v>
      </c>
      <c r="DP16" s="9">
        <v>10.9968</v>
      </c>
      <c r="DQ16" s="9">
        <v>1.8413999999999999</v>
      </c>
      <c r="DR16" s="9">
        <v>5.4999999999999997E-3</v>
      </c>
      <c r="DS16" s="9">
        <v>0.75370000000000004</v>
      </c>
      <c r="DT16" s="9">
        <v>0.18590000000000001</v>
      </c>
      <c r="DU16" s="9">
        <v>1.7600000000000001E-2</v>
      </c>
      <c r="DV16" s="9">
        <v>9.1000000000000004E-3</v>
      </c>
      <c r="DW16" s="9">
        <v>8.3999999999999995E-3</v>
      </c>
      <c r="DX16" s="9">
        <v>8.6E-3</v>
      </c>
      <c r="DY16" s="9">
        <v>0.63629999999999998</v>
      </c>
      <c r="DZ16" s="9">
        <v>0.18990000000000001</v>
      </c>
      <c r="EA16" s="9">
        <v>0.28010000000000002</v>
      </c>
      <c r="EB16" s="9">
        <v>3.3999999999999998E-3</v>
      </c>
      <c r="EC16" s="9">
        <v>4.4000000000000003E-3</v>
      </c>
      <c r="ED16" s="9">
        <v>9.7999999999999997E-3</v>
      </c>
      <c r="EE16" s="9">
        <v>0.186</v>
      </c>
      <c r="EF16" s="9">
        <v>4.4200000000000003E-2</v>
      </c>
      <c r="EG16" s="9" t="s">
        <v>1371</v>
      </c>
      <c r="EH16" s="9" t="s">
        <v>1371</v>
      </c>
      <c r="EI16" s="9" t="s">
        <v>1371</v>
      </c>
      <c r="EJ16" s="9" t="s">
        <v>1371</v>
      </c>
      <c r="EK16" s="9" t="s">
        <v>1371</v>
      </c>
      <c r="EL16" s="9" t="s">
        <v>1371</v>
      </c>
      <c r="EM16" s="9" t="s">
        <v>1371</v>
      </c>
      <c r="EN16" s="9" t="s">
        <v>1371</v>
      </c>
      <c r="EO16" s="9" t="s">
        <v>1371</v>
      </c>
      <c r="EP16" s="9" t="s">
        <v>1371</v>
      </c>
      <c r="EQ16" s="9" t="s">
        <v>1371</v>
      </c>
      <c r="ER16" s="9" t="s">
        <v>1371</v>
      </c>
      <c r="ES16" s="9" t="s">
        <v>1371</v>
      </c>
      <c r="ET16" s="9" t="s">
        <v>1371</v>
      </c>
      <c r="EU16" s="9" t="s">
        <v>1371</v>
      </c>
      <c r="EV16" s="9" t="s">
        <v>1371</v>
      </c>
      <c r="EW16" s="9" t="s">
        <v>1371</v>
      </c>
      <c r="EX16" s="9" t="s">
        <v>1371</v>
      </c>
      <c r="EY16" s="9" t="s">
        <v>1371</v>
      </c>
      <c r="EZ16" s="9" t="s">
        <v>1371</v>
      </c>
      <c r="FA16" s="9" t="s">
        <v>1371</v>
      </c>
      <c r="FB16" s="9" t="s">
        <v>1371</v>
      </c>
      <c r="FC16" s="9" t="s">
        <v>1371</v>
      </c>
      <c r="FD16" s="9" t="s">
        <v>1371</v>
      </c>
      <c r="FE16" s="9" t="s">
        <v>1371</v>
      </c>
      <c r="FF16" s="9" t="s">
        <v>1371</v>
      </c>
      <c r="FG16" s="9" t="s">
        <v>1371</v>
      </c>
      <c r="FH16" s="9" t="s">
        <v>1371</v>
      </c>
      <c r="FI16" s="9">
        <v>15.9879</v>
      </c>
      <c r="FJ16" s="9">
        <v>32.956299999999999</v>
      </c>
      <c r="FK16" s="9" t="s">
        <v>1371</v>
      </c>
      <c r="FL16" s="9" t="s">
        <v>1371</v>
      </c>
      <c r="FM16" s="9">
        <v>35.595799999999997</v>
      </c>
      <c r="FN16" s="9">
        <v>15.46</v>
      </c>
      <c r="FO16" s="9" t="s">
        <v>1371</v>
      </c>
      <c r="FP16" s="9" t="s">
        <v>1371</v>
      </c>
      <c r="FQ16" s="9" t="s">
        <v>1371</v>
      </c>
      <c r="FR16" s="9" t="s">
        <v>1371</v>
      </c>
      <c r="FS16" s="9" t="s">
        <v>1371</v>
      </c>
      <c r="FT16" s="9" t="s">
        <v>1371</v>
      </c>
      <c r="FU16" s="9" t="s">
        <v>1371</v>
      </c>
      <c r="FV16" s="9" t="s">
        <v>1371</v>
      </c>
      <c r="FW16" s="9" t="s">
        <v>1371</v>
      </c>
      <c r="FX16" s="9" t="s">
        <v>1371</v>
      </c>
      <c r="FY16" s="9" t="s">
        <v>1371</v>
      </c>
      <c r="FZ16" s="9" t="s">
        <v>1371</v>
      </c>
      <c r="GA16" s="9" t="s">
        <v>1371</v>
      </c>
      <c r="GB16" s="9" t="s">
        <v>1371</v>
      </c>
      <c r="GC16" s="9" t="s">
        <v>1371</v>
      </c>
      <c r="GD16" s="9" t="s">
        <v>1371</v>
      </c>
      <c r="GE16" s="9" t="s">
        <v>1371</v>
      </c>
      <c r="GF16" s="9">
        <v>0.19070000000000001</v>
      </c>
      <c r="GG16" s="9" t="s">
        <v>1371</v>
      </c>
      <c r="GH16" s="9">
        <v>0.53120000000000001</v>
      </c>
      <c r="GI16" s="9">
        <v>5.2442000000000002</v>
      </c>
      <c r="GJ16" s="9">
        <v>15.0228</v>
      </c>
      <c r="GK16" s="9">
        <v>2.2917999999999998</v>
      </c>
      <c r="GL16" s="9">
        <v>2.5998000000000001</v>
      </c>
      <c r="GM16" s="9">
        <v>57.559399999999997</v>
      </c>
      <c r="GN16" s="9">
        <v>15.206099999999999</v>
      </c>
      <c r="GO16" s="9">
        <v>0.61819999999999997</v>
      </c>
      <c r="GP16" s="9" t="s">
        <v>1371</v>
      </c>
      <c r="GQ16" s="9">
        <v>0.31259999999999999</v>
      </c>
      <c r="GR16" s="9">
        <v>0.42309999999999998</v>
      </c>
      <c r="GS16" s="9" t="s">
        <v>1371</v>
      </c>
      <c r="GT16" s="9" t="s">
        <v>1371</v>
      </c>
      <c r="GU16" s="9" t="s">
        <v>1371</v>
      </c>
      <c r="GV16" s="9" t="s">
        <v>1371</v>
      </c>
      <c r="GW16" s="9" t="s">
        <v>1371</v>
      </c>
      <c r="GX16" s="9" t="s">
        <v>1371</v>
      </c>
      <c r="GY16" s="9" t="s">
        <v>1371</v>
      </c>
      <c r="GZ16" s="9" t="s">
        <v>1371</v>
      </c>
      <c r="HA16" s="9" t="s">
        <v>1371</v>
      </c>
      <c r="HB16" s="9" t="s">
        <v>1371</v>
      </c>
      <c r="HC16" s="9" t="s">
        <v>1371</v>
      </c>
      <c r="HD16" s="9" t="s">
        <v>1371</v>
      </c>
      <c r="HE16" s="9" t="s">
        <v>1371</v>
      </c>
      <c r="HF16" s="9" t="s">
        <v>1371</v>
      </c>
      <c r="HG16" s="9" t="s">
        <v>1371</v>
      </c>
      <c r="HH16" s="9" t="s">
        <v>1371</v>
      </c>
      <c r="HI16" s="9" t="s">
        <v>1371</v>
      </c>
      <c r="HJ16" s="9" t="s">
        <v>1371</v>
      </c>
      <c r="HK16" s="9" t="s">
        <v>1371</v>
      </c>
      <c r="HL16" s="9" t="s">
        <v>1371</v>
      </c>
      <c r="HM16" s="9" t="s">
        <v>1371</v>
      </c>
      <c r="HN16" s="9" t="s">
        <v>1371</v>
      </c>
      <c r="HO16" s="9" t="s">
        <v>1371</v>
      </c>
      <c r="HP16" s="9" t="s">
        <v>1371</v>
      </c>
      <c r="HQ16" s="9" t="s">
        <v>1371</v>
      </c>
      <c r="HR16" s="9" t="s">
        <v>1371</v>
      </c>
      <c r="HS16" s="9" t="s">
        <v>1371</v>
      </c>
      <c r="HT16" s="9" t="s">
        <v>1371</v>
      </c>
      <c r="HU16" s="9" t="s">
        <v>1371</v>
      </c>
      <c r="HV16" s="9">
        <v>6.0571999999999999</v>
      </c>
      <c r="HW16" s="9">
        <v>2.4767000000000001</v>
      </c>
      <c r="HX16" s="9">
        <v>2.2421000000000002</v>
      </c>
      <c r="HY16" s="9">
        <v>0.97889999999999999</v>
      </c>
      <c r="HZ16" s="9" t="s">
        <v>1371</v>
      </c>
      <c r="IA16" s="9" t="s">
        <v>1371</v>
      </c>
      <c r="IB16" s="9" t="s">
        <v>1371</v>
      </c>
      <c r="IC16" s="9" t="s">
        <v>1371</v>
      </c>
      <c r="ID16" s="9" t="s">
        <v>1371</v>
      </c>
      <c r="IE16" s="9" t="s">
        <v>1371</v>
      </c>
      <c r="IF16" s="9" t="s">
        <v>1371</v>
      </c>
      <c r="IG16" s="9" t="s">
        <v>1371</v>
      </c>
      <c r="IH16" s="9" t="s">
        <v>1371</v>
      </c>
      <c r="II16" s="9" t="s">
        <v>1371</v>
      </c>
      <c r="IJ16" s="9" t="s">
        <v>1371</v>
      </c>
      <c r="IK16" s="9" t="s">
        <v>1371</v>
      </c>
      <c r="IL16" s="9" t="s">
        <v>1371</v>
      </c>
      <c r="IM16" s="9" t="s">
        <v>1371</v>
      </c>
      <c r="IN16" s="9" t="s">
        <v>1371</v>
      </c>
      <c r="IO16" s="9" t="s">
        <v>1371</v>
      </c>
      <c r="IP16" s="9" t="s">
        <v>1371</v>
      </c>
      <c r="IQ16" s="9" t="s">
        <v>1371</v>
      </c>
      <c r="IR16" s="9" t="s">
        <v>1371</v>
      </c>
      <c r="IS16" s="9" t="s">
        <v>1371</v>
      </c>
      <c r="IT16" s="9" t="s">
        <v>1371</v>
      </c>
      <c r="IU16" s="9" t="s">
        <v>1371</v>
      </c>
      <c r="IV16" s="9" t="s">
        <v>1371</v>
      </c>
      <c r="IW16" s="9">
        <v>0.66239999999999999</v>
      </c>
      <c r="IX16" s="9" t="s">
        <v>1371</v>
      </c>
      <c r="IY16" s="9">
        <v>1.3293999999999999</v>
      </c>
      <c r="IZ16" s="9">
        <v>24.359400000000001</v>
      </c>
      <c r="JA16" s="9">
        <v>0.45519999999999999</v>
      </c>
      <c r="JB16" s="9">
        <v>10.5771</v>
      </c>
      <c r="JC16" s="9">
        <v>9.5772999999999993</v>
      </c>
      <c r="JD16" s="9">
        <v>0.81369999999999998</v>
      </c>
      <c r="JE16" s="9" t="s">
        <v>1371</v>
      </c>
      <c r="JF16" s="9" t="s">
        <v>1371</v>
      </c>
      <c r="JG16" s="9" t="s">
        <v>1371</v>
      </c>
      <c r="JH16" s="9" t="s">
        <v>1371</v>
      </c>
      <c r="JI16" s="9" t="s">
        <v>1371</v>
      </c>
      <c r="JJ16" s="9" t="s">
        <v>1371</v>
      </c>
      <c r="JK16" s="9" t="s">
        <v>1371</v>
      </c>
      <c r="JL16" s="9" t="s">
        <v>1371</v>
      </c>
      <c r="JM16" s="9" t="s">
        <v>1371</v>
      </c>
      <c r="JN16" s="9" t="s">
        <v>1371</v>
      </c>
      <c r="JO16" s="9" t="s">
        <v>1371</v>
      </c>
      <c r="JP16" s="9" t="s">
        <v>1371</v>
      </c>
      <c r="JQ16" s="9" t="s">
        <v>1371</v>
      </c>
      <c r="JR16" s="9" t="s">
        <v>1371</v>
      </c>
      <c r="JS16" s="9" t="s">
        <v>1371</v>
      </c>
      <c r="JT16" s="9" t="s">
        <v>1371</v>
      </c>
      <c r="JU16" s="9" t="s">
        <v>1371</v>
      </c>
      <c r="JV16" s="9" t="s">
        <v>1371</v>
      </c>
      <c r="JW16" s="9" t="s">
        <v>1371</v>
      </c>
      <c r="JX16" s="9" t="s">
        <v>1371</v>
      </c>
      <c r="JY16" s="9" t="s">
        <v>1371</v>
      </c>
      <c r="JZ16" s="9" t="s">
        <v>1371</v>
      </c>
      <c r="KA16" s="9" t="s">
        <v>1371</v>
      </c>
      <c r="KB16" s="9" t="s">
        <v>1371</v>
      </c>
      <c r="KC16" s="9" t="s">
        <v>1371</v>
      </c>
      <c r="KD16" s="9">
        <v>1.2444999999999999</v>
      </c>
      <c r="KE16" s="9" t="s">
        <v>1371</v>
      </c>
      <c r="KF16" s="9">
        <v>1.3345</v>
      </c>
      <c r="KG16" s="9">
        <v>1.1006</v>
      </c>
      <c r="KH16" s="9">
        <v>0.40820000000000001</v>
      </c>
      <c r="KI16" s="9" t="s">
        <v>1371</v>
      </c>
      <c r="KJ16" s="9" t="s">
        <v>1371</v>
      </c>
      <c r="KK16" s="9" t="s">
        <v>1371</v>
      </c>
      <c r="KL16" s="9" t="s">
        <v>1371</v>
      </c>
      <c r="KM16" s="9" t="s">
        <v>1371</v>
      </c>
      <c r="KN16" s="9" t="s">
        <v>1371</v>
      </c>
      <c r="KO16" s="9" t="s">
        <v>1371</v>
      </c>
      <c r="KP16" s="9" t="s">
        <v>1371</v>
      </c>
      <c r="KQ16" s="9" t="s">
        <v>1371</v>
      </c>
      <c r="KR16" s="9" t="s">
        <v>1371</v>
      </c>
      <c r="KS16" s="9" t="s">
        <v>1371</v>
      </c>
      <c r="KT16" s="9" t="s">
        <v>1371</v>
      </c>
      <c r="KU16" s="9" t="s">
        <v>1371</v>
      </c>
      <c r="KV16" s="9">
        <v>13.0289</v>
      </c>
      <c r="KW16" s="9">
        <v>4.8167999999999997</v>
      </c>
      <c r="KX16" s="9">
        <v>6.2638999999999996</v>
      </c>
      <c r="KY16" s="9">
        <v>0.625</v>
      </c>
      <c r="KZ16" s="9" t="s">
        <v>1371</v>
      </c>
      <c r="LA16" s="9" t="s">
        <v>1371</v>
      </c>
      <c r="LB16" s="9" t="s">
        <v>1371</v>
      </c>
      <c r="LC16" s="9" t="s">
        <v>1371</v>
      </c>
      <c r="LD16" s="9" t="s">
        <v>1371</v>
      </c>
      <c r="LE16" s="9" t="s">
        <v>1371</v>
      </c>
      <c r="LF16" s="9" t="s">
        <v>1371</v>
      </c>
      <c r="LG16" s="9" t="s">
        <v>1371</v>
      </c>
      <c r="LH16" s="9" t="s">
        <v>1371</v>
      </c>
      <c r="LI16" s="9" t="s">
        <v>1371</v>
      </c>
      <c r="LJ16" s="9" t="s">
        <v>1371</v>
      </c>
      <c r="LK16" s="9" t="s">
        <v>1371</v>
      </c>
      <c r="LL16" s="9">
        <v>7.6630000000000003</v>
      </c>
      <c r="LM16" s="9">
        <v>3.4451000000000001</v>
      </c>
      <c r="LN16" s="9">
        <v>0.5403</v>
      </c>
      <c r="LO16" s="9" t="s">
        <v>1371</v>
      </c>
      <c r="LP16" s="9" t="s">
        <v>1371</v>
      </c>
      <c r="LQ16" s="9" t="s">
        <v>1371</v>
      </c>
      <c r="LR16" s="9" t="s">
        <v>1371</v>
      </c>
      <c r="LS16" s="9" t="s">
        <v>1371</v>
      </c>
      <c r="LT16" s="9" t="s">
        <v>1371</v>
      </c>
      <c r="LU16" s="9" t="s">
        <v>1371</v>
      </c>
      <c r="LV16" s="9" t="s">
        <v>1371</v>
      </c>
      <c r="LW16" s="9" t="s">
        <v>1371</v>
      </c>
      <c r="LX16" s="9" t="s">
        <v>1371</v>
      </c>
      <c r="LY16" s="9" t="s">
        <v>1371</v>
      </c>
      <c r="LZ16" s="9" t="s">
        <v>1371</v>
      </c>
      <c r="MA16" s="9" t="s">
        <v>1371</v>
      </c>
      <c r="MB16" s="9" t="s">
        <v>1371</v>
      </c>
      <c r="MC16" s="9" t="s">
        <v>1371</v>
      </c>
      <c r="MD16" s="9" t="s">
        <v>1371</v>
      </c>
      <c r="ME16" s="9" t="s">
        <v>1371</v>
      </c>
      <c r="MF16" s="9" t="s">
        <v>1371</v>
      </c>
      <c r="MG16" s="9" t="s">
        <v>1371</v>
      </c>
      <c r="MH16" s="9" t="s">
        <v>1371</v>
      </c>
      <c r="MI16" s="9" t="s">
        <v>1371</v>
      </c>
      <c r="MJ16" s="9" t="s">
        <v>1371</v>
      </c>
      <c r="MK16" s="9" t="s">
        <v>1371</v>
      </c>
      <c r="ML16" s="9" t="s">
        <v>1371</v>
      </c>
      <c r="MM16" s="9" t="s">
        <v>1371</v>
      </c>
      <c r="MN16" s="9" t="s">
        <v>1371</v>
      </c>
      <c r="MO16" s="9">
        <v>1.6400000000000001E-2</v>
      </c>
      <c r="MP16" s="9" t="s">
        <v>1371</v>
      </c>
      <c r="MQ16" s="9">
        <v>0.73809999999999998</v>
      </c>
      <c r="MR16" s="9">
        <v>0.71199999999999997</v>
      </c>
      <c r="MS16" s="9">
        <v>0.29699999999999999</v>
      </c>
      <c r="MT16" s="9">
        <v>1.9599999999999999E-2</v>
      </c>
      <c r="MU16" s="9" t="s">
        <v>1371</v>
      </c>
      <c r="MV16" s="9" t="s">
        <v>1371</v>
      </c>
      <c r="MW16" s="9" t="s">
        <v>1371</v>
      </c>
      <c r="MX16" s="9" t="s">
        <v>1371</v>
      </c>
      <c r="MY16" s="9" t="s">
        <v>1371</v>
      </c>
      <c r="MZ16" s="9" t="s">
        <v>1371</v>
      </c>
      <c r="NA16" s="9" t="s">
        <v>1371</v>
      </c>
      <c r="NB16" s="9" t="s">
        <v>1371</v>
      </c>
      <c r="NC16" s="9" t="s">
        <v>1371</v>
      </c>
      <c r="ND16" s="9" t="s">
        <v>1371</v>
      </c>
      <c r="NE16" s="9" t="s">
        <v>1371</v>
      </c>
      <c r="NF16" s="9" t="s">
        <v>1371</v>
      </c>
      <c r="NG16" s="9">
        <v>0.1134</v>
      </c>
      <c r="NH16" s="9">
        <v>0.1108</v>
      </c>
      <c r="NI16" s="9">
        <v>3.5200000000000002E-2</v>
      </c>
      <c r="NJ16" s="9" t="s">
        <v>1371</v>
      </c>
      <c r="NK16" s="9" t="s">
        <v>1371</v>
      </c>
      <c r="NL16" s="9" t="s">
        <v>1371</v>
      </c>
      <c r="NM16" s="9" t="s">
        <v>1371</v>
      </c>
      <c r="NN16" s="9" t="s">
        <v>1371</v>
      </c>
      <c r="NO16" s="9" t="s">
        <v>1371</v>
      </c>
      <c r="NP16" s="9" t="s">
        <v>1371</v>
      </c>
      <c r="NQ16" s="9" t="s">
        <v>1371</v>
      </c>
      <c r="NR16" s="9" t="s">
        <v>1371</v>
      </c>
      <c r="NS16" s="9" t="s">
        <v>1371</v>
      </c>
      <c r="NT16" s="9" t="s">
        <v>1371</v>
      </c>
      <c r="NU16" s="9">
        <v>0.1575</v>
      </c>
      <c r="NV16" s="9">
        <v>6.2399999999999997E-2</v>
      </c>
      <c r="NW16" s="9">
        <v>7.7899999999999997E-2</v>
      </c>
      <c r="NX16" s="9">
        <v>0.33150000000000002</v>
      </c>
      <c r="NY16" s="9">
        <v>10.083299999999999</v>
      </c>
      <c r="NZ16" s="9">
        <v>0.1182</v>
      </c>
      <c r="OA16" s="9">
        <v>12.4617</v>
      </c>
      <c r="OB16" s="9">
        <v>4.5982000000000003</v>
      </c>
      <c r="OC16" s="9">
        <v>0.44479999999999997</v>
      </c>
      <c r="OD16" s="9" t="s">
        <v>1371</v>
      </c>
      <c r="OE16" s="9">
        <v>3.7900000000000003E-2</v>
      </c>
      <c r="OF16" s="9" t="s">
        <v>1371</v>
      </c>
      <c r="OG16" s="9" t="s">
        <v>1371</v>
      </c>
      <c r="OH16" s="9" t="s">
        <v>1371</v>
      </c>
      <c r="OI16" s="9" t="s">
        <v>1371</v>
      </c>
      <c r="OJ16" s="9" t="s">
        <v>1371</v>
      </c>
      <c r="OK16" s="9" t="s">
        <v>1371</v>
      </c>
      <c r="OL16" s="9" t="s">
        <v>1371</v>
      </c>
      <c r="OM16" s="9" t="s">
        <v>1371</v>
      </c>
      <c r="ON16" s="9" t="s">
        <v>1371</v>
      </c>
      <c r="OO16" s="9" t="s">
        <v>1371</v>
      </c>
      <c r="OP16" s="9">
        <v>0.16109999999999999</v>
      </c>
      <c r="OQ16" s="9">
        <v>0.317</v>
      </c>
      <c r="OR16" s="9">
        <v>0.17649999999999999</v>
      </c>
      <c r="OS16" s="9" t="s">
        <v>1371</v>
      </c>
      <c r="OT16" s="9" t="s">
        <v>1371</v>
      </c>
      <c r="OU16" s="9" t="s">
        <v>1371</v>
      </c>
      <c r="OV16" s="9" t="s">
        <v>1371</v>
      </c>
      <c r="OW16" s="9" t="s">
        <v>1371</v>
      </c>
      <c r="OX16" s="9" t="s">
        <v>1371</v>
      </c>
      <c r="OY16" s="9" t="s">
        <v>1371</v>
      </c>
      <c r="OZ16" s="9" t="s">
        <v>1371</v>
      </c>
      <c r="PA16" s="9" t="s">
        <v>1371</v>
      </c>
      <c r="PB16" s="9" t="s">
        <v>1371</v>
      </c>
      <c r="PC16" s="9" t="s">
        <v>1371</v>
      </c>
      <c r="PD16" s="9">
        <v>1.5299999999999999E-2</v>
      </c>
      <c r="PE16" s="9" t="s">
        <v>1371</v>
      </c>
      <c r="PF16" s="9" t="s">
        <v>1371</v>
      </c>
      <c r="PG16" s="9">
        <v>0.30370000000000003</v>
      </c>
      <c r="PH16" s="9">
        <v>0.29949999999999999</v>
      </c>
      <c r="PI16" s="9" t="s">
        <v>1371</v>
      </c>
      <c r="PJ16" s="9">
        <v>2.6499999999999999E-2</v>
      </c>
      <c r="PK16" s="9">
        <v>1.8179000000000001</v>
      </c>
      <c r="PL16" s="9">
        <v>1.2843</v>
      </c>
      <c r="PM16" s="9">
        <v>0.75060000000000004</v>
      </c>
      <c r="PN16" s="9" t="s">
        <v>1371</v>
      </c>
      <c r="PO16" s="9" t="s">
        <v>1371</v>
      </c>
      <c r="PP16" s="9" t="s">
        <v>1371</v>
      </c>
      <c r="PQ16" s="9" t="s">
        <v>1371</v>
      </c>
      <c r="PR16" s="9" t="s">
        <v>1371</v>
      </c>
      <c r="PS16" s="9" t="s">
        <v>1371</v>
      </c>
      <c r="PT16" s="9" t="s">
        <v>1371</v>
      </c>
      <c r="PU16" s="9" t="s">
        <v>1371</v>
      </c>
      <c r="PV16" s="9" t="s">
        <v>1371</v>
      </c>
      <c r="PW16" s="9" t="s">
        <v>1371</v>
      </c>
      <c r="PX16" s="9">
        <v>1.6E-2</v>
      </c>
      <c r="PY16" s="9">
        <v>5.6661000000000001</v>
      </c>
      <c r="PZ16" s="9">
        <v>7.5628000000000002</v>
      </c>
      <c r="QA16" s="9">
        <v>9.2737999999999996</v>
      </c>
      <c r="QB16" s="9">
        <v>0.53900000000000003</v>
      </c>
      <c r="QC16" s="9" t="s">
        <v>1371</v>
      </c>
      <c r="QD16" s="9">
        <v>5.62E-2</v>
      </c>
      <c r="QE16" s="9" t="s">
        <v>1371</v>
      </c>
      <c r="QF16" s="9" t="s">
        <v>1371</v>
      </c>
      <c r="QG16" s="9" t="s">
        <v>1371</v>
      </c>
      <c r="QH16" s="9" t="s">
        <v>1371</v>
      </c>
      <c r="QI16" s="9" t="s">
        <v>1371</v>
      </c>
      <c r="QJ16" s="9" t="s">
        <v>1371</v>
      </c>
      <c r="QK16" s="9" t="s">
        <v>1371</v>
      </c>
      <c r="QL16" s="9" t="s">
        <v>1371</v>
      </c>
      <c r="QM16" s="9" t="s">
        <v>1371</v>
      </c>
      <c r="QN16" s="9">
        <v>1.18E-2</v>
      </c>
      <c r="QO16" s="9">
        <v>2.4611000000000001</v>
      </c>
      <c r="QP16" s="9">
        <v>3.3447</v>
      </c>
      <c r="QQ16" s="9">
        <v>0.39589999999999997</v>
      </c>
      <c r="QR16" s="9" t="s">
        <v>1371</v>
      </c>
      <c r="QS16" s="9">
        <v>1.9E-2</v>
      </c>
      <c r="QT16" s="9" t="s">
        <v>1371</v>
      </c>
      <c r="QU16" s="9" t="s">
        <v>1371</v>
      </c>
      <c r="QV16" s="9" t="s">
        <v>1371</v>
      </c>
      <c r="QW16" s="9" t="s">
        <v>1371</v>
      </c>
      <c r="QX16" s="9" t="s">
        <v>1371</v>
      </c>
      <c r="QY16" s="9" t="s">
        <v>1371</v>
      </c>
      <c r="QZ16" s="9" t="s">
        <v>1371</v>
      </c>
      <c r="RA16" s="9" t="s">
        <v>1371</v>
      </c>
      <c r="RB16" s="9" t="s">
        <v>1371</v>
      </c>
      <c r="RC16" s="9" t="s">
        <v>1371</v>
      </c>
      <c r="RD16" s="9" t="s">
        <v>1371</v>
      </c>
      <c r="RE16" s="9">
        <v>3.4200000000000001E-2</v>
      </c>
      <c r="RF16" s="9">
        <v>0.2898</v>
      </c>
      <c r="RG16" s="9" t="s">
        <v>1371</v>
      </c>
      <c r="RH16" s="9">
        <v>0.3861</v>
      </c>
      <c r="RI16" s="9">
        <v>0.65490000000000004</v>
      </c>
      <c r="RJ16" s="9">
        <v>0.28870000000000001</v>
      </c>
      <c r="RK16" s="9" t="s">
        <v>1371</v>
      </c>
      <c r="RL16" s="9" t="s">
        <v>1371</v>
      </c>
      <c r="RM16" s="9" t="s">
        <v>1371</v>
      </c>
      <c r="RN16" s="9" t="s">
        <v>1371</v>
      </c>
      <c r="RO16" s="9" t="s">
        <v>1371</v>
      </c>
      <c r="RP16" s="9" t="s">
        <v>1371</v>
      </c>
      <c r="RQ16" s="9" t="s">
        <v>1371</v>
      </c>
      <c r="RR16" s="9" t="s">
        <v>1371</v>
      </c>
      <c r="RS16" s="9" t="s">
        <v>1371</v>
      </c>
      <c r="RT16" s="9" t="s">
        <v>1371</v>
      </c>
      <c r="RU16" s="9" t="s">
        <v>1371</v>
      </c>
      <c r="RV16" s="9" t="s">
        <v>1371</v>
      </c>
      <c r="RW16" s="9">
        <v>7.7700000000000005E-2</v>
      </c>
      <c r="RX16" s="9">
        <v>1.4228000000000001</v>
      </c>
      <c r="RY16" s="9">
        <v>4.8800000000000003E-2</v>
      </c>
      <c r="RZ16" s="9">
        <v>1.8835999999999999</v>
      </c>
      <c r="SA16" s="9">
        <v>9.5838000000000001</v>
      </c>
      <c r="SB16" s="9">
        <v>12.848599999999999</v>
      </c>
      <c r="SC16" s="9" t="s">
        <v>1371</v>
      </c>
      <c r="SD16" s="9" t="s">
        <v>1371</v>
      </c>
      <c r="SE16" s="9" t="s">
        <v>1371</v>
      </c>
      <c r="SF16" s="9" t="s">
        <v>1371</v>
      </c>
      <c r="SG16" s="9" t="s">
        <v>1371</v>
      </c>
      <c r="SH16" s="9" t="s">
        <v>1371</v>
      </c>
      <c r="SI16" s="9" t="s">
        <v>1371</v>
      </c>
      <c r="SJ16" s="9" t="s">
        <v>1371</v>
      </c>
      <c r="SK16" s="9" t="s">
        <v>1371</v>
      </c>
      <c r="SL16" s="9" t="s">
        <v>1371</v>
      </c>
      <c r="SM16" s="9" t="s">
        <v>1371</v>
      </c>
      <c r="SN16" s="9" t="s">
        <v>1371</v>
      </c>
      <c r="SO16" s="9" t="s">
        <v>1371</v>
      </c>
      <c r="SP16" s="9" t="s">
        <v>1371</v>
      </c>
      <c r="SQ16" s="9" t="s">
        <v>1371</v>
      </c>
      <c r="SR16" s="9">
        <v>2.9899999999999999E-2</v>
      </c>
      <c r="SS16" s="9">
        <v>0.27779999999999999</v>
      </c>
      <c r="ST16" s="9">
        <v>5.3600000000000002E-2</v>
      </c>
      <c r="SU16" s="9">
        <v>2.1002999999999998</v>
      </c>
      <c r="SV16" s="9">
        <v>0.66300000000000003</v>
      </c>
      <c r="SW16" s="9">
        <v>0.1028</v>
      </c>
      <c r="SX16" s="9" t="s">
        <v>1371</v>
      </c>
      <c r="SY16" s="9" t="s">
        <v>1371</v>
      </c>
      <c r="SZ16" s="9" t="s">
        <v>1371</v>
      </c>
      <c r="TA16" s="9" t="s">
        <v>1371</v>
      </c>
      <c r="TB16" s="9" t="s">
        <v>1371</v>
      </c>
      <c r="TC16" s="9" t="s">
        <v>1371</v>
      </c>
      <c r="TD16" s="9" t="s">
        <v>1371</v>
      </c>
      <c r="TE16" s="9" t="s">
        <v>1371</v>
      </c>
      <c r="TF16" s="9" t="s">
        <v>1371</v>
      </c>
      <c r="TG16" s="9" t="s">
        <v>1371</v>
      </c>
      <c r="TH16" s="9" t="s">
        <v>1371</v>
      </c>
      <c r="TI16" s="9" t="s">
        <v>1371</v>
      </c>
      <c r="TJ16" s="9" t="s">
        <v>1371</v>
      </c>
      <c r="TK16" s="9">
        <v>0.1138</v>
      </c>
      <c r="TL16" s="9">
        <v>0.52649999999999997</v>
      </c>
      <c r="TM16" s="9">
        <v>3.4000000000000002E-2</v>
      </c>
      <c r="TN16" s="9">
        <v>1.3159000000000001</v>
      </c>
      <c r="TO16" s="9">
        <v>1.4501999999999999</v>
      </c>
      <c r="TP16" s="9">
        <v>0.33100000000000002</v>
      </c>
      <c r="TQ16" s="9" t="s">
        <v>1371</v>
      </c>
      <c r="TR16" s="9" t="s">
        <v>1371</v>
      </c>
      <c r="TS16" s="9" t="s">
        <v>1371</v>
      </c>
      <c r="TT16" s="9" t="s">
        <v>1371</v>
      </c>
      <c r="TU16" s="9" t="s">
        <v>1371</v>
      </c>
      <c r="TV16" s="9" t="s">
        <v>1371</v>
      </c>
      <c r="TW16" s="9" t="s">
        <v>1371</v>
      </c>
      <c r="TX16" s="9" t="s">
        <v>1371</v>
      </c>
      <c r="TY16" s="9" t="s">
        <v>1371</v>
      </c>
      <c r="TZ16" s="9" t="s">
        <v>1371</v>
      </c>
      <c r="UA16" s="9" t="s">
        <v>1371</v>
      </c>
      <c r="UB16" s="9" t="s">
        <v>1371</v>
      </c>
      <c r="UC16" s="9">
        <v>2.41E-2</v>
      </c>
      <c r="UD16" s="9">
        <v>6.6100000000000006E-2</v>
      </c>
      <c r="UE16" s="9" t="s">
        <v>1371</v>
      </c>
      <c r="UF16" s="9">
        <v>0.26779999999999998</v>
      </c>
      <c r="UG16" s="9">
        <v>0.16139999999999999</v>
      </c>
      <c r="UH16" s="9">
        <v>1.6799999999999999E-2</v>
      </c>
      <c r="UI16" s="9" t="s">
        <v>1371</v>
      </c>
      <c r="UJ16" s="9" t="s">
        <v>1371</v>
      </c>
      <c r="UK16" s="9" t="s">
        <v>1371</v>
      </c>
      <c r="UL16" s="9" t="s">
        <v>1371</v>
      </c>
      <c r="UM16" s="9" t="s">
        <v>1371</v>
      </c>
      <c r="UN16" s="9" t="s">
        <v>1371</v>
      </c>
      <c r="UO16" s="9" t="s">
        <v>1371</v>
      </c>
      <c r="UP16" s="9" t="s">
        <v>1371</v>
      </c>
      <c r="UQ16" s="9" t="s">
        <v>1371</v>
      </c>
      <c r="UR16" s="9" t="s">
        <v>1371</v>
      </c>
      <c r="US16" s="9" t="s">
        <v>1371</v>
      </c>
      <c r="UT16" s="9">
        <v>3.1699999999999999E-2</v>
      </c>
      <c r="UU16" s="9" t="s">
        <v>1371</v>
      </c>
      <c r="UV16" s="9" t="s">
        <v>1371</v>
      </c>
      <c r="UW16" s="9" t="s">
        <v>1371</v>
      </c>
      <c r="UX16" s="9" t="s">
        <v>1371</v>
      </c>
      <c r="UY16" s="9">
        <v>10.4443</v>
      </c>
      <c r="UZ16" s="9" t="s">
        <v>1371</v>
      </c>
      <c r="VA16" s="9">
        <v>35.333199999999998</v>
      </c>
      <c r="VB16" s="9">
        <v>9.2629000000000001</v>
      </c>
      <c r="VC16" s="9">
        <v>17.2286</v>
      </c>
      <c r="VD16" s="9">
        <v>16.4132</v>
      </c>
      <c r="VE16" s="9">
        <v>10.622999999999999</v>
      </c>
      <c r="VF16" s="9">
        <v>0.2492</v>
      </c>
      <c r="VG16" s="9">
        <v>0.3337</v>
      </c>
      <c r="VH16" s="9">
        <v>0.1119</v>
      </c>
      <c r="VI16" s="9">
        <v>0.26939999999999997</v>
      </c>
      <c r="VJ16" s="9">
        <v>1.2223999999999999</v>
      </c>
      <c r="VK16" s="9">
        <v>1.5939000000000001</v>
      </c>
      <c r="VL16" s="9">
        <v>3.5583999999999998</v>
      </c>
      <c r="VM16" s="9">
        <v>0.1086</v>
      </c>
      <c r="VN16" s="9">
        <v>0.61099999999999999</v>
      </c>
      <c r="VO16" s="9">
        <v>4.8707000000000003</v>
      </c>
      <c r="VP16" s="9">
        <v>0.74</v>
      </c>
      <c r="VQ16" s="9">
        <v>1.6853</v>
      </c>
      <c r="VR16" s="9">
        <v>2.5287000000000002</v>
      </c>
      <c r="VS16" s="9">
        <v>0.26079999999999998</v>
      </c>
      <c r="VT16" s="9">
        <v>1.3543000000000001</v>
      </c>
      <c r="VU16" s="9">
        <v>7.22E-2</v>
      </c>
      <c r="VV16" s="9">
        <v>0.1021</v>
      </c>
      <c r="VW16" s="9">
        <v>3.0000000000000001E-3</v>
      </c>
      <c r="VX16" s="9">
        <v>0.2429</v>
      </c>
      <c r="VY16" s="9">
        <v>1.9237</v>
      </c>
      <c r="VZ16" s="9">
        <v>1.2282</v>
      </c>
      <c r="WA16" s="9">
        <v>4.65E-2</v>
      </c>
      <c r="WB16" s="9">
        <v>1.8105</v>
      </c>
      <c r="WC16" s="9">
        <v>6.6967999999999996</v>
      </c>
      <c r="WD16" s="9">
        <v>0.4486</v>
      </c>
      <c r="WE16" s="9">
        <v>1.9930000000000001</v>
      </c>
      <c r="WF16" s="9">
        <v>3.1777000000000002</v>
      </c>
      <c r="WG16" s="9">
        <v>0.53859999999999997</v>
      </c>
      <c r="WH16" s="9">
        <v>0.55579999999999996</v>
      </c>
      <c r="WI16" s="9">
        <v>0.53580000000000005</v>
      </c>
      <c r="WJ16" s="9">
        <v>5.3800000000000001E-2</v>
      </c>
      <c r="WK16" s="9">
        <v>1.4302999999999999</v>
      </c>
      <c r="WL16" s="9">
        <v>4.6100000000000002E-2</v>
      </c>
      <c r="WM16" s="9">
        <v>2.1999999999999999E-2</v>
      </c>
      <c r="WN16" s="9">
        <v>3.0999999999999999E-3</v>
      </c>
      <c r="WO16" s="9">
        <v>3.8100000000000002E-2</v>
      </c>
      <c r="WP16" s="9">
        <v>1.8100000000000002E-2</v>
      </c>
      <c r="WQ16" s="9">
        <v>2.0299999999999999E-2</v>
      </c>
      <c r="WR16" s="9">
        <v>0.11020000000000001</v>
      </c>
      <c r="WS16" s="9">
        <v>4.4900000000000002E-2</v>
      </c>
      <c r="WT16" s="9">
        <v>1.72E-2</v>
      </c>
      <c r="WU16" s="9">
        <v>5.6399999999999999E-2</v>
      </c>
      <c r="WV16" s="9">
        <v>0.85360000000000003</v>
      </c>
      <c r="WW16" s="9">
        <v>0.95930000000000004</v>
      </c>
      <c r="WX16" s="9">
        <v>8.7499999999999994E-2</v>
      </c>
      <c r="WY16" s="9">
        <v>0.55300000000000005</v>
      </c>
      <c r="WZ16" s="9">
        <v>6.5284000000000004</v>
      </c>
      <c r="XA16" s="9">
        <v>0.14480000000000001</v>
      </c>
      <c r="XB16" s="9">
        <v>5.2351999999999999</v>
      </c>
      <c r="XC16" s="9">
        <v>3.0678999999999998</v>
      </c>
      <c r="XD16" s="9">
        <v>4.1500000000000002E-2</v>
      </c>
      <c r="XE16" s="9">
        <v>1.3242</v>
      </c>
      <c r="XF16" s="9">
        <v>0.2238</v>
      </c>
      <c r="XG16" s="9">
        <v>2.3382999999999998</v>
      </c>
      <c r="XH16" s="9">
        <v>0.62939999999999996</v>
      </c>
      <c r="XI16" s="9">
        <v>0.4264</v>
      </c>
      <c r="XJ16" s="9">
        <v>4.2011000000000003</v>
      </c>
      <c r="XK16" s="9">
        <v>0.35539999999999999</v>
      </c>
      <c r="XL16" s="9">
        <v>4.8599999999999997E-2</v>
      </c>
      <c r="XM16" s="9">
        <v>1.7299999999999999E-2</v>
      </c>
      <c r="XN16" s="9">
        <v>2.0400000000000001E-2</v>
      </c>
      <c r="XO16" s="9">
        <v>0.2387</v>
      </c>
      <c r="XP16" s="9">
        <v>3.8E-3</v>
      </c>
      <c r="XQ16" s="9">
        <v>0.36499999999999999</v>
      </c>
      <c r="XR16" s="9">
        <v>1.03E-2</v>
      </c>
      <c r="XS16" s="9">
        <v>1.9099999999999999E-2</v>
      </c>
      <c r="XT16" s="9">
        <v>4.7000000000000002E-3</v>
      </c>
      <c r="XU16" s="9">
        <v>8.9999999999999998E-4</v>
      </c>
      <c r="XV16" s="9">
        <v>1.44E-2</v>
      </c>
      <c r="XW16" s="9">
        <v>1.06E-2</v>
      </c>
      <c r="XX16" s="9">
        <v>1.7999999999999999E-2</v>
      </c>
      <c r="XY16" s="9">
        <v>1.24E-2</v>
      </c>
      <c r="XZ16" s="9">
        <v>8.3199999999999996E-2</v>
      </c>
      <c r="YA16" s="9">
        <v>9.6199999999999994E-2</v>
      </c>
      <c r="YB16" s="9">
        <v>8.72E-2</v>
      </c>
      <c r="YC16" s="9">
        <v>6.9699999999999998E-2</v>
      </c>
      <c r="YD16" s="9">
        <v>6.2799999999999995E-2</v>
      </c>
      <c r="YE16" s="9">
        <v>3.4000000000000002E-2</v>
      </c>
      <c r="YF16" s="9">
        <v>2.5700000000000001E-2</v>
      </c>
      <c r="YG16" s="9">
        <v>4.3299999999999998E-2</v>
      </c>
      <c r="YH16" s="9">
        <v>9.2999999999999999E-2</v>
      </c>
      <c r="YI16" s="9">
        <v>1.46E-2</v>
      </c>
      <c r="YJ16" s="9">
        <v>2.7000000000000001E-3</v>
      </c>
      <c r="YK16" s="9">
        <v>0.19420000000000001</v>
      </c>
      <c r="YL16" s="9">
        <v>0.50449999999999995</v>
      </c>
      <c r="YM16" s="9">
        <v>6.1899999999999997E-2</v>
      </c>
      <c r="YN16" s="9">
        <v>1.21E-2</v>
      </c>
      <c r="YO16" s="9">
        <v>1.9437</v>
      </c>
      <c r="YP16" s="9">
        <v>2.2100000000000002E-2</v>
      </c>
      <c r="YQ16" s="9">
        <v>4.0616000000000003</v>
      </c>
      <c r="YR16" s="9">
        <v>1.0282</v>
      </c>
      <c r="YS16" s="9">
        <v>0.13339999999999999</v>
      </c>
      <c r="YT16" s="9">
        <v>1.3781000000000001</v>
      </c>
      <c r="YU16" s="9">
        <v>3.0300000000000001E-2</v>
      </c>
      <c r="YV16" s="9">
        <v>1.2027000000000001</v>
      </c>
      <c r="YW16" s="9">
        <v>0.17369999999999999</v>
      </c>
      <c r="YX16" s="9">
        <v>1.6361000000000001</v>
      </c>
      <c r="YY16" s="9">
        <v>3.4641999999999999</v>
      </c>
      <c r="YZ16" s="9">
        <v>1.38E-2</v>
      </c>
      <c r="ZA16" s="9">
        <v>1.2607999999999999</v>
      </c>
      <c r="ZB16" s="9">
        <v>4.2799999999999998E-2</v>
      </c>
      <c r="ZC16" s="9">
        <v>5.8999999999999999E-3</v>
      </c>
      <c r="ZD16" s="9">
        <v>5.8900000000000001E-2</v>
      </c>
      <c r="ZE16" s="9">
        <v>0.10009999999999999</v>
      </c>
      <c r="ZF16" s="9">
        <v>1.6E-2</v>
      </c>
      <c r="ZG16" s="9">
        <v>1.7518</v>
      </c>
      <c r="ZH16" s="9">
        <v>9.2200000000000004E-2</v>
      </c>
      <c r="ZI16" s="9">
        <v>5.11E-2</v>
      </c>
      <c r="ZJ16" s="9">
        <v>5.4999999999999997E-3</v>
      </c>
      <c r="ZK16" s="9">
        <v>1.2999999999999999E-3</v>
      </c>
      <c r="ZL16" s="9">
        <v>4.8999999999999998E-3</v>
      </c>
      <c r="ZM16" s="9">
        <v>8.6999999999999994E-3</v>
      </c>
      <c r="ZN16" s="9" t="s">
        <v>1371</v>
      </c>
      <c r="ZO16" s="9">
        <v>1.5800000000000002E-2</v>
      </c>
      <c r="ZP16" s="9">
        <v>2E-3</v>
      </c>
      <c r="ZQ16" s="9">
        <v>5.0000000000000001E-3</v>
      </c>
      <c r="ZR16" s="9">
        <v>5.4999999999999997E-3</v>
      </c>
      <c r="ZS16" s="9" t="s">
        <v>1371</v>
      </c>
      <c r="ZT16" s="9" t="s">
        <v>1371</v>
      </c>
      <c r="ZU16" s="9">
        <v>1.1000000000000001E-3</v>
      </c>
      <c r="ZV16" s="9">
        <v>2.8E-3</v>
      </c>
      <c r="ZW16" s="9">
        <v>1.12E-2</v>
      </c>
      <c r="ZX16" s="9">
        <v>8.3000000000000001E-3</v>
      </c>
      <c r="ZY16" s="9">
        <v>1.2999999999999999E-3</v>
      </c>
      <c r="ZZ16" s="9">
        <v>2.7199999999999998E-2</v>
      </c>
      <c r="AAA16" s="9">
        <v>3.0599999999999999E-2</v>
      </c>
      <c r="AAB16" s="9">
        <v>6.6100000000000006E-2</v>
      </c>
      <c r="AAC16" s="9">
        <v>3.0099999999999998E-2</v>
      </c>
      <c r="AAD16" s="9">
        <v>6.6400000000000001E-2</v>
      </c>
      <c r="AAE16" s="9">
        <v>3.56E-2</v>
      </c>
      <c r="AAF16" s="9">
        <v>1.7000000000000001E-2</v>
      </c>
      <c r="AAG16" s="9">
        <v>2.2700000000000001E-2</v>
      </c>
      <c r="AAH16" s="9">
        <v>2.0500000000000001E-2</v>
      </c>
      <c r="AAI16" s="9">
        <v>6.9500000000000006E-2</v>
      </c>
      <c r="AAJ16" s="9">
        <v>2.9899999999999999E-2</v>
      </c>
      <c r="AAK16" s="9">
        <v>3.2800000000000003E-2</v>
      </c>
      <c r="AAL16" s="9">
        <v>3.0000000000000001E-3</v>
      </c>
      <c r="AAM16" s="9">
        <v>2.3999999999999998E-3</v>
      </c>
      <c r="AAN16" s="9">
        <v>1.6000000000000001E-3</v>
      </c>
      <c r="AAO16" s="9">
        <v>2.64E-2</v>
      </c>
      <c r="AAP16" s="9">
        <v>3.3999999999999998E-3</v>
      </c>
      <c r="AAQ16" s="9" t="s">
        <v>1371</v>
      </c>
      <c r="AAR16" s="9">
        <v>9.2999999999999992E-3</v>
      </c>
      <c r="AAS16" s="9">
        <v>0.1512</v>
      </c>
      <c r="AAT16" s="9">
        <v>4.0399999999999998E-2</v>
      </c>
      <c r="AAU16" s="9">
        <v>7.4800000000000005E-2</v>
      </c>
      <c r="AAV16" s="9">
        <v>1.4835</v>
      </c>
      <c r="AAW16" s="9">
        <v>0.1842</v>
      </c>
      <c r="AAX16" s="9">
        <v>0.21129999999999999</v>
      </c>
      <c r="AAY16" s="9">
        <v>0.6099</v>
      </c>
      <c r="AAZ16" s="9" t="s">
        <v>1371</v>
      </c>
      <c r="ABA16" s="9">
        <v>0.2329</v>
      </c>
      <c r="ABB16" s="9">
        <v>7.3000000000000001E-3</v>
      </c>
      <c r="ABC16" s="9">
        <v>1.3694</v>
      </c>
      <c r="ABD16" s="9">
        <v>1.2596000000000001</v>
      </c>
      <c r="ABE16" s="9">
        <v>7.1900000000000006E-2</v>
      </c>
      <c r="ABF16" s="9">
        <v>1.7285999999999999</v>
      </c>
      <c r="ABG16" s="9">
        <v>2.3199999999999998E-2</v>
      </c>
      <c r="ABH16" s="9" t="s">
        <v>1371</v>
      </c>
      <c r="ABI16" s="9">
        <v>2.3199999999999998E-2</v>
      </c>
      <c r="ABJ16" s="9">
        <v>1.66E-2</v>
      </c>
      <c r="ABK16" s="9">
        <v>0.05</v>
      </c>
      <c r="ABL16" s="9">
        <v>1.0031000000000001</v>
      </c>
      <c r="ABM16" s="9">
        <v>1.5E-3</v>
      </c>
      <c r="ABN16" s="9">
        <v>0.57399999999999995</v>
      </c>
      <c r="ABO16" s="9">
        <v>5.5100000000000003E-2</v>
      </c>
      <c r="ABP16" s="9">
        <v>2.7000000000000001E-3</v>
      </c>
      <c r="ABQ16" s="9" t="s">
        <v>1371</v>
      </c>
      <c r="ABR16" s="9">
        <v>2.5000000000000001E-3</v>
      </c>
      <c r="ABS16" s="9">
        <v>3.0000000000000001E-3</v>
      </c>
      <c r="ABT16" s="9">
        <v>3.5000000000000001E-3</v>
      </c>
      <c r="ABU16" s="9">
        <v>4.3099999999999999E-2</v>
      </c>
      <c r="ABV16" s="9">
        <v>4.7000000000000002E-3</v>
      </c>
      <c r="ABW16" s="9">
        <v>1.89E-2</v>
      </c>
      <c r="ABX16" s="9">
        <v>3.8E-3</v>
      </c>
      <c r="ABY16" s="9" t="s">
        <v>1371</v>
      </c>
      <c r="ABZ16" s="9" t="s">
        <v>1371</v>
      </c>
      <c r="ACA16" s="9" t="s">
        <v>1371</v>
      </c>
      <c r="ACB16" s="9" t="s">
        <v>1371</v>
      </c>
      <c r="ACC16" s="9">
        <v>6.1000000000000004E-3</v>
      </c>
      <c r="ACD16" s="9" t="s">
        <v>1371</v>
      </c>
      <c r="ACE16" s="9" t="s">
        <v>1371</v>
      </c>
      <c r="ACF16" s="9">
        <v>2.5999999999999999E-3</v>
      </c>
      <c r="ACG16" s="9" t="s">
        <v>1371</v>
      </c>
      <c r="ACH16" s="9" t="s">
        <v>1371</v>
      </c>
      <c r="ACI16" s="9" t="s">
        <v>1371</v>
      </c>
      <c r="ACJ16" s="9">
        <v>3.0000000000000001E-3</v>
      </c>
      <c r="ACK16" s="9">
        <v>2.7000000000000001E-3</v>
      </c>
      <c r="ACL16" s="9" t="s">
        <v>1371</v>
      </c>
      <c r="ACM16" s="9">
        <v>1.4E-3</v>
      </c>
      <c r="ACN16" s="9">
        <v>2.29E-2</v>
      </c>
      <c r="ACO16" s="9">
        <v>1.9800000000000002E-2</v>
      </c>
      <c r="ACP16" s="9">
        <v>2.5999999999999999E-3</v>
      </c>
      <c r="ACQ16" s="9">
        <v>1.2699999999999999E-2</v>
      </c>
      <c r="ACR16" s="9">
        <v>3.0999999999999999E-3</v>
      </c>
      <c r="ACS16" s="9">
        <v>1.2200000000000001E-2</v>
      </c>
      <c r="ACT16" s="9">
        <v>1.9800000000000002E-2</v>
      </c>
      <c r="ACU16" s="9">
        <v>1.6500000000000001E-2</v>
      </c>
      <c r="ACV16" s="9">
        <v>2.4500000000000001E-2</v>
      </c>
      <c r="ACW16" s="9">
        <v>1.6999999999999999E-3</v>
      </c>
      <c r="ACX16" s="9" t="s">
        <v>1371</v>
      </c>
      <c r="ACY16" s="9">
        <v>1.35E-2</v>
      </c>
      <c r="ACZ16" s="9">
        <v>1.8E-3</v>
      </c>
      <c r="ADA16" s="9">
        <v>2.5000000000000001E-3</v>
      </c>
      <c r="ADB16" s="9" t="s">
        <v>1371</v>
      </c>
      <c r="ADC16" s="9" t="s">
        <v>1371</v>
      </c>
      <c r="ADD16" s="9">
        <v>2.5000000000000001E-3</v>
      </c>
      <c r="ADE16" s="9" t="s">
        <v>1371</v>
      </c>
      <c r="ADF16" s="9" t="s">
        <v>1371</v>
      </c>
      <c r="ADG16" s="9" t="s">
        <v>1371</v>
      </c>
      <c r="ADH16" s="9" t="s">
        <v>1371</v>
      </c>
      <c r="ADI16" s="9" t="s">
        <v>1371</v>
      </c>
      <c r="ADJ16" s="9">
        <v>1.2500000000000001E-2</v>
      </c>
      <c r="ADK16" s="9">
        <v>1.24E-2</v>
      </c>
      <c r="ADL16" s="9">
        <v>3.5999999999999999E-3</v>
      </c>
      <c r="ADM16" s="9">
        <v>9.7699999999999995E-2</v>
      </c>
      <c r="ADN16" s="9">
        <v>1.6299999999999999E-2</v>
      </c>
      <c r="ADO16" s="9">
        <v>8.6800000000000002E-2</v>
      </c>
      <c r="ADP16" s="9">
        <v>9.7299999999999998E-2</v>
      </c>
      <c r="ADQ16" s="9">
        <v>2.4500000000000001E-2</v>
      </c>
      <c r="ADR16" s="9">
        <v>1.6000000000000001E-3</v>
      </c>
      <c r="ADS16" s="9">
        <v>3.3E-3</v>
      </c>
      <c r="ADT16" s="9">
        <v>0.30959999999999999</v>
      </c>
      <c r="ADU16" s="9">
        <v>5.91E-2</v>
      </c>
      <c r="ADV16" s="9">
        <v>4.3099999999999999E-2</v>
      </c>
      <c r="ADW16" s="9">
        <v>0.58409999999999995</v>
      </c>
      <c r="ADX16" s="9">
        <v>5.4999999999999997E-3</v>
      </c>
      <c r="ADY16" s="9">
        <v>1.0500000000000001E-2</v>
      </c>
      <c r="ADZ16" s="9">
        <v>1.15E-2</v>
      </c>
      <c r="AEA16" s="9" t="s">
        <v>1371</v>
      </c>
      <c r="AEB16" s="9" t="s">
        <v>1371</v>
      </c>
      <c r="AEC16" s="9">
        <v>2.07E-2</v>
      </c>
      <c r="AED16" s="9">
        <v>0.16600000000000001</v>
      </c>
      <c r="AEE16" s="9">
        <v>6.6E-3</v>
      </c>
      <c r="AEF16" s="9">
        <v>0.3584</v>
      </c>
      <c r="AEG16" s="9">
        <v>2.2700000000000001E-2</v>
      </c>
      <c r="AEH16" s="9" t="s">
        <v>1371</v>
      </c>
      <c r="AEI16" s="9" t="s">
        <v>1371</v>
      </c>
      <c r="AEJ16" s="9">
        <v>1.17E-2</v>
      </c>
      <c r="AEK16" s="9" t="s">
        <v>1371</v>
      </c>
      <c r="AEL16" s="9" t="s">
        <v>1371</v>
      </c>
      <c r="AEM16" s="9" t="s">
        <v>1371</v>
      </c>
      <c r="AEN16" s="9" t="s">
        <v>1371</v>
      </c>
      <c r="AEO16" s="9">
        <v>3.8E-3</v>
      </c>
      <c r="AEP16" s="9">
        <v>2.53E-2</v>
      </c>
      <c r="AEQ16" s="9" t="s">
        <v>1371</v>
      </c>
      <c r="AER16" s="9">
        <v>2.8400000000000002E-2</v>
      </c>
      <c r="AES16" s="9">
        <v>2.2200000000000001E-2</v>
      </c>
      <c r="AET16" s="9">
        <v>3.0000000000000001E-3</v>
      </c>
      <c r="AEU16" s="9" t="s">
        <v>1371</v>
      </c>
      <c r="AEV16" s="9" t="s">
        <v>1371</v>
      </c>
      <c r="AEW16" s="9" t="s">
        <v>1371</v>
      </c>
      <c r="AEX16" s="9" t="s">
        <v>1371</v>
      </c>
      <c r="AEY16" s="9" t="s">
        <v>1371</v>
      </c>
      <c r="AEZ16" s="9" t="s">
        <v>1371</v>
      </c>
      <c r="AFA16" s="9" t="s">
        <v>1371</v>
      </c>
      <c r="AFB16" s="9" t="s">
        <v>1371</v>
      </c>
      <c r="AFC16" s="9">
        <v>5.0000000000000001E-3</v>
      </c>
      <c r="AFD16" s="9">
        <v>3.8999999999999998E-3</v>
      </c>
      <c r="AFE16" s="9">
        <v>3.3999999999999998E-3</v>
      </c>
      <c r="AFF16" s="9">
        <v>3.3999999999999998E-3</v>
      </c>
      <c r="AFG16" s="9" t="s">
        <v>1371</v>
      </c>
      <c r="AFH16" s="9" t="s">
        <v>1371</v>
      </c>
      <c r="AFI16" s="9" t="s">
        <v>1371</v>
      </c>
      <c r="AFJ16" s="9" t="s">
        <v>1371</v>
      </c>
      <c r="AFK16" s="9" t="s">
        <v>1371</v>
      </c>
      <c r="AFL16" s="9" t="s">
        <v>1371</v>
      </c>
      <c r="AFM16" s="9" t="s">
        <v>1371</v>
      </c>
      <c r="AFN16" s="9" t="s">
        <v>1371</v>
      </c>
      <c r="AFO16" s="9" t="s">
        <v>1371</v>
      </c>
      <c r="AFP16" s="9" t="s">
        <v>1371</v>
      </c>
      <c r="AFQ16" s="9" t="s">
        <v>1371</v>
      </c>
      <c r="AFR16" s="9" t="s">
        <v>1371</v>
      </c>
      <c r="AFS16" s="9" t="s">
        <v>1371</v>
      </c>
      <c r="AFT16" s="9">
        <v>2.3999999999999998E-3</v>
      </c>
      <c r="AFU16" s="9" t="s">
        <v>1371</v>
      </c>
      <c r="AFV16" s="9" t="s">
        <v>1371</v>
      </c>
      <c r="AFW16" s="9" t="s">
        <v>1371</v>
      </c>
      <c r="AFX16" s="9">
        <v>5.4000000000000003E-3</v>
      </c>
      <c r="AFY16" s="9" t="s">
        <v>1371</v>
      </c>
      <c r="AFZ16" s="9" t="s">
        <v>1371</v>
      </c>
      <c r="AGA16" s="9">
        <v>4.3E-3</v>
      </c>
      <c r="AGB16" s="9">
        <v>1.2999999999999999E-3</v>
      </c>
      <c r="AGC16" s="9" t="s">
        <v>1371</v>
      </c>
      <c r="AGD16" s="9">
        <v>3.0000000000000001E-3</v>
      </c>
      <c r="AGE16" s="9">
        <v>2.5999999999999999E-3</v>
      </c>
      <c r="AGF16" s="9">
        <v>3.2000000000000002E-3</v>
      </c>
      <c r="AGG16" s="9">
        <v>8.0000000000000002E-3</v>
      </c>
      <c r="AGH16" s="9" t="s">
        <v>1371</v>
      </c>
      <c r="AGI16" s="9" t="s">
        <v>1371</v>
      </c>
      <c r="AGJ16" s="9" t="s">
        <v>1371</v>
      </c>
      <c r="AGK16" s="9" t="s">
        <v>1371</v>
      </c>
      <c r="AGL16" s="9" t="s">
        <v>1371</v>
      </c>
      <c r="AGM16" s="9" t="s">
        <v>1371</v>
      </c>
      <c r="AGN16" s="9">
        <v>2.3E-3</v>
      </c>
      <c r="AGO16" s="9" t="s">
        <v>1371</v>
      </c>
      <c r="AGP16" s="9" t="s">
        <v>1371</v>
      </c>
      <c r="AGQ16" s="9" t="s">
        <v>1371</v>
      </c>
      <c r="AGR16" s="9" t="s">
        <v>1371</v>
      </c>
      <c r="AGS16" s="9">
        <v>1.8E-3</v>
      </c>
      <c r="AGT16" s="9">
        <v>4.8999999999999998E-3</v>
      </c>
      <c r="AGU16" s="9">
        <v>9.2999999999999992E-3</v>
      </c>
      <c r="AGV16" s="9">
        <v>4.7000000000000002E-3</v>
      </c>
      <c r="AGW16" s="9">
        <v>8.8000000000000005E-3</v>
      </c>
      <c r="AGX16" s="9">
        <v>9.9000000000000008E-3</v>
      </c>
      <c r="AGY16" s="9" t="s">
        <v>1371</v>
      </c>
      <c r="AGZ16" s="9">
        <v>4.7000000000000002E-3</v>
      </c>
      <c r="AHA16" s="9">
        <v>1.1599999999999999E-2</v>
      </c>
      <c r="AHB16" s="9">
        <v>2.76E-2</v>
      </c>
      <c r="AHC16" s="9" t="s">
        <v>1371</v>
      </c>
      <c r="AHD16" s="9">
        <v>8.3000000000000001E-3</v>
      </c>
      <c r="AHE16" s="9">
        <v>2.7000000000000001E-3</v>
      </c>
      <c r="AHF16" s="9" t="s">
        <v>1371</v>
      </c>
      <c r="AHG16" s="9" t="s">
        <v>1371</v>
      </c>
      <c r="AHH16" s="9">
        <v>8.3999999999999995E-3</v>
      </c>
      <c r="AHI16" s="9">
        <v>4.7999999999999996E-3</v>
      </c>
      <c r="AHJ16" s="9">
        <v>6.3700000000000007E-2</v>
      </c>
      <c r="AHK16" s="9">
        <v>4.7999999999999996E-3</v>
      </c>
      <c r="AHL16" s="9" t="s">
        <v>1371</v>
      </c>
      <c r="AHM16" s="9">
        <v>9.2999999999999992E-3</v>
      </c>
      <c r="AHN16" s="9" t="s">
        <v>1371</v>
      </c>
      <c r="AHO16" s="9" t="s">
        <v>1371</v>
      </c>
      <c r="AHP16" s="9" t="s">
        <v>1371</v>
      </c>
      <c r="AHQ16" s="9" t="s">
        <v>1371</v>
      </c>
      <c r="AHR16" s="9">
        <v>1.1999999999999999E-3</v>
      </c>
      <c r="AHS16" s="9">
        <v>1.77E-2</v>
      </c>
      <c r="AHT16" s="9">
        <v>8.5000000000000006E-3</v>
      </c>
      <c r="AHU16" s="9" t="s">
        <v>1371</v>
      </c>
      <c r="AHV16" s="9">
        <v>1.1999999999999999E-3</v>
      </c>
      <c r="AHW16" s="9" t="s">
        <v>1371</v>
      </c>
      <c r="AHX16" s="9" t="s">
        <v>1371</v>
      </c>
      <c r="AHY16" s="9" t="s">
        <v>1371</v>
      </c>
      <c r="AHZ16" s="9" t="s">
        <v>1371</v>
      </c>
      <c r="AIA16" s="9" t="s">
        <v>1371</v>
      </c>
      <c r="AIB16" s="9" t="s">
        <v>1371</v>
      </c>
      <c r="AIC16" s="9" t="s">
        <v>1371</v>
      </c>
      <c r="AID16" s="9" t="s">
        <v>1371</v>
      </c>
      <c r="AIE16" s="9">
        <v>4.1000000000000003E-3</v>
      </c>
      <c r="AIF16" s="9">
        <v>3.5000000000000001E-3</v>
      </c>
      <c r="AIG16" s="9" t="s">
        <v>1371</v>
      </c>
      <c r="AIH16" s="9" t="s">
        <v>1371</v>
      </c>
      <c r="AII16" s="9" t="s">
        <v>1371</v>
      </c>
      <c r="AIJ16" s="9" t="s">
        <v>1371</v>
      </c>
      <c r="AIK16" s="9" t="s">
        <v>1371</v>
      </c>
      <c r="AIL16" s="9" t="s">
        <v>1371</v>
      </c>
      <c r="AIM16" s="9" t="s">
        <v>1371</v>
      </c>
      <c r="AIN16" s="9" t="s">
        <v>1371</v>
      </c>
      <c r="AIO16" s="9" t="s">
        <v>1371</v>
      </c>
      <c r="AIP16" s="9" t="s">
        <v>1371</v>
      </c>
      <c r="AIQ16" s="9">
        <v>8.9999999999999998E-4</v>
      </c>
      <c r="AIR16" s="9">
        <v>1.5E-3</v>
      </c>
      <c r="AIS16" s="9" t="s">
        <v>1371</v>
      </c>
      <c r="AIT16" s="9" t="s">
        <v>1371</v>
      </c>
      <c r="AIU16" s="9" t="s">
        <v>1371</v>
      </c>
      <c r="AIV16" s="9" t="s">
        <v>1371</v>
      </c>
      <c r="AIW16" s="9" t="s">
        <v>1371</v>
      </c>
      <c r="AIX16" s="9" t="s">
        <v>1371</v>
      </c>
      <c r="AIY16" s="9" t="s">
        <v>1371</v>
      </c>
      <c r="AIZ16" s="9" t="s">
        <v>1371</v>
      </c>
      <c r="AJA16" s="9" t="s">
        <v>1371</v>
      </c>
      <c r="AJB16" s="9" t="s">
        <v>1371</v>
      </c>
      <c r="AJC16" s="9" t="s">
        <v>1371</v>
      </c>
      <c r="AJD16" s="9" t="s">
        <v>1371</v>
      </c>
      <c r="AJE16" s="9" t="s">
        <v>1371</v>
      </c>
      <c r="AJF16" s="9">
        <v>1.2999999999999999E-3</v>
      </c>
      <c r="AJG16" s="9" t="s">
        <v>1371</v>
      </c>
      <c r="AJH16" s="9" t="s">
        <v>1371</v>
      </c>
      <c r="AJI16" s="9" t="s">
        <v>1371</v>
      </c>
      <c r="AJJ16" s="9" t="s">
        <v>1371</v>
      </c>
      <c r="AJK16" s="9" t="s">
        <v>1371</v>
      </c>
      <c r="AJL16" s="9">
        <v>1.6000000000000001E-3</v>
      </c>
      <c r="AJM16" s="9">
        <v>1.1000000000000001E-3</v>
      </c>
      <c r="AJN16" s="9">
        <v>1.6000000000000001E-3</v>
      </c>
      <c r="AJO16" s="9" t="s">
        <v>1371</v>
      </c>
      <c r="AJP16" s="9">
        <v>1.1999999999999999E-3</v>
      </c>
      <c r="AJQ16" s="9" t="s">
        <v>1371</v>
      </c>
      <c r="AJR16" s="9" t="s">
        <v>1371</v>
      </c>
      <c r="AJS16" s="9" t="s">
        <v>1371</v>
      </c>
      <c r="AJT16" s="9" t="s">
        <v>1371</v>
      </c>
      <c r="AJU16" s="9" t="s">
        <v>1371</v>
      </c>
      <c r="AJV16" s="9" t="s">
        <v>1371</v>
      </c>
      <c r="AJW16" s="9" t="s">
        <v>1371</v>
      </c>
      <c r="AJX16" s="9" t="s">
        <v>1371</v>
      </c>
      <c r="AJY16" s="9" t="s">
        <v>1371</v>
      </c>
      <c r="AJZ16" s="9">
        <v>3.5000000000000001E-3</v>
      </c>
      <c r="AKA16" s="9">
        <v>2.3999999999999998E-3</v>
      </c>
      <c r="AKB16" s="9">
        <v>7.7000000000000002E-3</v>
      </c>
      <c r="AKC16" s="9" t="s">
        <v>1371</v>
      </c>
      <c r="AKD16" s="9">
        <v>2E-3</v>
      </c>
      <c r="AKE16" s="9">
        <v>5.0000000000000001E-4</v>
      </c>
      <c r="AKF16" s="9" t="s">
        <v>1371</v>
      </c>
      <c r="AKG16" s="9" t="s">
        <v>1371</v>
      </c>
      <c r="AKH16" s="9">
        <v>4.4000000000000003E-3</v>
      </c>
      <c r="AKI16" s="9" t="s">
        <v>1371</v>
      </c>
      <c r="AKJ16" s="9" t="s">
        <v>1371</v>
      </c>
      <c r="AKK16" s="9">
        <v>1.4E-3</v>
      </c>
      <c r="AKL16" s="9" t="s">
        <v>1371</v>
      </c>
      <c r="AKM16" s="9" t="s">
        <v>1371</v>
      </c>
      <c r="AKN16" s="9" t="s">
        <v>1371</v>
      </c>
      <c r="AKO16" s="9">
        <v>6.9999999999999999E-4</v>
      </c>
      <c r="AKP16" s="9" t="s">
        <v>1371</v>
      </c>
      <c r="AKQ16" s="9" t="s">
        <v>1371</v>
      </c>
      <c r="AKR16" s="9" t="s">
        <v>1371</v>
      </c>
      <c r="AKS16" s="9" t="s">
        <v>1371</v>
      </c>
      <c r="AKT16" s="9" t="s">
        <v>1371</v>
      </c>
      <c r="AKU16" s="9" t="s">
        <v>1371</v>
      </c>
      <c r="AKV16" s="9" t="s">
        <v>1371</v>
      </c>
      <c r="AKW16" s="9" t="s">
        <v>1371</v>
      </c>
      <c r="AKX16" s="9" t="s">
        <v>1371</v>
      </c>
      <c r="AKY16" s="9" t="s">
        <v>1371</v>
      </c>
      <c r="AKZ16" s="9" t="s">
        <v>1371</v>
      </c>
      <c r="ALA16" s="9" t="s">
        <v>1371</v>
      </c>
      <c r="ALB16" s="9" t="s">
        <v>1371</v>
      </c>
      <c r="ALC16" s="9" t="s">
        <v>1371</v>
      </c>
      <c r="ALD16" s="9" t="s">
        <v>1371</v>
      </c>
      <c r="ALE16" s="9" t="s">
        <v>1371</v>
      </c>
      <c r="ALF16" s="9" t="s">
        <v>1371</v>
      </c>
      <c r="ALG16" s="9" t="s">
        <v>1371</v>
      </c>
      <c r="ALH16" s="9" t="s">
        <v>1371</v>
      </c>
      <c r="ALI16" s="9" t="s">
        <v>1371</v>
      </c>
      <c r="ALJ16" s="9" t="s">
        <v>1371</v>
      </c>
      <c r="ALK16" s="9" t="s">
        <v>1371</v>
      </c>
      <c r="ALL16" s="9" t="s">
        <v>1371</v>
      </c>
      <c r="ALM16" s="9" t="s">
        <v>1371</v>
      </c>
      <c r="ALN16" s="9" t="s">
        <v>1371</v>
      </c>
      <c r="ALO16" s="9" t="s">
        <v>1371</v>
      </c>
      <c r="ALP16" s="9" t="s">
        <v>1371</v>
      </c>
      <c r="ALQ16" s="9" t="s">
        <v>1371</v>
      </c>
      <c r="ALR16" s="9" t="s">
        <v>1371</v>
      </c>
      <c r="ALS16" s="9" t="s">
        <v>1371</v>
      </c>
      <c r="ALT16" s="9" t="s">
        <v>1371</v>
      </c>
      <c r="ALU16" s="9" t="s">
        <v>1371</v>
      </c>
      <c r="ALV16" s="9" t="s">
        <v>1371</v>
      </c>
      <c r="ALW16" s="9" t="s">
        <v>1371</v>
      </c>
      <c r="ALX16" s="9" t="s">
        <v>1371</v>
      </c>
      <c r="ALY16" s="9" t="s">
        <v>1371</v>
      </c>
      <c r="ALZ16" s="9" t="s">
        <v>1371</v>
      </c>
      <c r="AMA16" s="9" t="s">
        <v>1371</v>
      </c>
      <c r="AMB16" s="9" t="s">
        <v>1371</v>
      </c>
      <c r="AMC16" s="9" t="s">
        <v>1371</v>
      </c>
      <c r="AMD16" s="9">
        <v>1.6000000000000001E-3</v>
      </c>
      <c r="AME16" s="9">
        <v>1E-3</v>
      </c>
      <c r="AMF16" s="9" t="s">
        <v>1371</v>
      </c>
      <c r="AMG16" s="9" t="s">
        <v>1371</v>
      </c>
      <c r="AMH16" s="9" t="s">
        <v>1371</v>
      </c>
      <c r="AMI16" s="9" t="s">
        <v>1371</v>
      </c>
      <c r="AMJ16" s="9" t="s">
        <v>1371</v>
      </c>
      <c r="AMK16" s="9" t="s">
        <v>1371</v>
      </c>
      <c r="AML16" s="9" t="s">
        <v>1371</v>
      </c>
      <c r="AMM16" s="9" t="s">
        <v>1371</v>
      </c>
      <c r="AMN16" s="9" t="s">
        <v>1371</v>
      </c>
      <c r="AMO16" s="9" t="s">
        <v>1371</v>
      </c>
      <c r="AMP16" s="9" t="s">
        <v>1371</v>
      </c>
      <c r="AMQ16" s="9" t="s">
        <v>1371</v>
      </c>
      <c r="AMR16" s="9">
        <v>1.1000000000000001E-3</v>
      </c>
      <c r="AMS16" s="9" t="s">
        <v>1371</v>
      </c>
      <c r="AMT16" s="9" t="s">
        <v>1371</v>
      </c>
      <c r="AMU16" s="9" t="s">
        <v>1371</v>
      </c>
      <c r="AMV16" s="9" t="s">
        <v>1371</v>
      </c>
      <c r="AMW16" s="9" t="s">
        <v>1371</v>
      </c>
      <c r="AMX16" s="9" t="s">
        <v>1371</v>
      </c>
      <c r="AMY16" s="9">
        <v>4.1999999999999997E-3</v>
      </c>
      <c r="AMZ16" s="9">
        <v>2.8E-3</v>
      </c>
      <c r="ANA16" s="9" t="s">
        <v>1371</v>
      </c>
      <c r="ANB16" s="9" t="s">
        <v>1371</v>
      </c>
      <c r="ANC16" s="9" t="s">
        <v>1371</v>
      </c>
      <c r="AND16" s="9" t="s">
        <v>1371</v>
      </c>
      <c r="ANE16" s="9" t="s">
        <v>1371</v>
      </c>
      <c r="ANF16" s="9" t="s">
        <v>1371</v>
      </c>
      <c r="ANG16" s="9" t="s">
        <v>1371</v>
      </c>
      <c r="ANH16" s="9" t="s">
        <v>1371</v>
      </c>
      <c r="ANI16" s="9" t="s">
        <v>1371</v>
      </c>
      <c r="ANJ16" s="9" t="s">
        <v>1371</v>
      </c>
      <c r="ANK16" s="9" t="s">
        <v>1371</v>
      </c>
      <c r="ANL16" s="9" t="s">
        <v>1371</v>
      </c>
      <c r="ANM16" s="9" t="s">
        <v>1371</v>
      </c>
      <c r="ANN16" s="9" t="s">
        <v>1371</v>
      </c>
      <c r="ANO16" s="9" t="s">
        <v>1371</v>
      </c>
      <c r="ANP16" s="9" t="s">
        <v>1371</v>
      </c>
      <c r="ANQ16" s="9" t="s">
        <v>1371</v>
      </c>
      <c r="ANR16" s="9" t="s">
        <v>1371</v>
      </c>
      <c r="ANS16" s="9" t="s">
        <v>1371</v>
      </c>
      <c r="ANT16" s="9" t="s">
        <v>1371</v>
      </c>
      <c r="ANU16" s="9" t="s">
        <v>1371</v>
      </c>
      <c r="ANV16" s="9" t="s">
        <v>1371</v>
      </c>
      <c r="ANW16" s="9" t="s">
        <v>1371</v>
      </c>
      <c r="ANX16" s="9" t="s">
        <v>1371</v>
      </c>
      <c r="ANY16" s="9" t="s">
        <v>1371</v>
      </c>
      <c r="ANZ16" s="9" t="s">
        <v>1371</v>
      </c>
      <c r="AOA16" s="9" t="s">
        <v>1371</v>
      </c>
      <c r="AOB16" s="9" t="s">
        <v>1371</v>
      </c>
      <c r="AOC16" s="9" t="s">
        <v>1371</v>
      </c>
      <c r="AOD16" s="9" t="s">
        <v>1371</v>
      </c>
      <c r="AOE16" s="9" t="s">
        <v>1371</v>
      </c>
    </row>
    <row r="17" spans="1:1071" x14ac:dyDescent="0.25">
      <c r="A17" s="9" t="s">
        <v>1386</v>
      </c>
      <c r="B17" s="9" t="s">
        <v>1371</v>
      </c>
      <c r="C17" s="9">
        <v>58.291400000000003</v>
      </c>
      <c r="D17" s="9" t="s">
        <v>1371</v>
      </c>
      <c r="E17" s="9" t="s">
        <v>1371</v>
      </c>
      <c r="F17" s="9" t="s">
        <v>1371</v>
      </c>
      <c r="G17" s="9">
        <v>41.708599999999997</v>
      </c>
      <c r="H17" s="9" t="s">
        <v>1371</v>
      </c>
      <c r="I17" s="9" t="s">
        <v>1371</v>
      </c>
      <c r="J17" s="9" t="s">
        <v>1371</v>
      </c>
      <c r="K17" s="9" t="s">
        <v>1371</v>
      </c>
      <c r="L17" s="9" t="s">
        <v>1371</v>
      </c>
      <c r="M17" s="9" t="s">
        <v>1371</v>
      </c>
      <c r="N17" s="9" t="s">
        <v>1371</v>
      </c>
      <c r="O17" s="9" t="s">
        <v>1371</v>
      </c>
      <c r="P17" s="9" t="s">
        <v>1371</v>
      </c>
      <c r="Q17" s="9" t="s">
        <v>1371</v>
      </c>
      <c r="R17" s="9" t="s">
        <v>1371</v>
      </c>
      <c r="S17" s="9" t="s">
        <v>1371</v>
      </c>
      <c r="T17" s="9" t="s">
        <v>1371</v>
      </c>
      <c r="U17" s="9" t="s">
        <v>1371</v>
      </c>
      <c r="V17" s="9" t="s">
        <v>1371</v>
      </c>
      <c r="W17" s="9" t="s">
        <v>1371</v>
      </c>
      <c r="X17" s="9" t="s">
        <v>1371</v>
      </c>
      <c r="Y17" s="9" t="s">
        <v>1371</v>
      </c>
      <c r="Z17" s="9" t="s">
        <v>1371</v>
      </c>
      <c r="AA17" s="9" t="s">
        <v>1371</v>
      </c>
      <c r="AB17" s="9" t="s">
        <v>1371</v>
      </c>
      <c r="AC17" s="9" t="s">
        <v>1371</v>
      </c>
      <c r="AD17" s="9" t="s">
        <v>1371</v>
      </c>
      <c r="AE17" s="9" t="s">
        <v>1371</v>
      </c>
      <c r="AF17" s="9" t="s">
        <v>1371</v>
      </c>
      <c r="AG17" s="9" t="s">
        <v>1371</v>
      </c>
      <c r="AH17" s="9" t="s">
        <v>1371</v>
      </c>
      <c r="AI17" s="9" t="s">
        <v>1371</v>
      </c>
      <c r="AJ17" s="9" t="s">
        <v>1371</v>
      </c>
      <c r="AK17" s="9" t="s">
        <v>1371</v>
      </c>
      <c r="AL17" s="9" t="s">
        <v>1371</v>
      </c>
      <c r="AM17" s="9" t="s">
        <v>1371</v>
      </c>
      <c r="AN17" s="9">
        <v>1.3623000000000001</v>
      </c>
      <c r="AO17" s="9">
        <v>0.3574</v>
      </c>
      <c r="AP17" s="9">
        <v>2.3498999999999999</v>
      </c>
      <c r="AQ17" s="9">
        <v>1.2874000000000001</v>
      </c>
      <c r="AR17" s="9">
        <v>10.8085</v>
      </c>
      <c r="AS17" s="9">
        <v>3.2050999999999998</v>
      </c>
      <c r="AT17" s="9">
        <v>20.388200000000001</v>
      </c>
      <c r="AU17" s="9">
        <v>4.8173000000000004</v>
      </c>
      <c r="AV17" s="9">
        <v>1.3878999999999999</v>
      </c>
      <c r="AW17" s="9" t="s">
        <v>1371</v>
      </c>
      <c r="AX17" s="9" t="s">
        <v>1371</v>
      </c>
      <c r="AY17" s="9" t="s">
        <v>1371</v>
      </c>
      <c r="AZ17" s="9" t="s">
        <v>1371</v>
      </c>
      <c r="BA17" s="9">
        <v>3.0038</v>
      </c>
      <c r="BB17" s="9">
        <v>0.89910000000000001</v>
      </c>
      <c r="BC17" s="9">
        <v>0.59260000000000002</v>
      </c>
      <c r="BD17" s="9" t="s">
        <v>1371</v>
      </c>
      <c r="BE17" s="9">
        <v>0.93989999999999996</v>
      </c>
      <c r="BF17" s="9">
        <v>13.3895</v>
      </c>
      <c r="BG17" s="9">
        <v>1.0722</v>
      </c>
      <c r="BH17" s="9">
        <v>6.4827000000000004</v>
      </c>
      <c r="BI17" s="9">
        <v>1.1063000000000001</v>
      </c>
      <c r="BJ17" s="9" t="s">
        <v>1371</v>
      </c>
      <c r="BK17" s="9" t="s">
        <v>1371</v>
      </c>
      <c r="BL17" s="9" t="s">
        <v>1371</v>
      </c>
      <c r="BM17" s="9" t="s">
        <v>1371</v>
      </c>
      <c r="BN17" s="9" t="s">
        <v>1371</v>
      </c>
      <c r="BO17" s="9" t="s">
        <v>1371</v>
      </c>
      <c r="BP17" s="9">
        <v>9.4763000000000002</v>
      </c>
      <c r="BQ17" s="9">
        <v>1.0369999999999999</v>
      </c>
      <c r="BR17" s="9">
        <v>7.4278000000000004</v>
      </c>
      <c r="BS17" s="9">
        <v>3.6943999999999999</v>
      </c>
      <c r="BT17" s="9" t="s">
        <v>1371</v>
      </c>
      <c r="BU17" s="9" t="s">
        <v>1371</v>
      </c>
      <c r="BV17" s="9" t="s">
        <v>1371</v>
      </c>
      <c r="BW17" s="9" t="s">
        <v>1371</v>
      </c>
      <c r="BX17" s="9" t="s">
        <v>1371</v>
      </c>
      <c r="BY17" s="9">
        <v>0.53639999999999999</v>
      </c>
      <c r="BZ17" s="9">
        <v>0.39560000000000001</v>
      </c>
      <c r="CA17" s="9" t="s">
        <v>1371</v>
      </c>
      <c r="CB17" s="9" t="s">
        <v>1371</v>
      </c>
      <c r="CC17" s="9">
        <v>1.9641999999999999</v>
      </c>
      <c r="CD17" s="9">
        <v>2.0182000000000002</v>
      </c>
      <c r="CE17" s="9" t="s">
        <v>1371</v>
      </c>
      <c r="CF17" s="9" t="s">
        <v>1371</v>
      </c>
      <c r="CG17" s="9" t="s">
        <v>1371</v>
      </c>
      <c r="CH17" s="9" t="s">
        <v>1371</v>
      </c>
      <c r="CI17" s="9" t="s">
        <v>1371</v>
      </c>
      <c r="CJ17" s="9" t="s">
        <v>1371</v>
      </c>
      <c r="CK17" s="9" t="s">
        <v>1371</v>
      </c>
      <c r="CL17" s="9" t="s">
        <v>1371</v>
      </c>
      <c r="CM17" s="9" t="s">
        <v>1371</v>
      </c>
      <c r="CN17" s="9" t="s">
        <v>1371</v>
      </c>
      <c r="CO17" s="9" t="s">
        <v>1371</v>
      </c>
      <c r="CP17" s="9" t="s">
        <v>1371</v>
      </c>
      <c r="CQ17" s="9" t="s">
        <v>1371</v>
      </c>
      <c r="CR17" s="9" t="s">
        <v>1371</v>
      </c>
      <c r="CS17" s="9" t="s">
        <v>1371</v>
      </c>
      <c r="CT17" s="9" t="s">
        <v>1371</v>
      </c>
      <c r="CU17" s="9" t="s">
        <v>1371</v>
      </c>
      <c r="CV17" s="9" t="s">
        <v>1371</v>
      </c>
      <c r="CW17" s="9" t="s">
        <v>1371</v>
      </c>
      <c r="CX17" s="9" t="s">
        <v>1371</v>
      </c>
      <c r="CY17" s="9" t="s">
        <v>1371</v>
      </c>
      <c r="CZ17" s="9" t="s">
        <v>1371</v>
      </c>
      <c r="DA17" s="9" t="s">
        <v>1371</v>
      </c>
      <c r="DB17" s="9" t="s">
        <v>1371</v>
      </c>
      <c r="DC17" s="9" t="s">
        <v>1371</v>
      </c>
      <c r="DD17" s="9" t="s">
        <v>1371</v>
      </c>
      <c r="DE17" s="9" t="s">
        <v>1371</v>
      </c>
      <c r="DF17" s="9" t="s">
        <v>1371</v>
      </c>
      <c r="DG17" s="9">
        <v>4.0816999999999997</v>
      </c>
      <c r="DH17" s="9">
        <v>18.1388</v>
      </c>
      <c r="DI17" s="9">
        <v>0.50290000000000001</v>
      </c>
      <c r="DJ17" s="9">
        <v>0.38990000000000002</v>
      </c>
      <c r="DK17" s="9">
        <v>31.5989</v>
      </c>
      <c r="DL17" s="9">
        <v>12.867900000000001</v>
      </c>
      <c r="DM17" s="9">
        <v>0.58840000000000003</v>
      </c>
      <c r="DN17" s="9">
        <v>6.2153</v>
      </c>
      <c r="DO17" s="9">
        <v>12.9785</v>
      </c>
      <c r="DP17" s="9">
        <v>9.2957999999999998</v>
      </c>
      <c r="DQ17" s="9">
        <v>1.3383</v>
      </c>
      <c r="DR17" s="9">
        <v>4.7999999999999996E-3</v>
      </c>
      <c r="DS17" s="9">
        <v>0.63919999999999999</v>
      </c>
      <c r="DT17" s="9">
        <v>0.16109999999999999</v>
      </c>
      <c r="DU17" s="9">
        <v>2.01E-2</v>
      </c>
      <c r="DV17" s="9">
        <v>6.1999999999999998E-3</v>
      </c>
      <c r="DW17" s="9">
        <v>6.1999999999999998E-3</v>
      </c>
      <c r="DX17" s="9">
        <v>7.4000000000000003E-3</v>
      </c>
      <c r="DY17" s="9">
        <v>0.57889999999999997</v>
      </c>
      <c r="DZ17" s="9">
        <v>0.15290000000000001</v>
      </c>
      <c r="EA17" s="9">
        <v>0.24690000000000001</v>
      </c>
      <c r="EB17" s="9">
        <v>3.5999999999999999E-3</v>
      </c>
      <c r="EC17" s="9">
        <v>4.4999999999999997E-3</v>
      </c>
      <c r="ED17" s="9">
        <v>9.1999999999999998E-3</v>
      </c>
      <c r="EE17" s="9">
        <v>0.12790000000000001</v>
      </c>
      <c r="EF17" s="9">
        <v>3.4599999999999999E-2</v>
      </c>
      <c r="EG17" s="9" t="s">
        <v>1371</v>
      </c>
      <c r="EH17" s="9" t="s">
        <v>1371</v>
      </c>
      <c r="EI17" s="9">
        <v>100</v>
      </c>
      <c r="EJ17" s="9" t="s">
        <v>1371</v>
      </c>
      <c r="EK17" s="9" t="s">
        <v>1371</v>
      </c>
      <c r="EL17" s="9" t="s">
        <v>1371</v>
      </c>
      <c r="EM17" s="9" t="s">
        <v>1371</v>
      </c>
      <c r="EN17" s="9" t="s">
        <v>1371</v>
      </c>
      <c r="EO17" s="9" t="s">
        <v>1371</v>
      </c>
      <c r="EP17" s="9" t="s">
        <v>1371</v>
      </c>
      <c r="EQ17" s="9" t="s">
        <v>1371</v>
      </c>
      <c r="ER17" s="9" t="s">
        <v>1371</v>
      </c>
      <c r="ES17" s="9" t="s">
        <v>1371</v>
      </c>
      <c r="ET17" s="9" t="s">
        <v>1371</v>
      </c>
      <c r="EU17" s="9" t="s">
        <v>1371</v>
      </c>
      <c r="EV17" s="9" t="s">
        <v>1371</v>
      </c>
      <c r="EW17" s="9" t="s">
        <v>1371</v>
      </c>
      <c r="EX17" s="9" t="s">
        <v>1371</v>
      </c>
      <c r="EY17" s="9" t="s">
        <v>1371</v>
      </c>
      <c r="EZ17" s="9" t="s">
        <v>1371</v>
      </c>
      <c r="FA17" s="9" t="s">
        <v>1371</v>
      </c>
      <c r="FB17" s="9" t="s">
        <v>1371</v>
      </c>
      <c r="FC17" s="9" t="s">
        <v>1371</v>
      </c>
      <c r="FD17" s="9" t="s">
        <v>1371</v>
      </c>
      <c r="FE17" s="9" t="s">
        <v>1371</v>
      </c>
      <c r="FF17" s="9" t="s">
        <v>1371</v>
      </c>
      <c r="FG17" s="9" t="s">
        <v>1371</v>
      </c>
      <c r="FH17" s="9" t="s">
        <v>1371</v>
      </c>
      <c r="FI17" s="9">
        <v>8.3516999999999992</v>
      </c>
      <c r="FJ17" s="9">
        <v>32.008800000000001</v>
      </c>
      <c r="FK17" s="9" t="s">
        <v>1371</v>
      </c>
      <c r="FL17" s="9" t="s">
        <v>1371</v>
      </c>
      <c r="FM17" s="9">
        <v>43.083100000000002</v>
      </c>
      <c r="FN17" s="9">
        <v>16.5563</v>
      </c>
      <c r="FO17" s="9" t="s">
        <v>1371</v>
      </c>
      <c r="FP17" s="9" t="s">
        <v>1371</v>
      </c>
      <c r="FQ17" s="9" t="s">
        <v>1371</v>
      </c>
      <c r="FR17" s="9" t="s">
        <v>1371</v>
      </c>
      <c r="FS17" s="9" t="s">
        <v>1371</v>
      </c>
      <c r="FT17" s="9" t="s">
        <v>1371</v>
      </c>
      <c r="FU17" s="9" t="s">
        <v>1371</v>
      </c>
      <c r="FV17" s="9" t="s">
        <v>1371</v>
      </c>
      <c r="FW17" s="9" t="s">
        <v>1371</v>
      </c>
      <c r="FX17" s="9" t="s">
        <v>1371</v>
      </c>
      <c r="FY17" s="9" t="s">
        <v>1371</v>
      </c>
      <c r="FZ17" s="9" t="s">
        <v>1371</v>
      </c>
      <c r="GA17" s="9" t="s">
        <v>1371</v>
      </c>
      <c r="GB17" s="9" t="s">
        <v>1371</v>
      </c>
      <c r="GC17" s="9" t="s">
        <v>1371</v>
      </c>
      <c r="GD17" s="9" t="s">
        <v>1371</v>
      </c>
      <c r="GE17" s="9" t="s">
        <v>1371</v>
      </c>
      <c r="GF17" s="9">
        <v>0.1071</v>
      </c>
      <c r="GG17" s="9" t="s">
        <v>1371</v>
      </c>
      <c r="GH17" s="9">
        <v>0.1517</v>
      </c>
      <c r="GI17" s="9">
        <v>2.4702000000000002</v>
      </c>
      <c r="GJ17" s="9">
        <v>23.0733</v>
      </c>
      <c r="GK17" s="9">
        <v>0.75609999999999999</v>
      </c>
      <c r="GL17" s="9">
        <v>1.5047999999999999</v>
      </c>
      <c r="GM17" s="9">
        <v>55.53</v>
      </c>
      <c r="GN17" s="9">
        <v>15.639200000000001</v>
      </c>
      <c r="GO17" s="9">
        <v>0.57469999999999999</v>
      </c>
      <c r="GP17" s="9" t="s">
        <v>1371</v>
      </c>
      <c r="GQ17" s="9">
        <v>4.0599999999999997E-2</v>
      </c>
      <c r="GR17" s="9">
        <v>0.15229999999999999</v>
      </c>
      <c r="GS17" s="9" t="s">
        <v>1371</v>
      </c>
      <c r="GT17" s="9" t="s">
        <v>1371</v>
      </c>
      <c r="GU17" s="9" t="s">
        <v>1371</v>
      </c>
      <c r="GV17" s="9" t="s">
        <v>1371</v>
      </c>
      <c r="GW17" s="9" t="s">
        <v>1371</v>
      </c>
      <c r="GX17" s="9" t="s">
        <v>1371</v>
      </c>
      <c r="GY17" s="9" t="s">
        <v>1371</v>
      </c>
      <c r="GZ17" s="9" t="s">
        <v>1371</v>
      </c>
      <c r="HA17" s="9" t="s">
        <v>1371</v>
      </c>
      <c r="HB17" s="9" t="s">
        <v>1371</v>
      </c>
      <c r="HC17" s="9" t="s">
        <v>1371</v>
      </c>
      <c r="HD17" s="9" t="s">
        <v>1371</v>
      </c>
      <c r="HE17" s="9" t="s">
        <v>1371</v>
      </c>
      <c r="HF17" s="9" t="s">
        <v>1371</v>
      </c>
      <c r="HG17" s="9" t="s">
        <v>1371</v>
      </c>
      <c r="HH17" s="9" t="s">
        <v>1371</v>
      </c>
      <c r="HI17" s="9" t="s">
        <v>1371</v>
      </c>
      <c r="HJ17" s="9" t="s">
        <v>1371</v>
      </c>
      <c r="HK17" s="9" t="s">
        <v>1371</v>
      </c>
      <c r="HL17" s="9" t="s">
        <v>1371</v>
      </c>
      <c r="HM17" s="9" t="s">
        <v>1371</v>
      </c>
      <c r="HN17" s="9" t="s">
        <v>1371</v>
      </c>
      <c r="HO17" s="9" t="s">
        <v>1371</v>
      </c>
      <c r="HP17" s="9" t="s">
        <v>1371</v>
      </c>
      <c r="HQ17" s="9" t="s">
        <v>1371</v>
      </c>
      <c r="HR17" s="9" t="s">
        <v>1371</v>
      </c>
      <c r="HS17" s="9" t="s">
        <v>1371</v>
      </c>
      <c r="HT17" s="9" t="s">
        <v>1371</v>
      </c>
      <c r="HU17" s="9" t="s">
        <v>1371</v>
      </c>
      <c r="HV17" s="9">
        <v>8.4192</v>
      </c>
      <c r="HW17" s="9">
        <v>2.6276000000000002</v>
      </c>
      <c r="HX17" s="9">
        <v>2.6812</v>
      </c>
      <c r="HY17" s="9">
        <v>1.6551</v>
      </c>
      <c r="HZ17" s="9" t="s">
        <v>1371</v>
      </c>
      <c r="IA17" s="9" t="s">
        <v>1371</v>
      </c>
      <c r="IB17" s="9" t="s">
        <v>1371</v>
      </c>
      <c r="IC17" s="9" t="s">
        <v>1371</v>
      </c>
      <c r="ID17" s="9" t="s">
        <v>1371</v>
      </c>
      <c r="IE17" s="9" t="s">
        <v>1371</v>
      </c>
      <c r="IF17" s="9" t="s">
        <v>1371</v>
      </c>
      <c r="IG17" s="9" t="s">
        <v>1371</v>
      </c>
      <c r="IH17" s="9" t="s">
        <v>1371</v>
      </c>
      <c r="II17" s="9" t="s">
        <v>1371</v>
      </c>
      <c r="IJ17" s="9" t="s">
        <v>1371</v>
      </c>
      <c r="IK17" s="9" t="s">
        <v>1371</v>
      </c>
      <c r="IL17" s="9" t="s">
        <v>1371</v>
      </c>
      <c r="IM17" s="9" t="s">
        <v>1371</v>
      </c>
      <c r="IN17" s="9" t="s">
        <v>1371</v>
      </c>
      <c r="IO17" s="9" t="s">
        <v>1371</v>
      </c>
      <c r="IP17" s="9" t="s">
        <v>1371</v>
      </c>
      <c r="IQ17" s="9" t="s">
        <v>1371</v>
      </c>
      <c r="IR17" s="9" t="s">
        <v>1371</v>
      </c>
      <c r="IS17" s="9" t="s">
        <v>1371</v>
      </c>
      <c r="IT17" s="9" t="s">
        <v>1371</v>
      </c>
      <c r="IU17" s="9" t="s">
        <v>1371</v>
      </c>
      <c r="IV17" s="9" t="s">
        <v>1371</v>
      </c>
      <c r="IW17" s="9">
        <v>0.78059999999999996</v>
      </c>
      <c r="IX17" s="9" t="s">
        <v>1371</v>
      </c>
      <c r="IY17" s="9">
        <v>1.4569000000000001</v>
      </c>
      <c r="IZ17" s="9">
        <v>32.213999999999999</v>
      </c>
      <c r="JA17" s="9" t="s">
        <v>1371</v>
      </c>
      <c r="JB17" s="9">
        <v>7.6787000000000001</v>
      </c>
      <c r="JC17" s="9">
        <v>7.6146000000000003</v>
      </c>
      <c r="JD17" s="9" t="s">
        <v>1371</v>
      </c>
      <c r="JE17" s="9" t="s">
        <v>1371</v>
      </c>
      <c r="JF17" s="9" t="s">
        <v>1371</v>
      </c>
      <c r="JG17" s="9" t="s">
        <v>1371</v>
      </c>
      <c r="JH17" s="9" t="s">
        <v>1371</v>
      </c>
      <c r="JI17" s="9" t="s">
        <v>1371</v>
      </c>
      <c r="JJ17" s="9" t="s">
        <v>1371</v>
      </c>
      <c r="JK17" s="9" t="s">
        <v>1371</v>
      </c>
      <c r="JL17" s="9" t="s">
        <v>1371</v>
      </c>
      <c r="JM17" s="9" t="s">
        <v>1371</v>
      </c>
      <c r="JN17" s="9" t="s">
        <v>1371</v>
      </c>
      <c r="JO17" s="9" t="s">
        <v>1371</v>
      </c>
      <c r="JP17" s="9" t="s">
        <v>1371</v>
      </c>
      <c r="JQ17" s="9" t="s">
        <v>1371</v>
      </c>
      <c r="JR17" s="9" t="s">
        <v>1371</v>
      </c>
      <c r="JS17" s="9" t="s">
        <v>1371</v>
      </c>
      <c r="JT17" s="9" t="s">
        <v>1371</v>
      </c>
      <c r="JU17" s="9" t="s">
        <v>1371</v>
      </c>
      <c r="JV17" s="9" t="s">
        <v>1371</v>
      </c>
      <c r="JW17" s="9" t="s">
        <v>1371</v>
      </c>
      <c r="JX17" s="9" t="s">
        <v>1371</v>
      </c>
      <c r="JY17" s="9" t="s">
        <v>1371</v>
      </c>
      <c r="JZ17" s="9" t="s">
        <v>1371</v>
      </c>
      <c r="KA17" s="9" t="s">
        <v>1371</v>
      </c>
      <c r="KB17" s="9" t="s">
        <v>1371</v>
      </c>
      <c r="KC17" s="9" t="s">
        <v>1371</v>
      </c>
      <c r="KD17" s="9">
        <v>1.5761000000000001</v>
      </c>
      <c r="KE17" s="9" t="s">
        <v>1371</v>
      </c>
      <c r="KF17" s="9">
        <v>1.3471</v>
      </c>
      <c r="KG17" s="9">
        <v>0.93140000000000001</v>
      </c>
      <c r="KH17" s="9" t="s">
        <v>1371</v>
      </c>
      <c r="KI17" s="9" t="s">
        <v>1371</v>
      </c>
      <c r="KJ17" s="9" t="s">
        <v>1371</v>
      </c>
      <c r="KK17" s="9" t="s">
        <v>1371</v>
      </c>
      <c r="KL17" s="9" t="s">
        <v>1371</v>
      </c>
      <c r="KM17" s="9" t="s">
        <v>1371</v>
      </c>
      <c r="KN17" s="9" t="s">
        <v>1371</v>
      </c>
      <c r="KO17" s="9" t="s">
        <v>1371</v>
      </c>
      <c r="KP17" s="9" t="s">
        <v>1371</v>
      </c>
      <c r="KQ17" s="9" t="s">
        <v>1371</v>
      </c>
      <c r="KR17" s="9" t="s">
        <v>1371</v>
      </c>
      <c r="KS17" s="9" t="s">
        <v>1371</v>
      </c>
      <c r="KT17" s="9" t="s">
        <v>1371</v>
      </c>
      <c r="KU17" s="9" t="s">
        <v>1371</v>
      </c>
      <c r="KV17" s="9">
        <v>11.45</v>
      </c>
      <c r="KW17" s="9">
        <v>4.4724000000000004</v>
      </c>
      <c r="KX17" s="9">
        <v>5.7511999999999999</v>
      </c>
      <c r="KY17" s="9" t="s">
        <v>1371</v>
      </c>
      <c r="KZ17" s="9" t="s">
        <v>1371</v>
      </c>
      <c r="LA17" s="9" t="s">
        <v>1371</v>
      </c>
      <c r="LB17" s="9" t="s">
        <v>1371</v>
      </c>
      <c r="LC17" s="9" t="s">
        <v>1371</v>
      </c>
      <c r="LD17" s="9" t="s">
        <v>1371</v>
      </c>
      <c r="LE17" s="9" t="s">
        <v>1371</v>
      </c>
      <c r="LF17" s="9" t="s">
        <v>1371</v>
      </c>
      <c r="LG17" s="9" t="s">
        <v>1371</v>
      </c>
      <c r="LH17" s="9" t="s">
        <v>1371</v>
      </c>
      <c r="LI17" s="9" t="s">
        <v>1371</v>
      </c>
      <c r="LJ17" s="9" t="s">
        <v>1371</v>
      </c>
      <c r="LK17" s="9" t="s">
        <v>1371</v>
      </c>
      <c r="LL17" s="9">
        <v>6.8505000000000003</v>
      </c>
      <c r="LM17" s="9">
        <v>2.4935</v>
      </c>
      <c r="LN17" s="9" t="s">
        <v>1371</v>
      </c>
      <c r="LO17" s="9" t="s">
        <v>1371</v>
      </c>
      <c r="LP17" s="9" t="s">
        <v>1371</v>
      </c>
      <c r="LQ17" s="9" t="s">
        <v>1371</v>
      </c>
      <c r="LR17" s="9" t="s">
        <v>1371</v>
      </c>
      <c r="LS17" s="9" t="s">
        <v>1371</v>
      </c>
      <c r="LT17" s="9" t="s">
        <v>1371</v>
      </c>
      <c r="LU17" s="9" t="s">
        <v>1371</v>
      </c>
      <c r="LV17" s="9" t="s">
        <v>1371</v>
      </c>
      <c r="LW17" s="9" t="s">
        <v>1371</v>
      </c>
      <c r="LX17" s="9" t="s">
        <v>1371</v>
      </c>
      <c r="LY17" s="9" t="s">
        <v>1371</v>
      </c>
      <c r="LZ17" s="9" t="s">
        <v>1371</v>
      </c>
      <c r="MA17" s="9" t="s">
        <v>1371</v>
      </c>
      <c r="MB17" s="9" t="s">
        <v>1371</v>
      </c>
      <c r="MC17" s="9" t="s">
        <v>1371</v>
      </c>
      <c r="MD17" s="9" t="s">
        <v>1371</v>
      </c>
      <c r="ME17" s="9" t="s">
        <v>1371</v>
      </c>
      <c r="MF17" s="9" t="s">
        <v>1371</v>
      </c>
      <c r="MG17" s="9" t="s">
        <v>1371</v>
      </c>
      <c r="MH17" s="9" t="s">
        <v>1371</v>
      </c>
      <c r="MI17" s="9" t="s">
        <v>1371</v>
      </c>
      <c r="MJ17" s="9" t="s">
        <v>1371</v>
      </c>
      <c r="MK17" s="9" t="s">
        <v>1371</v>
      </c>
      <c r="ML17" s="9" t="s">
        <v>1371</v>
      </c>
      <c r="MM17" s="9" t="s">
        <v>1371</v>
      </c>
      <c r="MN17" s="9" t="s">
        <v>1371</v>
      </c>
      <c r="MO17" s="9">
        <v>1.2500000000000001E-2</v>
      </c>
      <c r="MP17" s="9" t="s">
        <v>1371</v>
      </c>
      <c r="MQ17" s="9">
        <v>0.89339999999999997</v>
      </c>
      <c r="MR17" s="9">
        <v>0.53280000000000005</v>
      </c>
      <c r="MS17" s="9">
        <v>0.2752</v>
      </c>
      <c r="MT17" s="9">
        <v>2.5899999999999999E-2</v>
      </c>
      <c r="MU17" s="9" t="s">
        <v>1371</v>
      </c>
      <c r="MV17" s="9" t="s">
        <v>1371</v>
      </c>
      <c r="MW17" s="9" t="s">
        <v>1371</v>
      </c>
      <c r="MX17" s="9" t="s">
        <v>1371</v>
      </c>
      <c r="MY17" s="9" t="s">
        <v>1371</v>
      </c>
      <c r="MZ17" s="9" t="s">
        <v>1371</v>
      </c>
      <c r="NA17" s="9" t="s">
        <v>1371</v>
      </c>
      <c r="NB17" s="9" t="s">
        <v>1371</v>
      </c>
      <c r="NC17" s="9" t="s">
        <v>1371</v>
      </c>
      <c r="ND17" s="9" t="s">
        <v>1371</v>
      </c>
      <c r="NE17" s="9" t="s">
        <v>1371</v>
      </c>
      <c r="NF17" s="9" t="s">
        <v>1371</v>
      </c>
      <c r="NG17" s="9">
        <v>9.1399999999999995E-2</v>
      </c>
      <c r="NH17" s="9">
        <v>0.1047</v>
      </c>
      <c r="NI17" s="9" t="s">
        <v>1371</v>
      </c>
      <c r="NJ17" s="9" t="s">
        <v>1371</v>
      </c>
      <c r="NK17" s="9" t="s">
        <v>1371</v>
      </c>
      <c r="NL17" s="9" t="s">
        <v>1371</v>
      </c>
      <c r="NM17" s="9" t="s">
        <v>1371</v>
      </c>
      <c r="NN17" s="9" t="s">
        <v>1371</v>
      </c>
      <c r="NO17" s="9" t="s">
        <v>1371</v>
      </c>
      <c r="NP17" s="9" t="s">
        <v>1371</v>
      </c>
      <c r="NQ17" s="9" t="s">
        <v>1371</v>
      </c>
      <c r="NR17" s="9" t="s">
        <v>1371</v>
      </c>
      <c r="NS17" s="9" t="s">
        <v>1371</v>
      </c>
      <c r="NT17" s="9" t="s">
        <v>1371</v>
      </c>
      <c r="NU17" s="9">
        <v>9.8199999999999996E-2</v>
      </c>
      <c r="NV17" s="9">
        <v>5.16E-2</v>
      </c>
      <c r="NW17" s="9" t="s">
        <v>1371</v>
      </c>
      <c r="NX17" s="9">
        <v>0.22409999999999999</v>
      </c>
      <c r="NY17" s="9">
        <v>8.8742999999999999</v>
      </c>
      <c r="NZ17" s="9">
        <v>8.3099999999999993E-2</v>
      </c>
      <c r="OA17" s="9">
        <v>8.0622000000000007</v>
      </c>
      <c r="OB17" s="9">
        <v>3.0491999999999999</v>
      </c>
      <c r="OC17" s="9">
        <v>0.32940000000000003</v>
      </c>
      <c r="OD17" s="9" t="s">
        <v>1371</v>
      </c>
      <c r="OE17" s="9" t="s">
        <v>1371</v>
      </c>
      <c r="OF17" s="9" t="s">
        <v>1371</v>
      </c>
      <c r="OG17" s="9" t="s">
        <v>1371</v>
      </c>
      <c r="OH17" s="9" t="s">
        <v>1371</v>
      </c>
      <c r="OI17" s="9" t="s">
        <v>1371</v>
      </c>
      <c r="OJ17" s="9" t="s">
        <v>1371</v>
      </c>
      <c r="OK17" s="9" t="s">
        <v>1371</v>
      </c>
      <c r="OL17" s="9" t="s">
        <v>1371</v>
      </c>
      <c r="OM17" s="9" t="s">
        <v>1371</v>
      </c>
      <c r="ON17" s="9" t="s">
        <v>1371</v>
      </c>
      <c r="OO17" s="9" t="s">
        <v>1371</v>
      </c>
      <c r="OP17" s="9">
        <v>0.1588</v>
      </c>
      <c r="OQ17" s="9">
        <v>0.27100000000000002</v>
      </c>
      <c r="OR17" s="9">
        <v>0.14799999999999999</v>
      </c>
      <c r="OS17" s="9" t="s">
        <v>1371</v>
      </c>
      <c r="OT17" s="9" t="s">
        <v>1371</v>
      </c>
      <c r="OU17" s="9" t="s">
        <v>1371</v>
      </c>
      <c r="OV17" s="9" t="s">
        <v>1371</v>
      </c>
      <c r="OW17" s="9" t="s">
        <v>1371</v>
      </c>
      <c r="OX17" s="9" t="s">
        <v>1371</v>
      </c>
      <c r="OY17" s="9" t="s">
        <v>1371</v>
      </c>
      <c r="OZ17" s="9" t="s">
        <v>1371</v>
      </c>
      <c r="PA17" s="9" t="s">
        <v>1371</v>
      </c>
      <c r="PB17" s="9" t="s">
        <v>1371</v>
      </c>
      <c r="PC17" s="9" t="s">
        <v>1371</v>
      </c>
      <c r="PD17" s="9">
        <v>1.7000000000000001E-2</v>
      </c>
      <c r="PE17" s="9" t="s">
        <v>1371</v>
      </c>
      <c r="PF17" s="9" t="s">
        <v>1371</v>
      </c>
      <c r="PG17" s="9">
        <v>0.19800000000000001</v>
      </c>
      <c r="PH17" s="9">
        <v>0.1724</v>
      </c>
      <c r="PI17" s="9" t="s">
        <v>1371</v>
      </c>
      <c r="PJ17" s="9">
        <v>1.55E-2</v>
      </c>
      <c r="PK17" s="9">
        <v>1.0827</v>
      </c>
      <c r="PL17" s="9">
        <v>0.68130000000000002</v>
      </c>
      <c r="PM17" s="9">
        <v>0.41560000000000002</v>
      </c>
      <c r="PN17" s="9" t="s">
        <v>1371</v>
      </c>
      <c r="PO17" s="9" t="s">
        <v>1371</v>
      </c>
      <c r="PP17" s="9" t="s">
        <v>1371</v>
      </c>
      <c r="PQ17" s="9" t="s">
        <v>1371</v>
      </c>
      <c r="PR17" s="9" t="s">
        <v>1371</v>
      </c>
      <c r="PS17" s="9" t="s">
        <v>1371</v>
      </c>
      <c r="PT17" s="9" t="s">
        <v>1371</v>
      </c>
      <c r="PU17" s="9" t="s">
        <v>1371</v>
      </c>
      <c r="PV17" s="9" t="s">
        <v>1371</v>
      </c>
      <c r="PW17" s="9" t="s">
        <v>1371</v>
      </c>
      <c r="PX17" s="9">
        <v>2.7900000000000001E-2</v>
      </c>
      <c r="PY17" s="9">
        <v>4.5206</v>
      </c>
      <c r="PZ17" s="9">
        <v>5.2648000000000001</v>
      </c>
      <c r="QA17" s="9">
        <v>5.6896000000000004</v>
      </c>
      <c r="QB17" s="9">
        <v>0.36840000000000001</v>
      </c>
      <c r="QC17" s="9" t="s">
        <v>1371</v>
      </c>
      <c r="QD17" s="9">
        <v>2.3699999999999999E-2</v>
      </c>
      <c r="QE17" s="9" t="s">
        <v>1371</v>
      </c>
      <c r="QF17" s="9" t="s">
        <v>1371</v>
      </c>
      <c r="QG17" s="9" t="s">
        <v>1371</v>
      </c>
      <c r="QH17" s="9" t="s">
        <v>1371</v>
      </c>
      <c r="QI17" s="9" t="s">
        <v>1371</v>
      </c>
      <c r="QJ17" s="9" t="s">
        <v>1371</v>
      </c>
      <c r="QK17" s="9" t="s">
        <v>1371</v>
      </c>
      <c r="QL17" s="9" t="s">
        <v>1371</v>
      </c>
      <c r="QM17" s="9" t="s">
        <v>1371</v>
      </c>
      <c r="QN17" s="9" t="s">
        <v>1371</v>
      </c>
      <c r="QO17" s="9">
        <v>1.9152</v>
      </c>
      <c r="QP17" s="9">
        <v>1.8168</v>
      </c>
      <c r="QQ17" s="9">
        <v>0.26390000000000002</v>
      </c>
      <c r="QR17" s="9" t="s">
        <v>1371</v>
      </c>
      <c r="QS17" s="9" t="s">
        <v>1371</v>
      </c>
      <c r="QT17" s="9" t="s">
        <v>1371</v>
      </c>
      <c r="QU17" s="9" t="s">
        <v>1371</v>
      </c>
      <c r="QV17" s="9" t="s">
        <v>1371</v>
      </c>
      <c r="QW17" s="9" t="s">
        <v>1371</v>
      </c>
      <c r="QX17" s="9" t="s">
        <v>1371</v>
      </c>
      <c r="QY17" s="9" t="s">
        <v>1371</v>
      </c>
      <c r="QZ17" s="9" t="s">
        <v>1371</v>
      </c>
      <c r="RA17" s="9" t="s">
        <v>1371</v>
      </c>
      <c r="RB17" s="9" t="s">
        <v>1371</v>
      </c>
      <c r="RC17" s="9" t="s">
        <v>1371</v>
      </c>
      <c r="RD17" s="9" t="s">
        <v>1371</v>
      </c>
      <c r="RE17" s="9">
        <v>4.36E-2</v>
      </c>
      <c r="RF17" s="9">
        <v>0.36230000000000001</v>
      </c>
      <c r="RG17" s="9">
        <v>1.2999999999999999E-2</v>
      </c>
      <c r="RH17" s="9">
        <v>0.54690000000000005</v>
      </c>
      <c r="RI17" s="9">
        <v>0.99109999999999998</v>
      </c>
      <c r="RJ17" s="9">
        <v>0.49220000000000003</v>
      </c>
      <c r="RK17" s="9" t="s">
        <v>1371</v>
      </c>
      <c r="RL17" s="9" t="s">
        <v>1371</v>
      </c>
      <c r="RM17" s="9" t="s">
        <v>1371</v>
      </c>
      <c r="RN17" s="9" t="s">
        <v>1371</v>
      </c>
      <c r="RO17" s="9" t="s">
        <v>1371</v>
      </c>
      <c r="RP17" s="9" t="s">
        <v>1371</v>
      </c>
      <c r="RQ17" s="9" t="s">
        <v>1371</v>
      </c>
      <c r="RR17" s="9" t="s">
        <v>1371</v>
      </c>
      <c r="RS17" s="9" t="s">
        <v>1371</v>
      </c>
      <c r="RT17" s="9" t="s">
        <v>1371</v>
      </c>
      <c r="RU17" s="9" t="s">
        <v>1371</v>
      </c>
      <c r="RV17" s="9" t="s">
        <v>1371</v>
      </c>
      <c r="RW17" s="9">
        <v>9.0800000000000006E-2</v>
      </c>
      <c r="RX17" s="9">
        <v>1.8402000000000001</v>
      </c>
      <c r="RY17" s="9">
        <v>7.0699999999999999E-2</v>
      </c>
      <c r="RZ17" s="9">
        <v>2.3288000000000002</v>
      </c>
      <c r="SA17" s="9">
        <v>13.8287</v>
      </c>
      <c r="SB17" s="9">
        <v>21.412299999999998</v>
      </c>
      <c r="SC17" s="9" t="s">
        <v>1371</v>
      </c>
      <c r="SD17" s="9" t="s">
        <v>1371</v>
      </c>
      <c r="SE17" s="9" t="s">
        <v>1371</v>
      </c>
      <c r="SF17" s="9" t="s">
        <v>1371</v>
      </c>
      <c r="SG17" s="9" t="s">
        <v>1371</v>
      </c>
      <c r="SH17" s="9" t="s">
        <v>1371</v>
      </c>
      <c r="SI17" s="9" t="s">
        <v>1371</v>
      </c>
      <c r="SJ17" s="9" t="s">
        <v>1371</v>
      </c>
      <c r="SK17" s="9" t="s">
        <v>1371</v>
      </c>
      <c r="SL17" s="9" t="s">
        <v>1371</v>
      </c>
      <c r="SM17" s="9" t="s">
        <v>1371</v>
      </c>
      <c r="SN17" s="9" t="s">
        <v>1371</v>
      </c>
      <c r="SO17" s="9" t="s">
        <v>1371</v>
      </c>
      <c r="SP17" s="9" t="s">
        <v>1371</v>
      </c>
      <c r="SQ17" s="9" t="s">
        <v>1371</v>
      </c>
      <c r="SR17" s="9">
        <v>3.8199999999999998E-2</v>
      </c>
      <c r="SS17" s="9">
        <v>0.53680000000000005</v>
      </c>
      <c r="ST17" s="9">
        <v>8.5099999999999995E-2</v>
      </c>
      <c r="SU17" s="9">
        <v>3.4632999999999998</v>
      </c>
      <c r="SV17" s="9">
        <v>1.3642000000000001</v>
      </c>
      <c r="SW17" s="9">
        <v>0.23710000000000001</v>
      </c>
      <c r="SX17" s="9" t="s">
        <v>1371</v>
      </c>
      <c r="SY17" s="9" t="s">
        <v>1371</v>
      </c>
      <c r="SZ17" s="9" t="s">
        <v>1371</v>
      </c>
      <c r="TA17" s="9" t="s">
        <v>1371</v>
      </c>
      <c r="TB17" s="9" t="s">
        <v>1371</v>
      </c>
      <c r="TC17" s="9" t="s">
        <v>1371</v>
      </c>
      <c r="TD17" s="9" t="s">
        <v>1371</v>
      </c>
      <c r="TE17" s="9" t="s">
        <v>1371</v>
      </c>
      <c r="TF17" s="9" t="s">
        <v>1371</v>
      </c>
      <c r="TG17" s="9" t="s">
        <v>1371</v>
      </c>
      <c r="TH17" s="9" t="s">
        <v>1371</v>
      </c>
      <c r="TI17" s="9" t="s">
        <v>1371</v>
      </c>
      <c r="TJ17" s="9" t="s">
        <v>1371</v>
      </c>
      <c r="TK17" s="9">
        <v>0.1255</v>
      </c>
      <c r="TL17" s="9">
        <v>0.82330000000000003</v>
      </c>
      <c r="TM17" s="9">
        <v>5.21E-2</v>
      </c>
      <c r="TN17" s="9">
        <v>1.9181999999999999</v>
      </c>
      <c r="TO17" s="9">
        <v>2.0583999999999998</v>
      </c>
      <c r="TP17" s="9">
        <v>0.53310000000000002</v>
      </c>
      <c r="TQ17" s="9" t="s">
        <v>1371</v>
      </c>
      <c r="TR17" s="9" t="s">
        <v>1371</v>
      </c>
      <c r="TS17" s="9" t="s">
        <v>1371</v>
      </c>
      <c r="TT17" s="9" t="s">
        <v>1371</v>
      </c>
      <c r="TU17" s="9" t="s">
        <v>1371</v>
      </c>
      <c r="TV17" s="9" t="s">
        <v>1371</v>
      </c>
      <c r="TW17" s="9" t="s">
        <v>1371</v>
      </c>
      <c r="TX17" s="9" t="s">
        <v>1371</v>
      </c>
      <c r="TY17" s="9" t="s">
        <v>1371</v>
      </c>
      <c r="TZ17" s="9" t="s">
        <v>1371</v>
      </c>
      <c r="UA17" s="9" t="s">
        <v>1371</v>
      </c>
      <c r="UB17" s="9" t="s">
        <v>1371</v>
      </c>
      <c r="UC17" s="9">
        <v>3.6499999999999998E-2</v>
      </c>
      <c r="UD17" s="9">
        <v>0.11020000000000001</v>
      </c>
      <c r="UE17" s="9">
        <v>1.5800000000000002E-2</v>
      </c>
      <c r="UF17" s="9">
        <v>0.4466</v>
      </c>
      <c r="UG17" s="9">
        <v>0.2873</v>
      </c>
      <c r="UH17" s="9">
        <v>3.3099999999999997E-2</v>
      </c>
      <c r="UI17" s="9" t="s">
        <v>1371</v>
      </c>
      <c r="UJ17" s="9" t="s">
        <v>1371</v>
      </c>
      <c r="UK17" s="9" t="s">
        <v>1371</v>
      </c>
      <c r="UL17" s="9" t="s">
        <v>1371</v>
      </c>
      <c r="UM17" s="9" t="s">
        <v>1371</v>
      </c>
      <c r="UN17" s="9" t="s">
        <v>1371</v>
      </c>
      <c r="UO17" s="9" t="s">
        <v>1371</v>
      </c>
      <c r="UP17" s="9" t="s">
        <v>1371</v>
      </c>
      <c r="UQ17" s="9" t="s">
        <v>1371</v>
      </c>
      <c r="UR17" s="9" t="s">
        <v>1371</v>
      </c>
      <c r="US17" s="9" t="s">
        <v>1371</v>
      </c>
      <c r="UT17" s="9">
        <v>5.5399999999999998E-2</v>
      </c>
      <c r="UU17" s="9" t="s">
        <v>1371</v>
      </c>
      <c r="UV17" s="9" t="s">
        <v>1371</v>
      </c>
      <c r="UW17" s="9" t="s">
        <v>1371</v>
      </c>
      <c r="UX17" s="9" t="s">
        <v>1371</v>
      </c>
      <c r="UY17" s="9">
        <v>10.897500000000001</v>
      </c>
      <c r="UZ17" s="9" t="s">
        <v>1371</v>
      </c>
      <c r="VA17" s="9">
        <v>30.668800000000001</v>
      </c>
      <c r="VB17" s="9">
        <v>9.5343</v>
      </c>
      <c r="VC17" s="9">
        <v>16.1082</v>
      </c>
      <c r="VD17" s="9">
        <v>13.5061</v>
      </c>
      <c r="VE17" s="9">
        <v>18.6875</v>
      </c>
      <c r="VF17" s="9">
        <v>0.25059999999999999</v>
      </c>
      <c r="VG17" s="9">
        <v>0.34699999999999998</v>
      </c>
      <c r="VH17" s="9" t="s">
        <v>1371</v>
      </c>
      <c r="VI17" s="9">
        <v>0.63429999999999997</v>
      </c>
      <c r="VJ17" s="9">
        <v>2.4931000000000001</v>
      </c>
      <c r="VK17" s="9">
        <v>2.3195999999999999</v>
      </c>
      <c r="VL17" s="9">
        <v>5.2544000000000004</v>
      </c>
      <c r="VM17" s="9">
        <v>0.1333</v>
      </c>
      <c r="VN17" s="9">
        <v>0.69269999999999998</v>
      </c>
      <c r="VO17" s="9">
        <v>5.0571999999999999</v>
      </c>
      <c r="VP17" s="9">
        <v>0.72109999999999996</v>
      </c>
      <c r="VQ17" s="9">
        <v>2.9601999999999999</v>
      </c>
      <c r="VR17" s="9">
        <v>4.2721999999999998</v>
      </c>
      <c r="VS17" s="9">
        <v>0.3962</v>
      </c>
      <c r="VT17" s="9">
        <v>2.2501000000000002</v>
      </c>
      <c r="VU17" s="9">
        <v>7.2400000000000006E-2</v>
      </c>
      <c r="VV17" s="9">
        <v>0.17050000000000001</v>
      </c>
      <c r="VW17" s="9">
        <v>3.0999999999999999E-3</v>
      </c>
      <c r="VX17" s="9">
        <v>0.2555</v>
      </c>
      <c r="VY17" s="9">
        <v>1.7195</v>
      </c>
      <c r="VZ17" s="9">
        <v>0.95240000000000002</v>
      </c>
      <c r="WA17" s="9">
        <v>2.9600000000000001E-2</v>
      </c>
      <c r="WB17" s="9">
        <v>2.3755000000000002</v>
      </c>
      <c r="WC17" s="9">
        <v>9.3661999999999992</v>
      </c>
      <c r="WD17" s="9">
        <v>0.51060000000000005</v>
      </c>
      <c r="WE17" s="9">
        <v>2.5554999999999999</v>
      </c>
      <c r="WF17" s="9">
        <v>4.3594999999999997</v>
      </c>
      <c r="WG17" s="9">
        <v>0.59889999999999999</v>
      </c>
      <c r="WH17" s="9">
        <v>0.73350000000000004</v>
      </c>
      <c r="WI17" s="9">
        <v>0.72440000000000004</v>
      </c>
      <c r="WJ17" s="9">
        <v>6.1400000000000003E-2</v>
      </c>
      <c r="WK17" s="9">
        <v>1.8440000000000001</v>
      </c>
      <c r="WL17" s="9">
        <v>4.6100000000000002E-2</v>
      </c>
      <c r="WM17" s="9">
        <v>3.2199999999999999E-2</v>
      </c>
      <c r="WN17" s="9">
        <v>2.7000000000000001E-3</v>
      </c>
      <c r="WO17" s="9">
        <v>3.3599999999999998E-2</v>
      </c>
      <c r="WP17" s="9">
        <v>1.6400000000000001E-2</v>
      </c>
      <c r="WQ17" s="9">
        <v>1.4500000000000001E-2</v>
      </c>
      <c r="WR17" s="9">
        <v>0.12640000000000001</v>
      </c>
      <c r="WS17" s="9">
        <v>4.7500000000000001E-2</v>
      </c>
      <c r="WT17" s="9">
        <v>1.6400000000000001E-2</v>
      </c>
      <c r="WU17" s="9">
        <v>4.8399999999999999E-2</v>
      </c>
      <c r="WV17" s="9">
        <v>0.65990000000000004</v>
      </c>
      <c r="WW17" s="9">
        <v>0.66720000000000002</v>
      </c>
      <c r="WX17" s="9">
        <v>4.5699999999999998E-2</v>
      </c>
      <c r="WY17" s="9">
        <v>0.52610000000000001</v>
      </c>
      <c r="WZ17" s="9">
        <v>6.3285999999999998</v>
      </c>
      <c r="XA17" s="9">
        <v>0.11849999999999999</v>
      </c>
      <c r="XB17" s="9">
        <v>4.9920999999999998</v>
      </c>
      <c r="XC17" s="9">
        <v>2.9411</v>
      </c>
      <c r="XD17" s="9">
        <v>2.8000000000000001E-2</v>
      </c>
      <c r="XE17" s="9">
        <v>1.2376</v>
      </c>
      <c r="XF17" s="9">
        <v>0.22989999999999999</v>
      </c>
      <c r="XG17" s="9">
        <v>2.4514</v>
      </c>
      <c r="XH17" s="9">
        <v>0.6018</v>
      </c>
      <c r="XI17" s="9">
        <v>0.41189999999999999</v>
      </c>
      <c r="XJ17" s="9">
        <v>4.4283999999999999</v>
      </c>
      <c r="XK17" s="9">
        <v>0.3306</v>
      </c>
      <c r="XL17" s="9">
        <v>6.5299999999999997E-2</v>
      </c>
      <c r="XM17" s="9">
        <v>1.7500000000000002E-2</v>
      </c>
      <c r="XN17" s="9">
        <v>2.4500000000000001E-2</v>
      </c>
      <c r="XO17" s="9">
        <v>0.2419</v>
      </c>
      <c r="XP17" s="9">
        <v>4.7999999999999996E-3</v>
      </c>
      <c r="XQ17" s="9">
        <v>0.36059999999999998</v>
      </c>
      <c r="XR17" s="9">
        <v>8.6999999999999994E-3</v>
      </c>
      <c r="XS17" s="9">
        <v>1.9699999999999999E-2</v>
      </c>
      <c r="XT17" s="9">
        <v>7.7999999999999996E-3</v>
      </c>
      <c r="XU17" s="9">
        <v>6.9999999999999999E-4</v>
      </c>
      <c r="XV17" s="9">
        <v>1.11E-2</v>
      </c>
      <c r="XW17" s="9">
        <v>7.4999999999999997E-3</v>
      </c>
      <c r="XX17" s="9">
        <v>1.15E-2</v>
      </c>
      <c r="XY17" s="9">
        <v>9.1000000000000004E-3</v>
      </c>
      <c r="XZ17" s="9">
        <v>7.46E-2</v>
      </c>
      <c r="YA17" s="9">
        <v>7.7299999999999994E-2</v>
      </c>
      <c r="YB17" s="9">
        <v>6.9599999999999995E-2</v>
      </c>
      <c r="YC17" s="9">
        <v>5.9400000000000001E-2</v>
      </c>
      <c r="YD17" s="9">
        <v>5.2299999999999999E-2</v>
      </c>
      <c r="YE17" s="9">
        <v>2.8000000000000001E-2</v>
      </c>
      <c r="YF17" s="9">
        <v>2.6700000000000002E-2</v>
      </c>
      <c r="YG17" s="9">
        <v>3.5700000000000003E-2</v>
      </c>
      <c r="YH17" s="9">
        <v>8.5199999999999998E-2</v>
      </c>
      <c r="YI17" s="9">
        <v>1.3299999999999999E-2</v>
      </c>
      <c r="YJ17" s="9">
        <v>3.2000000000000002E-3</v>
      </c>
      <c r="YK17" s="9">
        <v>0.1232</v>
      </c>
      <c r="YL17" s="9">
        <v>0.26850000000000002</v>
      </c>
      <c r="YM17" s="9">
        <v>3.4099999999999998E-2</v>
      </c>
      <c r="YN17" s="9">
        <v>8.6E-3</v>
      </c>
      <c r="YO17" s="9">
        <v>1.3415999999999999</v>
      </c>
      <c r="YP17" s="9">
        <v>1.3899999999999999E-2</v>
      </c>
      <c r="YQ17" s="9">
        <v>2.5547</v>
      </c>
      <c r="YR17" s="9">
        <v>0.6169</v>
      </c>
      <c r="YS17" s="9">
        <v>7.4800000000000005E-2</v>
      </c>
      <c r="YT17" s="9">
        <v>0.91849999999999998</v>
      </c>
      <c r="YU17" s="9">
        <v>2.3800000000000002E-2</v>
      </c>
      <c r="YV17" s="9">
        <v>0.87929999999999997</v>
      </c>
      <c r="YW17" s="9">
        <v>0.1182</v>
      </c>
      <c r="YX17" s="9">
        <v>1.1912</v>
      </c>
      <c r="YY17" s="9">
        <v>2.5091000000000001</v>
      </c>
      <c r="YZ17" s="9">
        <v>6.7999999999999996E-3</v>
      </c>
      <c r="ZA17" s="9">
        <v>0.88829999999999998</v>
      </c>
      <c r="ZB17" s="9">
        <v>4.19E-2</v>
      </c>
      <c r="ZC17" s="9">
        <v>3.3E-3</v>
      </c>
      <c r="ZD17" s="9">
        <v>5.0599999999999999E-2</v>
      </c>
      <c r="ZE17" s="9">
        <v>7.1400000000000005E-2</v>
      </c>
      <c r="ZF17" s="9">
        <v>1.34E-2</v>
      </c>
      <c r="ZG17" s="9">
        <v>1.4213</v>
      </c>
      <c r="ZH17" s="9">
        <v>6.0400000000000002E-2</v>
      </c>
      <c r="ZI17" s="9">
        <v>4.0300000000000002E-2</v>
      </c>
      <c r="ZJ17" s="9">
        <v>4.7000000000000002E-3</v>
      </c>
      <c r="ZK17" s="9" t="s">
        <v>1371</v>
      </c>
      <c r="ZL17" s="9">
        <v>4.7000000000000002E-3</v>
      </c>
      <c r="ZM17" s="9">
        <v>7.0000000000000001E-3</v>
      </c>
      <c r="ZN17" s="9" t="s">
        <v>1371</v>
      </c>
      <c r="ZO17" s="9">
        <v>1.3100000000000001E-2</v>
      </c>
      <c r="ZP17" s="9" t="s">
        <v>1371</v>
      </c>
      <c r="ZQ17" s="9">
        <v>4.1000000000000003E-3</v>
      </c>
      <c r="ZR17" s="9">
        <v>4.4000000000000003E-3</v>
      </c>
      <c r="ZS17" s="9" t="s">
        <v>1371</v>
      </c>
      <c r="ZT17" s="9" t="s">
        <v>1371</v>
      </c>
      <c r="ZU17" s="9" t="s">
        <v>1371</v>
      </c>
      <c r="ZV17" s="9">
        <v>1.6999999999999999E-3</v>
      </c>
      <c r="ZW17" s="9">
        <v>5.3E-3</v>
      </c>
      <c r="ZX17" s="9">
        <v>4.3E-3</v>
      </c>
      <c r="ZY17" s="9" t="s">
        <v>1371</v>
      </c>
      <c r="ZZ17" s="9">
        <v>2.18E-2</v>
      </c>
      <c r="AAA17" s="9">
        <v>1.84E-2</v>
      </c>
      <c r="AAB17" s="9">
        <v>3.9899999999999998E-2</v>
      </c>
      <c r="AAC17" s="9">
        <v>2.0899999999999998E-2</v>
      </c>
      <c r="AAD17" s="9">
        <v>4.2599999999999999E-2</v>
      </c>
      <c r="AAE17" s="9">
        <v>2.1399999999999999E-2</v>
      </c>
      <c r="AAF17" s="9">
        <v>1.55E-2</v>
      </c>
      <c r="AAG17" s="9">
        <v>1.55E-2</v>
      </c>
      <c r="AAH17" s="9">
        <v>1.29E-2</v>
      </c>
      <c r="AAI17" s="9">
        <v>5.16E-2</v>
      </c>
      <c r="AAJ17" s="9">
        <v>1.84E-2</v>
      </c>
      <c r="AAK17" s="9">
        <v>2.4E-2</v>
      </c>
      <c r="AAL17" s="9">
        <v>3.0000000000000001E-3</v>
      </c>
      <c r="AAM17" s="9">
        <v>1.5E-3</v>
      </c>
      <c r="AAN17" s="9">
        <v>1.4E-3</v>
      </c>
      <c r="AAO17" s="9">
        <v>1.9099999999999999E-2</v>
      </c>
      <c r="AAP17" s="9">
        <v>2.3999999999999998E-3</v>
      </c>
      <c r="AAQ17" s="9" t="s">
        <v>1371</v>
      </c>
      <c r="AAR17" s="9">
        <v>4.7000000000000002E-3</v>
      </c>
      <c r="AAS17" s="9">
        <v>5.3999999999999999E-2</v>
      </c>
      <c r="AAT17" s="9">
        <v>1.1900000000000001E-2</v>
      </c>
      <c r="AAU17" s="9">
        <v>3.6600000000000001E-2</v>
      </c>
      <c r="AAV17" s="9">
        <v>0.5756</v>
      </c>
      <c r="AAW17" s="9">
        <v>7.4399999999999994E-2</v>
      </c>
      <c r="AAX17" s="9">
        <v>7.0999999999999994E-2</v>
      </c>
      <c r="AAY17" s="9">
        <v>0.25030000000000002</v>
      </c>
      <c r="AAZ17" s="9">
        <v>8.0000000000000004E-4</v>
      </c>
      <c r="ABA17" s="9">
        <v>0.1168</v>
      </c>
      <c r="ABB17" s="9">
        <v>3.8E-3</v>
      </c>
      <c r="ABC17" s="9">
        <v>0.67390000000000005</v>
      </c>
      <c r="ABD17" s="9">
        <v>0.60189999999999999</v>
      </c>
      <c r="ABE17" s="9">
        <v>2.92E-2</v>
      </c>
      <c r="ABF17" s="9">
        <v>0.80169999999999997</v>
      </c>
      <c r="ABG17" s="9">
        <v>1.24E-2</v>
      </c>
      <c r="ABH17" s="9" t="s">
        <v>1371</v>
      </c>
      <c r="ABI17" s="9">
        <v>1.12E-2</v>
      </c>
      <c r="ABJ17" s="9">
        <v>8.3999999999999995E-3</v>
      </c>
      <c r="ABK17" s="9">
        <v>2.8500000000000001E-2</v>
      </c>
      <c r="ABL17" s="9">
        <v>0.49280000000000002</v>
      </c>
      <c r="ABM17" s="9">
        <v>1.1999999999999999E-3</v>
      </c>
      <c r="ABN17" s="9">
        <v>0.27339999999999998</v>
      </c>
      <c r="ABO17" s="9">
        <v>3.1199999999999999E-2</v>
      </c>
      <c r="ABP17" s="9">
        <v>1.4E-3</v>
      </c>
      <c r="ABQ17" s="9" t="s">
        <v>1371</v>
      </c>
      <c r="ABR17" s="9">
        <v>1.4E-3</v>
      </c>
      <c r="ABS17" s="9">
        <v>1.1999999999999999E-3</v>
      </c>
      <c r="ABT17" s="9">
        <v>1.6999999999999999E-3</v>
      </c>
      <c r="ABU17" s="9">
        <v>3.95E-2</v>
      </c>
      <c r="ABV17" s="9">
        <v>2.7000000000000001E-3</v>
      </c>
      <c r="ABW17" s="9">
        <v>1.5100000000000001E-2</v>
      </c>
      <c r="ABX17" s="9">
        <v>2E-3</v>
      </c>
      <c r="ABY17" s="9" t="s">
        <v>1371</v>
      </c>
      <c r="ABZ17" s="9" t="s">
        <v>1371</v>
      </c>
      <c r="ACA17" s="9" t="s">
        <v>1371</v>
      </c>
      <c r="ACB17" s="9" t="s">
        <v>1371</v>
      </c>
      <c r="ACC17" s="9">
        <v>5.7999999999999996E-3</v>
      </c>
      <c r="ACD17" s="9" t="s">
        <v>1371</v>
      </c>
      <c r="ACE17" s="9" t="s">
        <v>1371</v>
      </c>
      <c r="ACF17" s="9">
        <v>2.3E-3</v>
      </c>
      <c r="ACG17" s="9" t="s">
        <v>1371</v>
      </c>
      <c r="ACH17" s="9" t="s">
        <v>1371</v>
      </c>
      <c r="ACI17" s="9" t="s">
        <v>1371</v>
      </c>
      <c r="ACJ17" s="9">
        <v>1.5E-3</v>
      </c>
      <c r="ACK17" s="9" t="s">
        <v>1371</v>
      </c>
      <c r="ACL17" s="9" t="s">
        <v>1371</v>
      </c>
      <c r="ACM17" s="9" t="s">
        <v>1371</v>
      </c>
      <c r="ACN17" s="9">
        <v>9.7999999999999997E-3</v>
      </c>
      <c r="ACO17" s="9">
        <v>9.1999999999999998E-3</v>
      </c>
      <c r="ACP17" s="9">
        <v>1.4E-3</v>
      </c>
      <c r="ACQ17" s="9">
        <v>7.4999999999999997E-3</v>
      </c>
      <c r="ACR17" s="9">
        <v>1.9E-3</v>
      </c>
      <c r="ACS17" s="9">
        <v>6.6E-3</v>
      </c>
      <c r="ACT17" s="9">
        <v>1.2800000000000001E-2</v>
      </c>
      <c r="ACU17" s="9">
        <v>8.0999999999999996E-3</v>
      </c>
      <c r="ACV17" s="9">
        <v>1.3299999999999999E-2</v>
      </c>
      <c r="ACW17" s="9">
        <v>1.1000000000000001E-3</v>
      </c>
      <c r="ACX17" s="9" t="s">
        <v>1371</v>
      </c>
      <c r="ACY17" s="9">
        <v>8.2000000000000007E-3</v>
      </c>
      <c r="ACZ17" s="9">
        <v>1.5E-3</v>
      </c>
      <c r="ADA17" s="9">
        <v>2E-3</v>
      </c>
      <c r="ADB17" s="9" t="s">
        <v>1371</v>
      </c>
      <c r="ADC17" s="9" t="s">
        <v>1371</v>
      </c>
      <c r="ADD17" s="9">
        <v>1.6000000000000001E-3</v>
      </c>
      <c r="ADE17" s="9" t="s">
        <v>1371</v>
      </c>
      <c r="ADF17" s="9" t="s">
        <v>1371</v>
      </c>
      <c r="ADG17" s="9" t="s">
        <v>1371</v>
      </c>
      <c r="ADH17" s="9" t="s">
        <v>1371</v>
      </c>
      <c r="ADI17" s="9" t="s">
        <v>1371</v>
      </c>
      <c r="ADJ17" s="9">
        <v>2.8E-3</v>
      </c>
      <c r="ADK17" s="9">
        <v>2.8E-3</v>
      </c>
      <c r="ADL17" s="9">
        <v>1.1999999999999999E-3</v>
      </c>
      <c r="ADM17" s="9">
        <v>2.5100000000000001E-2</v>
      </c>
      <c r="ADN17" s="9">
        <v>5.7000000000000002E-3</v>
      </c>
      <c r="ADO17" s="9">
        <v>1.7899999999999999E-2</v>
      </c>
      <c r="ADP17" s="9">
        <v>2.53E-2</v>
      </c>
      <c r="ADQ17" s="9">
        <v>9.7999999999999997E-3</v>
      </c>
      <c r="ADR17" s="9" t="s">
        <v>1371</v>
      </c>
      <c r="ADS17" s="9">
        <v>4.1999999999999997E-3</v>
      </c>
      <c r="ADT17" s="9">
        <v>9.2200000000000004E-2</v>
      </c>
      <c r="ADU17" s="9">
        <v>2.18E-2</v>
      </c>
      <c r="ADV17" s="9">
        <v>1.49E-2</v>
      </c>
      <c r="ADW17" s="9">
        <v>0.17730000000000001</v>
      </c>
      <c r="ADX17" s="9">
        <v>2.0999999999999999E-3</v>
      </c>
      <c r="ADY17" s="9">
        <v>5.4000000000000003E-3</v>
      </c>
      <c r="ADZ17" s="9">
        <v>5.8999999999999999E-3</v>
      </c>
      <c r="AEA17" s="9" t="s">
        <v>1371</v>
      </c>
      <c r="AEB17" s="9" t="s">
        <v>1371</v>
      </c>
      <c r="AEC17" s="9">
        <v>8.6E-3</v>
      </c>
      <c r="AED17" s="9">
        <v>6.3899999999999998E-2</v>
      </c>
      <c r="AEE17" s="9">
        <v>3.0999999999999999E-3</v>
      </c>
      <c r="AEF17" s="9">
        <v>0.12470000000000001</v>
      </c>
      <c r="AEG17" s="9">
        <v>8.2000000000000007E-3</v>
      </c>
      <c r="AEH17" s="9" t="s">
        <v>1371</v>
      </c>
      <c r="AEI17" s="9" t="s">
        <v>1371</v>
      </c>
      <c r="AEJ17" s="9">
        <v>7.9000000000000008E-3</v>
      </c>
      <c r="AEK17" s="9" t="s">
        <v>1371</v>
      </c>
      <c r="AEL17" s="9" t="s">
        <v>1371</v>
      </c>
      <c r="AEM17" s="9" t="s">
        <v>1371</v>
      </c>
      <c r="AEN17" s="9" t="s">
        <v>1371</v>
      </c>
      <c r="AEO17" s="9">
        <v>1.5E-3</v>
      </c>
      <c r="AEP17" s="9">
        <v>1.1599999999999999E-2</v>
      </c>
      <c r="AEQ17" s="9" t="s">
        <v>1371</v>
      </c>
      <c r="AER17" s="9">
        <v>1.2699999999999999E-2</v>
      </c>
      <c r="AES17" s="9">
        <v>9.7999999999999997E-3</v>
      </c>
      <c r="AET17" s="9">
        <v>1.6000000000000001E-3</v>
      </c>
      <c r="AEU17" s="9" t="s">
        <v>1371</v>
      </c>
      <c r="AEV17" s="9" t="s">
        <v>1371</v>
      </c>
      <c r="AEW17" s="9" t="s">
        <v>1371</v>
      </c>
      <c r="AEX17" s="9" t="s">
        <v>1371</v>
      </c>
      <c r="AEY17" s="9" t="s">
        <v>1371</v>
      </c>
      <c r="AEZ17" s="9" t="s">
        <v>1371</v>
      </c>
      <c r="AFA17" s="9" t="s">
        <v>1371</v>
      </c>
      <c r="AFB17" s="9" t="s">
        <v>1371</v>
      </c>
      <c r="AFC17" s="9">
        <v>2.3E-3</v>
      </c>
      <c r="AFD17" s="9">
        <v>1.1999999999999999E-3</v>
      </c>
      <c r="AFE17" s="9">
        <v>1.8E-3</v>
      </c>
      <c r="AFF17" s="9">
        <v>1.1000000000000001E-3</v>
      </c>
      <c r="AFG17" s="9" t="s">
        <v>1371</v>
      </c>
      <c r="AFH17" s="9" t="s">
        <v>1371</v>
      </c>
      <c r="AFI17" s="9" t="s">
        <v>1371</v>
      </c>
      <c r="AFJ17" s="9" t="s">
        <v>1371</v>
      </c>
      <c r="AFK17" s="9" t="s">
        <v>1371</v>
      </c>
      <c r="AFL17" s="9" t="s">
        <v>1371</v>
      </c>
      <c r="AFM17" s="9" t="s">
        <v>1371</v>
      </c>
      <c r="AFN17" s="9" t="s">
        <v>1371</v>
      </c>
      <c r="AFO17" s="9" t="s">
        <v>1371</v>
      </c>
      <c r="AFP17" s="9" t="s">
        <v>1371</v>
      </c>
      <c r="AFQ17" s="9" t="s">
        <v>1371</v>
      </c>
      <c r="AFR17" s="9" t="s">
        <v>1371</v>
      </c>
      <c r="AFS17" s="9" t="s">
        <v>1371</v>
      </c>
      <c r="AFT17" s="9">
        <v>1.4E-3</v>
      </c>
      <c r="AFU17" s="9" t="s">
        <v>1371</v>
      </c>
      <c r="AFV17" s="9" t="s">
        <v>1371</v>
      </c>
      <c r="AFW17" s="9">
        <v>1.2999999999999999E-3</v>
      </c>
      <c r="AFX17" s="9">
        <v>4.1000000000000003E-3</v>
      </c>
      <c r="AFY17" s="9" t="s">
        <v>1371</v>
      </c>
      <c r="AFZ17" s="9" t="s">
        <v>1371</v>
      </c>
      <c r="AGA17" s="9">
        <v>2.8999999999999998E-3</v>
      </c>
      <c r="AGB17" s="9" t="s">
        <v>1371</v>
      </c>
      <c r="AGC17" s="9" t="s">
        <v>1371</v>
      </c>
      <c r="AGD17" s="9">
        <v>1.9E-3</v>
      </c>
      <c r="AGE17" s="9">
        <v>1.5E-3</v>
      </c>
      <c r="AGF17" s="9" t="s">
        <v>1371</v>
      </c>
      <c r="AGG17" s="9">
        <v>3.8999999999999998E-3</v>
      </c>
      <c r="AGH17" s="9" t="s">
        <v>1371</v>
      </c>
      <c r="AGI17" s="9" t="s">
        <v>1371</v>
      </c>
      <c r="AGJ17" s="9" t="s">
        <v>1371</v>
      </c>
      <c r="AGK17" s="9">
        <v>6.9999999999999999E-4</v>
      </c>
      <c r="AGL17" s="9" t="s">
        <v>1371</v>
      </c>
      <c r="AGM17" s="9" t="s">
        <v>1371</v>
      </c>
      <c r="AGN17" s="9">
        <v>1.1000000000000001E-3</v>
      </c>
      <c r="AGO17" s="9" t="s">
        <v>1371</v>
      </c>
      <c r="AGP17" s="9" t="s">
        <v>1371</v>
      </c>
      <c r="AGQ17" s="9" t="s">
        <v>1371</v>
      </c>
      <c r="AGR17" s="9" t="s">
        <v>1371</v>
      </c>
      <c r="AGS17" s="9">
        <v>8.9999999999999998E-4</v>
      </c>
      <c r="AGT17" s="9">
        <v>1.1999999999999999E-3</v>
      </c>
      <c r="AGU17" s="9">
        <v>4.5999999999999999E-3</v>
      </c>
      <c r="AGV17" s="9">
        <v>1.4E-3</v>
      </c>
      <c r="AGW17" s="9">
        <v>2.7000000000000001E-3</v>
      </c>
      <c r="AGX17" s="9">
        <v>2.7000000000000001E-3</v>
      </c>
      <c r="AGY17" s="9" t="s">
        <v>1371</v>
      </c>
      <c r="AGZ17" s="9">
        <v>2.7000000000000001E-3</v>
      </c>
      <c r="AHA17" s="9">
        <v>3.2000000000000002E-3</v>
      </c>
      <c r="AHB17" s="9">
        <v>9.1000000000000004E-3</v>
      </c>
      <c r="AHC17" s="9" t="s">
        <v>1371</v>
      </c>
      <c r="AHD17" s="9">
        <v>3.5000000000000001E-3</v>
      </c>
      <c r="AHE17" s="9">
        <v>1.1000000000000001E-3</v>
      </c>
      <c r="AHF17" s="9" t="s">
        <v>1371</v>
      </c>
      <c r="AHG17" s="9" t="s">
        <v>1371</v>
      </c>
      <c r="AHH17" s="9">
        <v>5.7000000000000002E-3</v>
      </c>
      <c r="AHI17" s="9">
        <v>1.2999999999999999E-3</v>
      </c>
      <c r="AHJ17" s="9">
        <v>2.2200000000000001E-2</v>
      </c>
      <c r="AHK17" s="9">
        <v>1.6999999999999999E-3</v>
      </c>
      <c r="AHL17" s="9" t="s">
        <v>1371</v>
      </c>
      <c r="AHM17" s="9">
        <v>5.1000000000000004E-3</v>
      </c>
      <c r="AHN17" s="9" t="s">
        <v>1371</v>
      </c>
      <c r="AHO17" s="9" t="s">
        <v>1371</v>
      </c>
      <c r="AHP17" s="9" t="s">
        <v>1371</v>
      </c>
      <c r="AHQ17" s="9" t="s">
        <v>1371</v>
      </c>
      <c r="AHR17" s="9" t="s">
        <v>1371</v>
      </c>
      <c r="AHS17" s="9">
        <v>6.1000000000000004E-3</v>
      </c>
      <c r="AHT17" s="9">
        <v>3.3E-3</v>
      </c>
      <c r="AHU17" s="9" t="s">
        <v>1371</v>
      </c>
      <c r="AHV17" s="9" t="s">
        <v>1371</v>
      </c>
      <c r="AHW17" s="9" t="s">
        <v>1371</v>
      </c>
      <c r="AHX17" s="9" t="s">
        <v>1371</v>
      </c>
      <c r="AHY17" s="9" t="s">
        <v>1371</v>
      </c>
      <c r="AHZ17" s="9" t="s">
        <v>1371</v>
      </c>
      <c r="AIA17" s="9" t="s">
        <v>1371</v>
      </c>
      <c r="AIB17" s="9" t="s">
        <v>1371</v>
      </c>
      <c r="AIC17" s="9" t="s">
        <v>1371</v>
      </c>
      <c r="AID17" s="9" t="s">
        <v>1371</v>
      </c>
      <c r="AIE17" s="9">
        <v>1.2999999999999999E-3</v>
      </c>
      <c r="AIF17" s="9">
        <v>1.4E-3</v>
      </c>
      <c r="AIG17" s="9" t="s">
        <v>1371</v>
      </c>
      <c r="AIH17" s="9" t="s">
        <v>1371</v>
      </c>
      <c r="AII17" s="9" t="s">
        <v>1371</v>
      </c>
      <c r="AIJ17" s="9" t="s">
        <v>1371</v>
      </c>
      <c r="AIK17" s="9" t="s">
        <v>1371</v>
      </c>
      <c r="AIL17" s="9" t="s">
        <v>1371</v>
      </c>
      <c r="AIM17" s="9" t="s">
        <v>1371</v>
      </c>
      <c r="AIN17" s="9" t="s">
        <v>1371</v>
      </c>
      <c r="AIO17" s="9" t="s">
        <v>1371</v>
      </c>
      <c r="AIP17" s="9" t="s">
        <v>1371</v>
      </c>
      <c r="AIQ17" s="9" t="s">
        <v>1371</v>
      </c>
      <c r="AIR17" s="9" t="s">
        <v>1371</v>
      </c>
      <c r="AIS17" s="9" t="s">
        <v>1371</v>
      </c>
      <c r="AIT17" s="9" t="s">
        <v>1371</v>
      </c>
      <c r="AIU17" s="9" t="s">
        <v>1371</v>
      </c>
      <c r="AIV17" s="9" t="s">
        <v>1371</v>
      </c>
      <c r="AIW17" s="9" t="s">
        <v>1371</v>
      </c>
      <c r="AIX17" s="9" t="s">
        <v>1371</v>
      </c>
      <c r="AIY17" s="9" t="s">
        <v>1371</v>
      </c>
      <c r="AIZ17" s="9" t="s">
        <v>1371</v>
      </c>
      <c r="AJA17" s="9" t="s">
        <v>1371</v>
      </c>
      <c r="AJB17" s="9" t="s">
        <v>1371</v>
      </c>
      <c r="AJC17" s="9" t="s">
        <v>1371</v>
      </c>
      <c r="AJD17" s="9" t="s">
        <v>1371</v>
      </c>
      <c r="AJE17" s="9" t="s">
        <v>1371</v>
      </c>
      <c r="AJF17" s="9">
        <v>8.9999999999999998E-4</v>
      </c>
      <c r="AJG17" s="9" t="s">
        <v>1371</v>
      </c>
      <c r="AJH17" s="9" t="s">
        <v>1371</v>
      </c>
      <c r="AJI17" s="9" t="s">
        <v>1371</v>
      </c>
      <c r="AJJ17" s="9" t="s">
        <v>1371</v>
      </c>
      <c r="AJK17" s="9" t="s">
        <v>1371</v>
      </c>
      <c r="AJL17" s="9">
        <v>1.8E-3</v>
      </c>
      <c r="AJM17" s="9">
        <v>1.2999999999999999E-3</v>
      </c>
      <c r="AJN17" s="9">
        <v>1.5E-3</v>
      </c>
      <c r="AJO17" s="9" t="s">
        <v>1371</v>
      </c>
      <c r="AJP17" s="9" t="s">
        <v>1371</v>
      </c>
      <c r="AJQ17" s="9" t="s">
        <v>1371</v>
      </c>
      <c r="AJR17" s="9" t="s">
        <v>1371</v>
      </c>
      <c r="AJS17" s="9" t="s">
        <v>1371</v>
      </c>
      <c r="AJT17" s="9" t="s">
        <v>1371</v>
      </c>
      <c r="AJU17" s="9" t="s">
        <v>1371</v>
      </c>
      <c r="AJV17" s="9" t="s">
        <v>1371</v>
      </c>
      <c r="AJW17" s="9" t="s">
        <v>1371</v>
      </c>
      <c r="AJX17" s="9" t="s">
        <v>1371</v>
      </c>
      <c r="AJY17" s="9" t="s">
        <v>1371</v>
      </c>
      <c r="AJZ17" s="9">
        <v>3.0000000000000001E-3</v>
      </c>
      <c r="AKA17" s="9">
        <v>1.4E-3</v>
      </c>
      <c r="AKB17" s="9">
        <v>8.0999999999999996E-3</v>
      </c>
      <c r="AKC17" s="9" t="s">
        <v>1371</v>
      </c>
      <c r="AKD17" s="9" t="s">
        <v>1371</v>
      </c>
      <c r="AKE17" s="9" t="s">
        <v>1371</v>
      </c>
      <c r="AKF17" s="9" t="s">
        <v>1371</v>
      </c>
      <c r="AKG17" s="9" t="s">
        <v>1371</v>
      </c>
      <c r="AKH17" s="9">
        <v>1.6000000000000001E-3</v>
      </c>
      <c r="AKI17" s="9" t="s">
        <v>1371</v>
      </c>
      <c r="AKJ17" s="9" t="s">
        <v>1371</v>
      </c>
      <c r="AKK17" s="9" t="s">
        <v>1371</v>
      </c>
      <c r="AKL17" s="9" t="s">
        <v>1371</v>
      </c>
      <c r="AKM17" s="9" t="s">
        <v>1371</v>
      </c>
      <c r="AKN17" s="9" t="s">
        <v>1371</v>
      </c>
      <c r="AKO17" s="9" t="s">
        <v>1371</v>
      </c>
      <c r="AKP17" s="9" t="s">
        <v>1371</v>
      </c>
      <c r="AKQ17" s="9" t="s">
        <v>1371</v>
      </c>
      <c r="AKR17" s="9" t="s">
        <v>1371</v>
      </c>
      <c r="AKS17" s="9" t="s">
        <v>1371</v>
      </c>
      <c r="AKT17" s="9" t="s">
        <v>1371</v>
      </c>
      <c r="AKU17" s="9" t="s">
        <v>1371</v>
      </c>
      <c r="AKV17" s="9" t="s">
        <v>1371</v>
      </c>
      <c r="AKW17" s="9" t="s">
        <v>1371</v>
      </c>
      <c r="AKX17" s="9" t="s">
        <v>1371</v>
      </c>
      <c r="AKY17" s="9" t="s">
        <v>1371</v>
      </c>
      <c r="AKZ17" s="9" t="s">
        <v>1371</v>
      </c>
      <c r="ALA17" s="9" t="s">
        <v>1371</v>
      </c>
      <c r="ALB17" s="9" t="s">
        <v>1371</v>
      </c>
      <c r="ALC17" s="9" t="s">
        <v>1371</v>
      </c>
      <c r="ALD17" s="9" t="s">
        <v>1371</v>
      </c>
      <c r="ALE17" s="9" t="s">
        <v>1371</v>
      </c>
      <c r="ALF17" s="9" t="s">
        <v>1371</v>
      </c>
      <c r="ALG17" s="9" t="s">
        <v>1371</v>
      </c>
      <c r="ALH17" s="9" t="s">
        <v>1371</v>
      </c>
      <c r="ALI17" s="9" t="s">
        <v>1371</v>
      </c>
      <c r="ALJ17" s="9" t="s">
        <v>1371</v>
      </c>
      <c r="ALK17" s="9" t="s">
        <v>1371</v>
      </c>
      <c r="ALL17" s="9" t="s">
        <v>1371</v>
      </c>
      <c r="ALM17" s="9" t="s">
        <v>1371</v>
      </c>
      <c r="ALN17" s="9" t="s">
        <v>1371</v>
      </c>
      <c r="ALO17" s="9" t="s">
        <v>1371</v>
      </c>
      <c r="ALP17" s="9" t="s">
        <v>1371</v>
      </c>
      <c r="ALQ17" s="9" t="s">
        <v>1371</v>
      </c>
      <c r="ALR17" s="9" t="s">
        <v>1371</v>
      </c>
      <c r="ALS17" s="9" t="s">
        <v>1371</v>
      </c>
      <c r="ALT17" s="9" t="s">
        <v>1371</v>
      </c>
      <c r="ALU17" s="9" t="s">
        <v>1371</v>
      </c>
      <c r="ALV17" s="9" t="s">
        <v>1371</v>
      </c>
      <c r="ALW17" s="9" t="s">
        <v>1371</v>
      </c>
      <c r="ALX17" s="9" t="s">
        <v>1371</v>
      </c>
      <c r="ALY17" s="9" t="s">
        <v>1371</v>
      </c>
      <c r="ALZ17" s="9" t="s">
        <v>1371</v>
      </c>
      <c r="AMA17" s="9" t="s">
        <v>1371</v>
      </c>
      <c r="AMB17" s="9" t="s">
        <v>1371</v>
      </c>
      <c r="AMC17" s="9" t="s">
        <v>1371</v>
      </c>
      <c r="AMD17" s="9">
        <v>1.8E-3</v>
      </c>
      <c r="AME17" s="9">
        <v>2.3E-3</v>
      </c>
      <c r="AMF17" s="9" t="s">
        <v>1371</v>
      </c>
      <c r="AMG17" s="9" t="s">
        <v>1371</v>
      </c>
      <c r="AMH17" s="9" t="s">
        <v>1371</v>
      </c>
      <c r="AMI17" s="9" t="s">
        <v>1371</v>
      </c>
      <c r="AMJ17" s="9" t="s">
        <v>1371</v>
      </c>
      <c r="AMK17" s="9" t="s">
        <v>1371</v>
      </c>
      <c r="AML17" s="9" t="s">
        <v>1371</v>
      </c>
      <c r="AMM17" s="9" t="s">
        <v>1371</v>
      </c>
      <c r="AMN17" s="9" t="s">
        <v>1371</v>
      </c>
      <c r="AMO17" s="9" t="s">
        <v>1371</v>
      </c>
      <c r="AMP17" s="9" t="s">
        <v>1371</v>
      </c>
      <c r="AMQ17" s="9" t="s">
        <v>1371</v>
      </c>
      <c r="AMR17" s="9">
        <v>1.2999999999999999E-3</v>
      </c>
      <c r="AMS17" s="9" t="s">
        <v>1371</v>
      </c>
      <c r="AMT17" s="9" t="s">
        <v>1371</v>
      </c>
      <c r="AMU17" s="9" t="s">
        <v>1371</v>
      </c>
      <c r="AMV17" s="9" t="s">
        <v>1371</v>
      </c>
      <c r="AMW17" s="9" t="s">
        <v>1371</v>
      </c>
      <c r="AMX17" s="9" t="s">
        <v>1371</v>
      </c>
      <c r="AMY17" s="9">
        <v>2.5999999999999999E-3</v>
      </c>
      <c r="AMZ17" s="9">
        <v>1.6999999999999999E-3</v>
      </c>
      <c r="ANA17" s="9" t="s">
        <v>1371</v>
      </c>
      <c r="ANB17" s="9" t="s">
        <v>1371</v>
      </c>
      <c r="ANC17" s="9" t="s">
        <v>1371</v>
      </c>
      <c r="AND17" s="9" t="s">
        <v>1371</v>
      </c>
      <c r="ANE17" s="9" t="s">
        <v>1371</v>
      </c>
      <c r="ANF17" s="9" t="s">
        <v>1371</v>
      </c>
      <c r="ANG17" s="9" t="s">
        <v>1371</v>
      </c>
      <c r="ANH17" s="9" t="s">
        <v>1371</v>
      </c>
      <c r="ANI17" s="9" t="s">
        <v>1371</v>
      </c>
      <c r="ANJ17" s="9" t="s">
        <v>1371</v>
      </c>
      <c r="ANK17" s="9" t="s">
        <v>1371</v>
      </c>
      <c r="ANL17" s="9" t="s">
        <v>1371</v>
      </c>
      <c r="ANM17" s="9" t="s">
        <v>1371</v>
      </c>
      <c r="ANN17" s="9" t="s">
        <v>1371</v>
      </c>
      <c r="ANO17" s="9" t="s">
        <v>1371</v>
      </c>
      <c r="ANP17" s="9" t="s">
        <v>1371</v>
      </c>
      <c r="ANQ17" s="9" t="s">
        <v>1371</v>
      </c>
      <c r="ANR17" s="9" t="s">
        <v>1371</v>
      </c>
      <c r="ANS17" s="9" t="s">
        <v>1371</v>
      </c>
      <c r="ANT17" s="9" t="s">
        <v>1371</v>
      </c>
      <c r="ANU17" s="9" t="s">
        <v>1371</v>
      </c>
      <c r="ANV17" s="9">
        <v>1.2999999999999999E-3</v>
      </c>
      <c r="ANW17" s="9" t="s">
        <v>1371</v>
      </c>
      <c r="ANX17" s="9" t="s">
        <v>1371</v>
      </c>
      <c r="ANY17" s="9" t="s">
        <v>1371</v>
      </c>
      <c r="ANZ17" s="9" t="s">
        <v>1371</v>
      </c>
      <c r="AOA17" s="9" t="s">
        <v>1371</v>
      </c>
      <c r="AOB17" s="9" t="s">
        <v>1371</v>
      </c>
      <c r="AOC17" s="9" t="s">
        <v>1371</v>
      </c>
      <c r="AOD17" s="9" t="s">
        <v>1371</v>
      </c>
      <c r="AOE17" s="9" t="s">
        <v>1371</v>
      </c>
    </row>
    <row r="18" spans="1:1071" x14ac:dyDescent="0.25">
      <c r="A18" s="9" t="s">
        <v>1387</v>
      </c>
      <c r="B18" s="9" t="s">
        <v>1371</v>
      </c>
      <c r="C18" s="9">
        <v>40.201300000000003</v>
      </c>
      <c r="D18" s="9" t="s">
        <v>1371</v>
      </c>
      <c r="E18" s="9" t="s">
        <v>1371</v>
      </c>
      <c r="F18" s="9" t="s">
        <v>1371</v>
      </c>
      <c r="G18" s="9">
        <v>35.711300000000001</v>
      </c>
      <c r="H18" s="9" t="s">
        <v>1371</v>
      </c>
      <c r="I18" s="9" t="s">
        <v>1371</v>
      </c>
      <c r="J18" s="9">
        <v>24.087399999999999</v>
      </c>
      <c r="K18" s="9" t="s">
        <v>1371</v>
      </c>
      <c r="L18" s="9" t="s">
        <v>1371</v>
      </c>
      <c r="M18" s="9" t="s">
        <v>1371</v>
      </c>
      <c r="N18" s="9" t="s">
        <v>1371</v>
      </c>
      <c r="O18" s="9" t="s">
        <v>1371</v>
      </c>
      <c r="P18" s="9" t="s">
        <v>1371</v>
      </c>
      <c r="Q18" s="9" t="s">
        <v>1371</v>
      </c>
      <c r="R18" s="9" t="s">
        <v>1371</v>
      </c>
      <c r="S18" s="9" t="s">
        <v>1371</v>
      </c>
      <c r="T18" s="9" t="s">
        <v>1371</v>
      </c>
      <c r="U18" s="9" t="s">
        <v>1371</v>
      </c>
      <c r="V18" s="9" t="s">
        <v>1371</v>
      </c>
      <c r="W18" s="9" t="s">
        <v>1371</v>
      </c>
      <c r="X18" s="9" t="s">
        <v>1371</v>
      </c>
      <c r="Y18" s="9" t="s">
        <v>1371</v>
      </c>
      <c r="Z18" s="9" t="s">
        <v>1371</v>
      </c>
      <c r="AA18" s="9" t="s">
        <v>1371</v>
      </c>
      <c r="AB18" s="9" t="s">
        <v>1371</v>
      </c>
      <c r="AC18" s="9" t="s">
        <v>1371</v>
      </c>
      <c r="AD18" s="9" t="s">
        <v>1371</v>
      </c>
      <c r="AE18" s="9" t="s">
        <v>1371</v>
      </c>
      <c r="AF18" s="9" t="s">
        <v>1371</v>
      </c>
      <c r="AG18" s="9" t="s">
        <v>1371</v>
      </c>
      <c r="AH18" s="9" t="s">
        <v>1371</v>
      </c>
      <c r="AI18" s="9" t="s">
        <v>1371</v>
      </c>
      <c r="AJ18" s="9" t="s">
        <v>1371</v>
      </c>
      <c r="AK18" s="9" t="s">
        <v>1371</v>
      </c>
      <c r="AL18" s="9" t="s">
        <v>1371</v>
      </c>
      <c r="AM18" s="9" t="s">
        <v>1371</v>
      </c>
      <c r="AN18" s="9">
        <v>1.0570999999999999</v>
      </c>
      <c r="AO18" s="9" t="s">
        <v>1371</v>
      </c>
      <c r="AP18" s="9">
        <v>1.9798</v>
      </c>
      <c r="AQ18" s="9">
        <v>1.4638</v>
      </c>
      <c r="AR18" s="9">
        <v>8.4149999999999991</v>
      </c>
      <c r="AS18" s="9">
        <v>2.5204</v>
      </c>
      <c r="AT18" s="9">
        <v>21.483899999999998</v>
      </c>
      <c r="AU18" s="9">
        <v>4.3861999999999997</v>
      </c>
      <c r="AV18" s="9">
        <v>1.4156</v>
      </c>
      <c r="AW18" s="9" t="s">
        <v>1371</v>
      </c>
      <c r="AX18" s="9" t="s">
        <v>1371</v>
      </c>
      <c r="AY18" s="9" t="s">
        <v>1371</v>
      </c>
      <c r="AZ18" s="9" t="s">
        <v>1371</v>
      </c>
      <c r="BA18" s="9">
        <v>2.5804</v>
      </c>
      <c r="BB18" s="9">
        <v>0.94850000000000001</v>
      </c>
      <c r="BC18" s="9">
        <v>0.93610000000000004</v>
      </c>
      <c r="BD18" s="9" t="s">
        <v>1371</v>
      </c>
      <c r="BE18" s="9">
        <v>0.83650000000000002</v>
      </c>
      <c r="BF18" s="9">
        <v>12.2475</v>
      </c>
      <c r="BG18" s="9">
        <v>0.94140000000000001</v>
      </c>
      <c r="BH18" s="9">
        <v>4.8129</v>
      </c>
      <c r="BI18" s="9">
        <v>1.5175000000000001</v>
      </c>
      <c r="BJ18" s="9" t="s">
        <v>1371</v>
      </c>
      <c r="BK18" s="9" t="s">
        <v>1371</v>
      </c>
      <c r="BL18" s="9" t="s">
        <v>1371</v>
      </c>
      <c r="BM18" s="9" t="s">
        <v>1371</v>
      </c>
      <c r="BN18" s="9" t="s">
        <v>1371</v>
      </c>
      <c r="BO18" s="9" t="s">
        <v>1371</v>
      </c>
      <c r="BP18" s="9">
        <v>13.222899999999999</v>
      </c>
      <c r="BQ18" s="9">
        <v>1.2136</v>
      </c>
      <c r="BR18" s="9">
        <v>8.7144999999999992</v>
      </c>
      <c r="BS18" s="9">
        <v>3.9679000000000002</v>
      </c>
      <c r="BT18" s="9" t="s">
        <v>1371</v>
      </c>
      <c r="BU18" s="9" t="s">
        <v>1371</v>
      </c>
      <c r="BV18" s="9" t="s">
        <v>1371</v>
      </c>
      <c r="BW18" s="9" t="s">
        <v>1371</v>
      </c>
      <c r="BX18" s="9" t="s">
        <v>1371</v>
      </c>
      <c r="BY18" s="9">
        <v>0.54669999999999996</v>
      </c>
      <c r="BZ18" s="9" t="s">
        <v>1371</v>
      </c>
      <c r="CA18" s="9" t="s">
        <v>1371</v>
      </c>
      <c r="CB18" s="9" t="s">
        <v>1371</v>
      </c>
      <c r="CC18" s="9">
        <v>1.9135</v>
      </c>
      <c r="CD18" s="9">
        <v>2.6113</v>
      </c>
      <c r="CE18" s="9">
        <v>0.26690000000000003</v>
      </c>
      <c r="CF18" s="9" t="s">
        <v>1371</v>
      </c>
      <c r="CG18" s="9" t="s">
        <v>1371</v>
      </c>
      <c r="CH18" s="9" t="s">
        <v>1371</v>
      </c>
      <c r="CI18" s="9" t="s">
        <v>1371</v>
      </c>
      <c r="CJ18" s="9" t="s">
        <v>1371</v>
      </c>
      <c r="CK18" s="9" t="s">
        <v>1371</v>
      </c>
      <c r="CL18" s="9" t="s">
        <v>1371</v>
      </c>
      <c r="CM18" s="9" t="s">
        <v>1371</v>
      </c>
      <c r="CN18" s="9" t="s">
        <v>1371</v>
      </c>
      <c r="CO18" s="9" t="s">
        <v>1371</v>
      </c>
      <c r="CP18" s="9" t="s">
        <v>1371</v>
      </c>
      <c r="CQ18" s="9" t="s">
        <v>1371</v>
      </c>
      <c r="CR18" s="9" t="s">
        <v>1371</v>
      </c>
      <c r="CS18" s="9" t="s">
        <v>1371</v>
      </c>
      <c r="CT18" s="9" t="s">
        <v>1371</v>
      </c>
      <c r="CU18" s="9" t="s">
        <v>1371</v>
      </c>
      <c r="CV18" s="9" t="s">
        <v>1371</v>
      </c>
      <c r="CW18" s="9" t="s">
        <v>1371</v>
      </c>
      <c r="CX18" s="9" t="s">
        <v>1371</v>
      </c>
      <c r="CY18" s="9" t="s">
        <v>1371</v>
      </c>
      <c r="CZ18" s="9" t="s">
        <v>1371</v>
      </c>
      <c r="DA18" s="9" t="s">
        <v>1371</v>
      </c>
      <c r="DB18" s="9" t="s">
        <v>1371</v>
      </c>
      <c r="DC18" s="9" t="s">
        <v>1371</v>
      </c>
      <c r="DD18" s="9" t="s">
        <v>1371</v>
      </c>
      <c r="DE18" s="9" t="s">
        <v>1371</v>
      </c>
      <c r="DF18" s="9" t="s">
        <v>1371</v>
      </c>
      <c r="DG18" s="9">
        <v>3.238</v>
      </c>
      <c r="DH18" s="9">
        <v>13.729100000000001</v>
      </c>
      <c r="DI18" s="9">
        <v>0.43640000000000001</v>
      </c>
      <c r="DJ18" s="9">
        <v>0.57179999999999997</v>
      </c>
      <c r="DK18" s="9">
        <v>32.263100000000001</v>
      </c>
      <c r="DL18" s="9">
        <v>13.6518</v>
      </c>
      <c r="DM18" s="9">
        <v>0.68899999999999995</v>
      </c>
      <c r="DN18" s="9">
        <v>7.6052999999999997</v>
      </c>
      <c r="DO18" s="9">
        <v>13.5351</v>
      </c>
      <c r="DP18" s="9">
        <v>10.6876</v>
      </c>
      <c r="DQ18" s="9">
        <v>1.5113000000000001</v>
      </c>
      <c r="DR18" s="9">
        <v>4.4000000000000003E-3</v>
      </c>
      <c r="DS18" s="9">
        <v>0.72460000000000002</v>
      </c>
      <c r="DT18" s="9">
        <v>0.16719999999999999</v>
      </c>
      <c r="DU18" s="9">
        <v>1.9099999999999999E-2</v>
      </c>
      <c r="DV18" s="9">
        <v>7.4999999999999997E-3</v>
      </c>
      <c r="DW18" s="9">
        <v>6.4000000000000003E-3</v>
      </c>
      <c r="DX18" s="9">
        <v>1.0500000000000001E-2</v>
      </c>
      <c r="DY18" s="9">
        <v>0.57189999999999996</v>
      </c>
      <c r="DZ18" s="9">
        <v>0.1439</v>
      </c>
      <c r="EA18" s="9">
        <v>0.23719999999999999</v>
      </c>
      <c r="EB18" s="9">
        <v>3.8E-3</v>
      </c>
      <c r="EC18" s="9">
        <v>4.1999999999999997E-3</v>
      </c>
      <c r="ED18" s="9">
        <v>1.04E-2</v>
      </c>
      <c r="EE18" s="9">
        <v>0.13830000000000001</v>
      </c>
      <c r="EF18" s="9">
        <v>3.2000000000000001E-2</v>
      </c>
      <c r="EG18" s="9" t="s">
        <v>1371</v>
      </c>
      <c r="EH18" s="9" t="s">
        <v>1371</v>
      </c>
      <c r="EI18" s="9">
        <v>100</v>
      </c>
      <c r="EJ18" s="9" t="s">
        <v>1371</v>
      </c>
      <c r="EK18" s="9" t="s">
        <v>1371</v>
      </c>
      <c r="EL18" s="9" t="s">
        <v>1371</v>
      </c>
      <c r="EM18" s="9" t="s">
        <v>1371</v>
      </c>
      <c r="EN18" s="9" t="s">
        <v>1371</v>
      </c>
      <c r="EO18" s="9" t="s">
        <v>1371</v>
      </c>
      <c r="EP18" s="9" t="s">
        <v>1371</v>
      </c>
      <c r="EQ18" s="9" t="s">
        <v>1371</v>
      </c>
      <c r="ER18" s="9" t="s">
        <v>1371</v>
      </c>
      <c r="ES18" s="9" t="s">
        <v>1371</v>
      </c>
      <c r="ET18" s="9" t="s">
        <v>1371</v>
      </c>
      <c r="EU18" s="9" t="s">
        <v>1371</v>
      </c>
      <c r="EV18" s="9" t="s">
        <v>1371</v>
      </c>
      <c r="EW18" s="9" t="s">
        <v>1371</v>
      </c>
      <c r="EX18" s="9" t="s">
        <v>1371</v>
      </c>
      <c r="EY18" s="9" t="s">
        <v>1371</v>
      </c>
      <c r="EZ18" s="9" t="s">
        <v>1371</v>
      </c>
      <c r="FA18" s="9" t="s">
        <v>1371</v>
      </c>
      <c r="FB18" s="9" t="s">
        <v>1371</v>
      </c>
      <c r="FC18" s="9" t="s">
        <v>1371</v>
      </c>
      <c r="FD18" s="9" t="s">
        <v>1371</v>
      </c>
      <c r="FE18" s="9" t="s">
        <v>1371</v>
      </c>
      <c r="FF18" s="9" t="s">
        <v>1371</v>
      </c>
      <c r="FG18" s="9" t="s">
        <v>1371</v>
      </c>
      <c r="FH18" s="9" t="s">
        <v>1371</v>
      </c>
      <c r="FI18" s="9">
        <v>11.106299999999999</v>
      </c>
      <c r="FJ18" s="9">
        <v>35.791800000000002</v>
      </c>
      <c r="FK18" s="9" t="s">
        <v>1371</v>
      </c>
      <c r="FL18" s="9" t="s">
        <v>1371</v>
      </c>
      <c r="FM18" s="9">
        <v>37.093299999999999</v>
      </c>
      <c r="FN18" s="9">
        <v>16.008700000000001</v>
      </c>
      <c r="FO18" s="9" t="s">
        <v>1371</v>
      </c>
      <c r="FP18" s="9" t="s">
        <v>1371</v>
      </c>
      <c r="FQ18" s="9" t="s">
        <v>1371</v>
      </c>
      <c r="FR18" s="9" t="s">
        <v>1371</v>
      </c>
      <c r="FS18" s="9" t="s">
        <v>1371</v>
      </c>
      <c r="FT18" s="9" t="s">
        <v>1371</v>
      </c>
      <c r="FU18" s="9" t="s">
        <v>1371</v>
      </c>
      <c r="FV18" s="9" t="s">
        <v>1371</v>
      </c>
      <c r="FW18" s="9" t="s">
        <v>1371</v>
      </c>
      <c r="FX18" s="9" t="s">
        <v>1371</v>
      </c>
      <c r="FY18" s="9" t="s">
        <v>1371</v>
      </c>
      <c r="FZ18" s="9" t="s">
        <v>1371</v>
      </c>
      <c r="GA18" s="9" t="s">
        <v>1371</v>
      </c>
      <c r="GB18" s="9" t="s">
        <v>1371</v>
      </c>
      <c r="GC18" s="9" t="s">
        <v>1371</v>
      </c>
      <c r="GD18" s="9" t="s">
        <v>1371</v>
      </c>
      <c r="GE18" s="9" t="s">
        <v>1371</v>
      </c>
      <c r="GF18" s="9">
        <v>0.15859999999999999</v>
      </c>
      <c r="GG18" s="9" t="s">
        <v>1371</v>
      </c>
      <c r="GH18" s="9">
        <v>0.17230000000000001</v>
      </c>
      <c r="GI18" s="9">
        <v>3.2484000000000002</v>
      </c>
      <c r="GJ18" s="9">
        <v>20.783100000000001</v>
      </c>
      <c r="GK18" s="9">
        <v>1.0396000000000001</v>
      </c>
      <c r="GL18" s="9">
        <v>1.7385999999999999</v>
      </c>
      <c r="GM18" s="9">
        <v>55.963500000000003</v>
      </c>
      <c r="GN18" s="9">
        <v>16.061</v>
      </c>
      <c r="GO18" s="9">
        <v>0.5766</v>
      </c>
      <c r="GP18" s="9" t="s">
        <v>1371</v>
      </c>
      <c r="GQ18" s="9">
        <v>7.7100000000000002E-2</v>
      </c>
      <c r="GR18" s="9">
        <v>0.1812</v>
      </c>
      <c r="GS18" s="9" t="s">
        <v>1371</v>
      </c>
      <c r="GT18" s="9" t="s">
        <v>1371</v>
      </c>
      <c r="GU18" s="9" t="s">
        <v>1371</v>
      </c>
      <c r="GV18" s="9" t="s">
        <v>1371</v>
      </c>
      <c r="GW18" s="9" t="s">
        <v>1371</v>
      </c>
      <c r="GX18" s="9" t="s">
        <v>1371</v>
      </c>
      <c r="GY18" s="9" t="s">
        <v>1371</v>
      </c>
      <c r="GZ18" s="9" t="s">
        <v>1371</v>
      </c>
      <c r="HA18" s="9" t="s">
        <v>1371</v>
      </c>
      <c r="HB18" s="9" t="s">
        <v>1371</v>
      </c>
      <c r="HC18" s="9" t="s">
        <v>1371</v>
      </c>
      <c r="HD18" s="9" t="s">
        <v>1371</v>
      </c>
      <c r="HE18" s="9" t="s">
        <v>1371</v>
      </c>
      <c r="HF18" s="9" t="s">
        <v>1371</v>
      </c>
      <c r="HG18" s="9" t="s">
        <v>1371</v>
      </c>
      <c r="HH18" s="9" t="s">
        <v>1371</v>
      </c>
      <c r="HI18" s="9" t="s">
        <v>1371</v>
      </c>
      <c r="HJ18" s="9" t="s">
        <v>1371</v>
      </c>
      <c r="HK18" s="9" t="s">
        <v>1371</v>
      </c>
      <c r="HL18" s="9" t="s">
        <v>1371</v>
      </c>
      <c r="HM18" s="9" t="s">
        <v>1371</v>
      </c>
      <c r="HN18" s="9" t="s">
        <v>1371</v>
      </c>
      <c r="HO18" s="9" t="s">
        <v>1371</v>
      </c>
      <c r="HP18" s="9" t="s">
        <v>1371</v>
      </c>
      <c r="HQ18" s="9" t="s">
        <v>1371</v>
      </c>
      <c r="HR18" s="9" t="s">
        <v>1371</v>
      </c>
      <c r="HS18" s="9" t="s">
        <v>1371</v>
      </c>
      <c r="HT18" s="9" t="s">
        <v>1371</v>
      </c>
      <c r="HU18" s="9" t="s">
        <v>1371</v>
      </c>
      <c r="HV18" s="9">
        <v>7.7907000000000002</v>
      </c>
      <c r="HW18" s="9">
        <v>2.3593999999999999</v>
      </c>
      <c r="HX18" s="9">
        <v>2.9199000000000002</v>
      </c>
      <c r="HY18" s="9">
        <v>0.95499999999999996</v>
      </c>
      <c r="HZ18" s="9" t="s">
        <v>1371</v>
      </c>
      <c r="IA18" s="9" t="s">
        <v>1371</v>
      </c>
      <c r="IB18" s="9" t="s">
        <v>1371</v>
      </c>
      <c r="IC18" s="9" t="s">
        <v>1371</v>
      </c>
      <c r="ID18" s="9" t="s">
        <v>1371</v>
      </c>
      <c r="IE18" s="9" t="s">
        <v>1371</v>
      </c>
      <c r="IF18" s="9" t="s">
        <v>1371</v>
      </c>
      <c r="IG18" s="9" t="s">
        <v>1371</v>
      </c>
      <c r="IH18" s="9" t="s">
        <v>1371</v>
      </c>
      <c r="II18" s="9" t="s">
        <v>1371</v>
      </c>
      <c r="IJ18" s="9" t="s">
        <v>1371</v>
      </c>
      <c r="IK18" s="9" t="s">
        <v>1371</v>
      </c>
      <c r="IL18" s="9" t="s">
        <v>1371</v>
      </c>
      <c r="IM18" s="9" t="s">
        <v>1371</v>
      </c>
      <c r="IN18" s="9" t="s">
        <v>1371</v>
      </c>
      <c r="IO18" s="9" t="s">
        <v>1371</v>
      </c>
      <c r="IP18" s="9" t="s">
        <v>1371</v>
      </c>
      <c r="IQ18" s="9" t="s">
        <v>1371</v>
      </c>
      <c r="IR18" s="9" t="s">
        <v>1371</v>
      </c>
      <c r="IS18" s="9" t="s">
        <v>1371</v>
      </c>
      <c r="IT18" s="9" t="s">
        <v>1371</v>
      </c>
      <c r="IU18" s="9" t="s">
        <v>1371</v>
      </c>
      <c r="IV18" s="9" t="s">
        <v>1371</v>
      </c>
      <c r="IW18" s="9">
        <v>0.63080000000000003</v>
      </c>
      <c r="IX18" s="9" t="s">
        <v>1371</v>
      </c>
      <c r="IY18" s="9">
        <v>1.6153</v>
      </c>
      <c r="IZ18" s="9">
        <v>28.653300000000002</v>
      </c>
      <c r="JA18" s="9" t="s">
        <v>1371</v>
      </c>
      <c r="JB18" s="9">
        <v>8.8302999999999994</v>
      </c>
      <c r="JC18" s="9">
        <v>8.7477999999999998</v>
      </c>
      <c r="JD18" s="9" t="s">
        <v>1371</v>
      </c>
      <c r="JE18" s="9" t="s">
        <v>1371</v>
      </c>
      <c r="JF18" s="9" t="s">
        <v>1371</v>
      </c>
      <c r="JG18" s="9" t="s">
        <v>1371</v>
      </c>
      <c r="JH18" s="9" t="s">
        <v>1371</v>
      </c>
      <c r="JI18" s="9" t="s">
        <v>1371</v>
      </c>
      <c r="JJ18" s="9" t="s">
        <v>1371</v>
      </c>
      <c r="JK18" s="9" t="s">
        <v>1371</v>
      </c>
      <c r="JL18" s="9" t="s">
        <v>1371</v>
      </c>
      <c r="JM18" s="9" t="s">
        <v>1371</v>
      </c>
      <c r="JN18" s="9" t="s">
        <v>1371</v>
      </c>
      <c r="JO18" s="9" t="s">
        <v>1371</v>
      </c>
      <c r="JP18" s="9" t="s">
        <v>1371</v>
      </c>
      <c r="JQ18" s="9" t="s">
        <v>1371</v>
      </c>
      <c r="JR18" s="9" t="s">
        <v>1371</v>
      </c>
      <c r="JS18" s="9" t="s">
        <v>1371</v>
      </c>
      <c r="JT18" s="9" t="s">
        <v>1371</v>
      </c>
      <c r="JU18" s="9" t="s">
        <v>1371</v>
      </c>
      <c r="JV18" s="9" t="s">
        <v>1371</v>
      </c>
      <c r="JW18" s="9" t="s">
        <v>1371</v>
      </c>
      <c r="JX18" s="9" t="s">
        <v>1371</v>
      </c>
      <c r="JY18" s="9" t="s">
        <v>1371</v>
      </c>
      <c r="JZ18" s="9" t="s">
        <v>1371</v>
      </c>
      <c r="KA18" s="9" t="s">
        <v>1371</v>
      </c>
      <c r="KB18" s="9" t="s">
        <v>1371</v>
      </c>
      <c r="KC18" s="9" t="s">
        <v>1371</v>
      </c>
      <c r="KD18" s="9">
        <v>1.03</v>
      </c>
      <c r="KE18" s="9" t="s">
        <v>1371</v>
      </c>
      <c r="KF18" s="9">
        <v>1.6702999999999999</v>
      </c>
      <c r="KG18" s="9">
        <v>1.2225999999999999</v>
      </c>
      <c r="KH18" s="9" t="s">
        <v>1371</v>
      </c>
      <c r="KI18" s="9" t="s">
        <v>1371</v>
      </c>
      <c r="KJ18" s="9" t="s">
        <v>1371</v>
      </c>
      <c r="KK18" s="9" t="s">
        <v>1371</v>
      </c>
      <c r="KL18" s="9" t="s">
        <v>1371</v>
      </c>
      <c r="KM18" s="9" t="s">
        <v>1371</v>
      </c>
      <c r="KN18" s="9" t="s">
        <v>1371</v>
      </c>
      <c r="KO18" s="9" t="s">
        <v>1371</v>
      </c>
      <c r="KP18" s="9" t="s">
        <v>1371</v>
      </c>
      <c r="KQ18" s="9" t="s">
        <v>1371</v>
      </c>
      <c r="KR18" s="9" t="s">
        <v>1371</v>
      </c>
      <c r="KS18" s="9" t="s">
        <v>1371</v>
      </c>
      <c r="KT18" s="9" t="s">
        <v>1371</v>
      </c>
      <c r="KU18" s="9" t="s">
        <v>1371</v>
      </c>
      <c r="KV18" s="9">
        <v>11.2598</v>
      </c>
      <c r="KW18" s="9">
        <v>6.2022000000000004</v>
      </c>
      <c r="KX18" s="9">
        <v>5.4362000000000004</v>
      </c>
      <c r="KY18" s="9" t="s">
        <v>1371</v>
      </c>
      <c r="KZ18" s="9" t="s">
        <v>1371</v>
      </c>
      <c r="LA18" s="9" t="s">
        <v>1371</v>
      </c>
      <c r="LB18" s="9" t="s">
        <v>1371</v>
      </c>
      <c r="LC18" s="9" t="s">
        <v>1371</v>
      </c>
      <c r="LD18" s="9" t="s">
        <v>1371</v>
      </c>
      <c r="LE18" s="9" t="s">
        <v>1371</v>
      </c>
      <c r="LF18" s="9" t="s">
        <v>1371</v>
      </c>
      <c r="LG18" s="9" t="s">
        <v>1371</v>
      </c>
      <c r="LH18" s="9" t="s">
        <v>1371</v>
      </c>
      <c r="LI18" s="9" t="s">
        <v>1371</v>
      </c>
      <c r="LJ18" s="9" t="s">
        <v>1371</v>
      </c>
      <c r="LK18" s="9" t="s">
        <v>1371</v>
      </c>
      <c r="LL18" s="9">
        <v>7.5370999999999997</v>
      </c>
      <c r="LM18" s="9">
        <v>3.1395</v>
      </c>
      <c r="LN18" s="9" t="s">
        <v>1371</v>
      </c>
      <c r="LO18" s="9" t="s">
        <v>1371</v>
      </c>
      <c r="LP18" s="9" t="s">
        <v>1371</v>
      </c>
      <c r="LQ18" s="9" t="s">
        <v>1371</v>
      </c>
      <c r="LR18" s="9" t="s">
        <v>1371</v>
      </c>
      <c r="LS18" s="9" t="s">
        <v>1371</v>
      </c>
      <c r="LT18" s="9" t="s">
        <v>1371</v>
      </c>
      <c r="LU18" s="9" t="s">
        <v>1371</v>
      </c>
      <c r="LV18" s="9" t="s">
        <v>1371</v>
      </c>
      <c r="LW18" s="9" t="s">
        <v>1371</v>
      </c>
      <c r="LX18" s="9" t="s">
        <v>1371</v>
      </c>
      <c r="LY18" s="9" t="s">
        <v>1371</v>
      </c>
      <c r="LZ18" s="9" t="s">
        <v>1371</v>
      </c>
      <c r="MA18" s="9" t="s">
        <v>1371</v>
      </c>
      <c r="MB18" s="9" t="s">
        <v>1371</v>
      </c>
      <c r="MC18" s="9" t="s">
        <v>1371</v>
      </c>
      <c r="MD18" s="9" t="s">
        <v>1371</v>
      </c>
      <c r="ME18" s="9" t="s">
        <v>1371</v>
      </c>
      <c r="MF18" s="9" t="s">
        <v>1371</v>
      </c>
      <c r="MG18" s="9" t="s">
        <v>1371</v>
      </c>
      <c r="MH18" s="9" t="s">
        <v>1371</v>
      </c>
      <c r="MI18" s="9" t="s">
        <v>1371</v>
      </c>
      <c r="MJ18" s="9" t="s">
        <v>1371</v>
      </c>
      <c r="MK18" s="9" t="s">
        <v>1371</v>
      </c>
      <c r="ML18" s="9" t="s">
        <v>1371</v>
      </c>
      <c r="MM18" s="9" t="s">
        <v>1371</v>
      </c>
      <c r="MN18" s="9" t="s">
        <v>1371</v>
      </c>
      <c r="MO18" s="9">
        <v>1.55E-2</v>
      </c>
      <c r="MP18" s="9" t="s">
        <v>1371</v>
      </c>
      <c r="MQ18" s="9">
        <v>0.90859999999999996</v>
      </c>
      <c r="MR18" s="9">
        <v>0.53810000000000002</v>
      </c>
      <c r="MS18" s="9">
        <v>0.29820000000000002</v>
      </c>
      <c r="MT18" s="9">
        <v>3.0599999999999999E-2</v>
      </c>
      <c r="MU18" s="9" t="s">
        <v>1371</v>
      </c>
      <c r="MV18" s="9" t="s">
        <v>1371</v>
      </c>
      <c r="MW18" s="9" t="s">
        <v>1371</v>
      </c>
      <c r="MX18" s="9" t="s">
        <v>1371</v>
      </c>
      <c r="MY18" s="9" t="s">
        <v>1371</v>
      </c>
      <c r="MZ18" s="9" t="s">
        <v>1371</v>
      </c>
      <c r="NA18" s="9" t="s">
        <v>1371</v>
      </c>
      <c r="NB18" s="9" t="s">
        <v>1371</v>
      </c>
      <c r="NC18" s="9" t="s">
        <v>1371</v>
      </c>
      <c r="ND18" s="9" t="s">
        <v>1371</v>
      </c>
      <c r="NE18" s="9" t="s">
        <v>1371</v>
      </c>
      <c r="NF18" s="9" t="s">
        <v>1371</v>
      </c>
      <c r="NG18" s="9">
        <v>9.5799999999999996E-2</v>
      </c>
      <c r="NH18" s="9">
        <v>8.8200000000000001E-2</v>
      </c>
      <c r="NI18" s="9" t="s">
        <v>1371</v>
      </c>
      <c r="NJ18" s="9" t="s">
        <v>1371</v>
      </c>
      <c r="NK18" s="9" t="s">
        <v>1371</v>
      </c>
      <c r="NL18" s="9" t="s">
        <v>1371</v>
      </c>
      <c r="NM18" s="9" t="s">
        <v>1371</v>
      </c>
      <c r="NN18" s="9" t="s">
        <v>1371</v>
      </c>
      <c r="NO18" s="9" t="s">
        <v>1371</v>
      </c>
      <c r="NP18" s="9" t="s">
        <v>1371</v>
      </c>
      <c r="NQ18" s="9" t="s">
        <v>1371</v>
      </c>
      <c r="NR18" s="9" t="s">
        <v>1371</v>
      </c>
      <c r="NS18" s="9" t="s">
        <v>1371</v>
      </c>
      <c r="NT18" s="9" t="s">
        <v>1371</v>
      </c>
      <c r="NU18" s="9">
        <v>0.10299999999999999</v>
      </c>
      <c r="NV18" s="9">
        <v>3.9699999999999999E-2</v>
      </c>
      <c r="NW18" s="9">
        <v>4.2200000000000001E-2</v>
      </c>
      <c r="NX18" s="9">
        <v>0.2014</v>
      </c>
      <c r="NY18" s="9">
        <v>7.125</v>
      </c>
      <c r="NZ18" s="9">
        <v>8.1699999999999995E-2</v>
      </c>
      <c r="OA18" s="9">
        <v>8.1804000000000006</v>
      </c>
      <c r="OB18" s="9">
        <v>3.4708000000000001</v>
      </c>
      <c r="OC18" s="9">
        <v>0.41349999999999998</v>
      </c>
      <c r="OD18" s="9" t="s">
        <v>1371</v>
      </c>
      <c r="OE18" s="9">
        <v>2.1399999999999999E-2</v>
      </c>
      <c r="OF18" s="9" t="s">
        <v>1371</v>
      </c>
      <c r="OG18" s="9" t="s">
        <v>1371</v>
      </c>
      <c r="OH18" s="9" t="s">
        <v>1371</v>
      </c>
      <c r="OI18" s="9" t="s">
        <v>1371</v>
      </c>
      <c r="OJ18" s="9" t="s">
        <v>1371</v>
      </c>
      <c r="OK18" s="9" t="s">
        <v>1371</v>
      </c>
      <c r="OL18" s="9" t="s">
        <v>1371</v>
      </c>
      <c r="OM18" s="9" t="s">
        <v>1371</v>
      </c>
      <c r="ON18" s="9" t="s">
        <v>1371</v>
      </c>
      <c r="OO18" s="9" t="s">
        <v>1371</v>
      </c>
      <c r="OP18" s="9">
        <v>0.1293</v>
      </c>
      <c r="OQ18" s="9">
        <v>0.24349999999999999</v>
      </c>
      <c r="OR18" s="9">
        <v>0.1147</v>
      </c>
      <c r="OS18" s="9" t="s">
        <v>1371</v>
      </c>
      <c r="OT18" s="9" t="s">
        <v>1371</v>
      </c>
      <c r="OU18" s="9" t="s">
        <v>1371</v>
      </c>
      <c r="OV18" s="9" t="s">
        <v>1371</v>
      </c>
      <c r="OW18" s="9" t="s">
        <v>1371</v>
      </c>
      <c r="OX18" s="9" t="s">
        <v>1371</v>
      </c>
      <c r="OY18" s="9" t="s">
        <v>1371</v>
      </c>
      <c r="OZ18" s="9" t="s">
        <v>1371</v>
      </c>
      <c r="PA18" s="9" t="s">
        <v>1371</v>
      </c>
      <c r="PB18" s="9" t="s">
        <v>1371</v>
      </c>
      <c r="PC18" s="9" t="s">
        <v>1371</v>
      </c>
      <c r="PD18" s="9">
        <v>1.5900000000000001E-2</v>
      </c>
      <c r="PE18" s="9" t="s">
        <v>1371</v>
      </c>
      <c r="PF18" s="9" t="s">
        <v>1371</v>
      </c>
      <c r="PG18" s="9">
        <v>0.191</v>
      </c>
      <c r="PH18" s="9">
        <v>0.18690000000000001</v>
      </c>
      <c r="PI18" s="9" t="s">
        <v>1371</v>
      </c>
      <c r="PJ18" s="9">
        <v>1.9800000000000002E-2</v>
      </c>
      <c r="PK18" s="9">
        <v>1.2713000000000001</v>
      </c>
      <c r="PL18" s="9">
        <v>0.97319999999999995</v>
      </c>
      <c r="PM18" s="9">
        <v>0.58940000000000003</v>
      </c>
      <c r="PN18" s="9" t="s">
        <v>1371</v>
      </c>
      <c r="PO18" s="9" t="s">
        <v>1371</v>
      </c>
      <c r="PP18" s="9" t="s">
        <v>1371</v>
      </c>
      <c r="PQ18" s="9" t="s">
        <v>1371</v>
      </c>
      <c r="PR18" s="9" t="s">
        <v>1371</v>
      </c>
      <c r="PS18" s="9" t="s">
        <v>1371</v>
      </c>
      <c r="PT18" s="9" t="s">
        <v>1371</v>
      </c>
      <c r="PU18" s="9" t="s">
        <v>1371</v>
      </c>
      <c r="PV18" s="9" t="s">
        <v>1371</v>
      </c>
      <c r="PW18" s="9" t="s">
        <v>1371</v>
      </c>
      <c r="PX18" s="9">
        <v>2.2200000000000001E-2</v>
      </c>
      <c r="PY18" s="9">
        <v>4.2649999999999997</v>
      </c>
      <c r="PZ18" s="9">
        <v>5.8970000000000002</v>
      </c>
      <c r="QA18" s="9">
        <v>6.2660999999999998</v>
      </c>
      <c r="QB18" s="9">
        <v>0.4582</v>
      </c>
      <c r="QC18" s="9" t="s">
        <v>1371</v>
      </c>
      <c r="QD18" s="9">
        <v>3.6200000000000003E-2</v>
      </c>
      <c r="QE18" s="9" t="s">
        <v>1371</v>
      </c>
      <c r="QF18" s="9" t="s">
        <v>1371</v>
      </c>
      <c r="QG18" s="9" t="s">
        <v>1371</v>
      </c>
      <c r="QH18" s="9" t="s">
        <v>1371</v>
      </c>
      <c r="QI18" s="9" t="s">
        <v>1371</v>
      </c>
      <c r="QJ18" s="9" t="s">
        <v>1371</v>
      </c>
      <c r="QK18" s="9" t="s">
        <v>1371</v>
      </c>
      <c r="QL18" s="9" t="s">
        <v>1371</v>
      </c>
      <c r="QM18" s="9" t="s">
        <v>1371</v>
      </c>
      <c r="QN18" s="9" t="s">
        <v>1371</v>
      </c>
      <c r="QO18" s="9">
        <v>2.1092</v>
      </c>
      <c r="QP18" s="9">
        <v>2.2208000000000001</v>
      </c>
      <c r="QQ18" s="9">
        <v>0.31659999999999999</v>
      </c>
      <c r="QR18" s="9" t="s">
        <v>1371</v>
      </c>
      <c r="QS18" s="9" t="s">
        <v>1371</v>
      </c>
      <c r="QT18" s="9" t="s">
        <v>1371</v>
      </c>
      <c r="QU18" s="9" t="s">
        <v>1371</v>
      </c>
      <c r="QV18" s="9" t="s">
        <v>1371</v>
      </c>
      <c r="QW18" s="9" t="s">
        <v>1371</v>
      </c>
      <c r="QX18" s="9" t="s">
        <v>1371</v>
      </c>
      <c r="QY18" s="9" t="s">
        <v>1371</v>
      </c>
      <c r="QZ18" s="9" t="s">
        <v>1371</v>
      </c>
      <c r="RA18" s="9" t="s">
        <v>1371</v>
      </c>
      <c r="RB18" s="9" t="s">
        <v>1371</v>
      </c>
      <c r="RC18" s="9" t="s">
        <v>1371</v>
      </c>
      <c r="RD18" s="9" t="s">
        <v>1371</v>
      </c>
      <c r="RE18" s="9">
        <v>4.1099999999999998E-2</v>
      </c>
      <c r="RF18" s="9">
        <v>0.34060000000000001</v>
      </c>
      <c r="RG18" s="9" t="s">
        <v>1371</v>
      </c>
      <c r="RH18" s="9">
        <v>0.45300000000000001</v>
      </c>
      <c r="RI18" s="9">
        <v>1.0409999999999999</v>
      </c>
      <c r="RJ18" s="9">
        <v>0.498</v>
      </c>
      <c r="RK18" s="9" t="s">
        <v>1371</v>
      </c>
      <c r="RL18" s="9" t="s">
        <v>1371</v>
      </c>
      <c r="RM18" s="9" t="s">
        <v>1371</v>
      </c>
      <c r="RN18" s="9" t="s">
        <v>1371</v>
      </c>
      <c r="RO18" s="9" t="s">
        <v>1371</v>
      </c>
      <c r="RP18" s="9" t="s">
        <v>1371</v>
      </c>
      <c r="RQ18" s="9" t="s">
        <v>1371</v>
      </c>
      <c r="RR18" s="9" t="s">
        <v>1371</v>
      </c>
      <c r="RS18" s="9" t="s">
        <v>1371</v>
      </c>
      <c r="RT18" s="9" t="s">
        <v>1371</v>
      </c>
      <c r="RU18" s="9" t="s">
        <v>1371</v>
      </c>
      <c r="RV18" s="9">
        <v>1.0999999999999999E-2</v>
      </c>
      <c r="RW18" s="9">
        <v>8.6499999999999994E-2</v>
      </c>
      <c r="RX18" s="9">
        <v>1.7013</v>
      </c>
      <c r="RY18" s="9">
        <v>5.21E-2</v>
      </c>
      <c r="RZ18" s="9">
        <v>1.9661999999999999</v>
      </c>
      <c r="SA18" s="9">
        <v>15.4802</v>
      </c>
      <c r="SB18" s="9">
        <v>21.124600000000001</v>
      </c>
      <c r="SC18" s="9" t="s">
        <v>1371</v>
      </c>
      <c r="SD18" s="9" t="s">
        <v>1371</v>
      </c>
      <c r="SE18" s="9" t="s">
        <v>1371</v>
      </c>
      <c r="SF18" s="9" t="s">
        <v>1371</v>
      </c>
      <c r="SG18" s="9" t="s">
        <v>1371</v>
      </c>
      <c r="SH18" s="9" t="s">
        <v>1371</v>
      </c>
      <c r="SI18" s="9" t="s">
        <v>1371</v>
      </c>
      <c r="SJ18" s="9" t="s">
        <v>1371</v>
      </c>
      <c r="SK18" s="9" t="s">
        <v>1371</v>
      </c>
      <c r="SL18" s="9" t="s">
        <v>1371</v>
      </c>
      <c r="SM18" s="9" t="s">
        <v>1371</v>
      </c>
      <c r="SN18" s="9" t="s">
        <v>1371</v>
      </c>
      <c r="SO18" s="9" t="s">
        <v>1371</v>
      </c>
      <c r="SP18" s="9" t="s">
        <v>1371</v>
      </c>
      <c r="SQ18" s="9" t="s">
        <v>1371</v>
      </c>
      <c r="SR18" s="9">
        <v>4.3400000000000001E-2</v>
      </c>
      <c r="SS18" s="9">
        <v>0.39600000000000002</v>
      </c>
      <c r="ST18" s="9">
        <v>6.9400000000000003E-2</v>
      </c>
      <c r="SU18" s="9">
        <v>2.8963000000000001</v>
      </c>
      <c r="SV18" s="9">
        <v>1.1423000000000001</v>
      </c>
      <c r="SW18" s="9">
        <v>0.18890000000000001</v>
      </c>
      <c r="SX18" s="9" t="s">
        <v>1371</v>
      </c>
      <c r="SY18" s="9" t="s">
        <v>1371</v>
      </c>
      <c r="SZ18" s="9" t="s">
        <v>1371</v>
      </c>
      <c r="TA18" s="9" t="s">
        <v>1371</v>
      </c>
      <c r="TB18" s="9" t="s">
        <v>1371</v>
      </c>
      <c r="TC18" s="9" t="s">
        <v>1371</v>
      </c>
      <c r="TD18" s="9" t="s">
        <v>1371</v>
      </c>
      <c r="TE18" s="9" t="s">
        <v>1371</v>
      </c>
      <c r="TF18" s="9" t="s">
        <v>1371</v>
      </c>
      <c r="TG18" s="9" t="s">
        <v>1371</v>
      </c>
      <c r="TH18" s="9" t="s">
        <v>1371</v>
      </c>
      <c r="TI18" s="9" t="s">
        <v>1371</v>
      </c>
      <c r="TJ18" s="9" t="s">
        <v>1371</v>
      </c>
      <c r="TK18" s="9">
        <v>0.1118</v>
      </c>
      <c r="TL18" s="9">
        <v>0.66490000000000005</v>
      </c>
      <c r="TM18" s="9">
        <v>3.4700000000000002E-2</v>
      </c>
      <c r="TN18" s="9">
        <v>1.4948999999999999</v>
      </c>
      <c r="TO18" s="9">
        <v>1.9196</v>
      </c>
      <c r="TP18" s="9">
        <v>0.48559999999999998</v>
      </c>
      <c r="TQ18" s="9" t="s">
        <v>1371</v>
      </c>
      <c r="TR18" s="9" t="s">
        <v>1371</v>
      </c>
      <c r="TS18" s="9" t="s">
        <v>1371</v>
      </c>
      <c r="TT18" s="9" t="s">
        <v>1371</v>
      </c>
      <c r="TU18" s="9" t="s">
        <v>1371</v>
      </c>
      <c r="TV18" s="9" t="s">
        <v>1371</v>
      </c>
      <c r="TW18" s="9" t="s">
        <v>1371</v>
      </c>
      <c r="TX18" s="9" t="s">
        <v>1371</v>
      </c>
      <c r="TY18" s="9" t="s">
        <v>1371</v>
      </c>
      <c r="TZ18" s="9" t="s">
        <v>1371</v>
      </c>
      <c r="UA18" s="9" t="s">
        <v>1371</v>
      </c>
      <c r="UB18" s="9" t="s">
        <v>1371</v>
      </c>
      <c r="UC18" s="9">
        <v>3.0700000000000002E-2</v>
      </c>
      <c r="UD18" s="9">
        <v>8.77E-2</v>
      </c>
      <c r="UE18" s="9">
        <v>1.2E-2</v>
      </c>
      <c r="UF18" s="9">
        <v>0.33900000000000002</v>
      </c>
      <c r="UG18" s="9">
        <v>0.2316</v>
      </c>
      <c r="UH18" s="9">
        <v>3.2800000000000003E-2</v>
      </c>
      <c r="UI18" s="9" t="s">
        <v>1371</v>
      </c>
      <c r="UJ18" s="9" t="s">
        <v>1371</v>
      </c>
      <c r="UK18" s="9" t="s">
        <v>1371</v>
      </c>
      <c r="UL18" s="9" t="s">
        <v>1371</v>
      </c>
      <c r="UM18" s="9" t="s">
        <v>1371</v>
      </c>
      <c r="UN18" s="9" t="s">
        <v>1371</v>
      </c>
      <c r="UO18" s="9" t="s">
        <v>1371</v>
      </c>
      <c r="UP18" s="9" t="s">
        <v>1371</v>
      </c>
      <c r="UQ18" s="9" t="s">
        <v>1371</v>
      </c>
      <c r="UR18" s="9" t="s">
        <v>1371</v>
      </c>
      <c r="US18" s="9" t="s">
        <v>1371</v>
      </c>
      <c r="UT18" s="9">
        <v>4.2700000000000002E-2</v>
      </c>
      <c r="UU18" s="9" t="s">
        <v>1371</v>
      </c>
      <c r="UV18" s="9" t="s">
        <v>1371</v>
      </c>
      <c r="UW18" s="9" t="s">
        <v>1371</v>
      </c>
      <c r="UX18" s="9" t="s">
        <v>1371</v>
      </c>
      <c r="UY18" s="9">
        <v>10.5932</v>
      </c>
      <c r="UZ18" s="9">
        <v>0.13109999999999999</v>
      </c>
      <c r="VA18" s="9">
        <v>30.526800000000001</v>
      </c>
      <c r="VB18" s="9">
        <v>8.7040000000000006</v>
      </c>
      <c r="VC18" s="9">
        <v>20.102599999999999</v>
      </c>
      <c r="VD18" s="9">
        <v>13.236700000000001</v>
      </c>
      <c r="VE18" s="9">
        <v>15.982799999999999</v>
      </c>
      <c r="VF18" s="9">
        <v>0.27900000000000003</v>
      </c>
      <c r="VG18" s="9">
        <v>0.30740000000000001</v>
      </c>
      <c r="VH18" s="9">
        <v>0.13639999999999999</v>
      </c>
      <c r="VI18" s="9">
        <v>0.76559999999999995</v>
      </c>
      <c r="VJ18" s="9">
        <v>2.6017000000000001</v>
      </c>
      <c r="VK18" s="9">
        <v>2.0032999999999999</v>
      </c>
      <c r="VL18" s="9">
        <v>4.4194000000000004</v>
      </c>
      <c r="VM18" s="9">
        <v>8.8800000000000004E-2</v>
      </c>
      <c r="VN18" s="9">
        <v>0.6048</v>
      </c>
      <c r="VO18" s="9">
        <v>3.6661000000000001</v>
      </c>
      <c r="VP18" s="9">
        <v>0.47860000000000003</v>
      </c>
      <c r="VQ18" s="9">
        <v>3.7591999999999999</v>
      </c>
      <c r="VR18" s="9">
        <v>5.1448999999999998</v>
      </c>
      <c r="VS18" s="9">
        <v>0.30659999999999998</v>
      </c>
      <c r="VT18" s="9">
        <v>2.8159000000000001</v>
      </c>
      <c r="VU18" s="9">
        <v>8.4699999999999998E-2</v>
      </c>
      <c r="VV18" s="9">
        <v>0.25340000000000001</v>
      </c>
      <c r="VW18" s="9">
        <v>5.4999999999999997E-3</v>
      </c>
      <c r="VX18" s="9">
        <v>0.25330000000000003</v>
      </c>
      <c r="VY18" s="9">
        <v>1.3378000000000001</v>
      </c>
      <c r="VZ18" s="9">
        <v>0.66069999999999995</v>
      </c>
      <c r="WA18" s="9">
        <v>2.4299999999999999E-2</v>
      </c>
      <c r="WB18" s="9">
        <v>2.5640000000000001</v>
      </c>
      <c r="WC18" s="9">
        <v>10.0444</v>
      </c>
      <c r="WD18" s="9">
        <v>0.40679999999999999</v>
      </c>
      <c r="WE18" s="9">
        <v>2.258</v>
      </c>
      <c r="WF18" s="9">
        <v>4.6322999999999999</v>
      </c>
      <c r="WG18" s="9">
        <v>0.69969999999999999</v>
      </c>
      <c r="WH18" s="9">
        <v>1.1432</v>
      </c>
      <c r="WI18" s="9">
        <v>0.95250000000000001</v>
      </c>
      <c r="WJ18" s="9">
        <v>6.0699999999999997E-2</v>
      </c>
      <c r="WK18" s="9">
        <v>2.7654000000000001</v>
      </c>
      <c r="WL18" s="9">
        <v>5.7799999999999997E-2</v>
      </c>
      <c r="WM18" s="9">
        <v>5.1799999999999999E-2</v>
      </c>
      <c r="WN18" s="9">
        <v>5.5999999999999999E-3</v>
      </c>
      <c r="WO18" s="9">
        <v>4.7300000000000002E-2</v>
      </c>
      <c r="WP18" s="9">
        <v>2.4E-2</v>
      </c>
      <c r="WQ18" s="9">
        <v>1.78E-2</v>
      </c>
      <c r="WR18" s="9">
        <v>0.2215</v>
      </c>
      <c r="WS18" s="9">
        <v>5.9499999999999997E-2</v>
      </c>
      <c r="WT18" s="9">
        <v>3.1E-2</v>
      </c>
      <c r="WU18" s="9">
        <v>4.5600000000000002E-2</v>
      </c>
      <c r="WV18" s="9">
        <v>0.53680000000000005</v>
      </c>
      <c r="WW18" s="9">
        <v>0.48039999999999999</v>
      </c>
      <c r="WX18" s="9">
        <v>3.9600000000000003E-2</v>
      </c>
      <c r="WY18" s="9">
        <v>0.49459999999999998</v>
      </c>
      <c r="WZ18" s="9">
        <v>5.5523999999999996</v>
      </c>
      <c r="XA18" s="9">
        <v>8.72E-2</v>
      </c>
      <c r="XB18" s="9">
        <v>3.8376999999999999</v>
      </c>
      <c r="XC18" s="9">
        <v>2.4352999999999998</v>
      </c>
      <c r="XD18" s="9">
        <v>3.0700000000000002E-2</v>
      </c>
      <c r="XE18" s="9">
        <v>1.1981999999999999</v>
      </c>
      <c r="XF18" s="9">
        <v>0.33750000000000002</v>
      </c>
      <c r="XG18" s="9">
        <v>3.1833999999999998</v>
      </c>
      <c r="XH18" s="9">
        <v>0.66790000000000005</v>
      </c>
      <c r="XI18" s="9">
        <v>0.40200000000000002</v>
      </c>
      <c r="XJ18" s="9">
        <v>5.6555999999999997</v>
      </c>
      <c r="XK18" s="9">
        <v>0.43149999999999999</v>
      </c>
      <c r="XL18" s="9">
        <v>8.77E-2</v>
      </c>
      <c r="XM18" s="9">
        <v>0.03</v>
      </c>
      <c r="XN18" s="9">
        <v>3.7400000000000003E-2</v>
      </c>
      <c r="XO18" s="9">
        <v>0.36849999999999999</v>
      </c>
      <c r="XP18" s="9">
        <v>5.8999999999999999E-3</v>
      </c>
      <c r="XQ18" s="9">
        <v>0.51380000000000003</v>
      </c>
      <c r="XR18" s="9">
        <v>1.21E-2</v>
      </c>
      <c r="XS18" s="9">
        <v>3.2500000000000001E-2</v>
      </c>
      <c r="XT18" s="9">
        <v>8.6E-3</v>
      </c>
      <c r="XU18" s="9">
        <v>1.5E-3</v>
      </c>
      <c r="XV18" s="9">
        <v>1.5299999999999999E-2</v>
      </c>
      <c r="XW18" s="9">
        <v>1.06E-2</v>
      </c>
      <c r="XX18" s="9">
        <v>1.3299999999999999E-2</v>
      </c>
      <c r="XY18" s="9">
        <v>1.12E-2</v>
      </c>
      <c r="XZ18" s="9">
        <v>0.1132</v>
      </c>
      <c r="YA18" s="9">
        <v>0.11169999999999999</v>
      </c>
      <c r="YB18" s="9">
        <v>8.3599999999999994E-2</v>
      </c>
      <c r="YC18" s="9">
        <v>9.4E-2</v>
      </c>
      <c r="YD18" s="9">
        <v>8.9200000000000002E-2</v>
      </c>
      <c r="YE18" s="9">
        <v>4.9599999999999998E-2</v>
      </c>
      <c r="YF18" s="9">
        <v>5.1299999999999998E-2</v>
      </c>
      <c r="YG18" s="9">
        <v>7.3800000000000004E-2</v>
      </c>
      <c r="YH18" s="9">
        <v>0.16250000000000001</v>
      </c>
      <c r="YI18" s="9">
        <v>2.3599999999999999E-2</v>
      </c>
      <c r="YJ18" s="9">
        <v>5.7000000000000002E-3</v>
      </c>
      <c r="YK18" s="9">
        <v>8.4699999999999998E-2</v>
      </c>
      <c r="YL18" s="9">
        <v>0.1633</v>
      </c>
      <c r="YM18" s="9">
        <v>2.3099999999999999E-2</v>
      </c>
      <c r="YN18" s="9">
        <v>1.17E-2</v>
      </c>
      <c r="YO18" s="9">
        <v>0.9556</v>
      </c>
      <c r="YP18" s="9">
        <v>1.1599999999999999E-2</v>
      </c>
      <c r="YQ18" s="9">
        <v>1.6509</v>
      </c>
      <c r="YR18" s="9">
        <v>0.44059999999999999</v>
      </c>
      <c r="YS18" s="9">
        <v>6.08E-2</v>
      </c>
      <c r="YT18" s="9">
        <v>0.6502</v>
      </c>
      <c r="YU18" s="9">
        <v>2.8899999999999999E-2</v>
      </c>
      <c r="YV18" s="9">
        <v>0.97099999999999997</v>
      </c>
      <c r="YW18" s="9">
        <v>0.10489999999999999</v>
      </c>
      <c r="YX18" s="9">
        <v>1.1014999999999999</v>
      </c>
      <c r="YY18" s="9">
        <v>2.4664000000000001</v>
      </c>
      <c r="YZ18" s="9">
        <v>8.2000000000000007E-3</v>
      </c>
      <c r="ZA18" s="9">
        <v>0.92949999999999999</v>
      </c>
      <c r="ZB18" s="9">
        <v>4.48E-2</v>
      </c>
      <c r="ZC18" s="9">
        <v>6.1999999999999998E-3</v>
      </c>
      <c r="ZD18" s="9">
        <v>7.5600000000000001E-2</v>
      </c>
      <c r="ZE18" s="9">
        <v>0.1009</v>
      </c>
      <c r="ZF18" s="9">
        <v>1.52E-2</v>
      </c>
      <c r="ZG18" s="9">
        <v>1.9158999999999999</v>
      </c>
      <c r="ZH18" s="9">
        <v>8.0100000000000005E-2</v>
      </c>
      <c r="ZI18" s="9">
        <v>6.2600000000000003E-2</v>
      </c>
      <c r="ZJ18" s="9">
        <v>5.1000000000000004E-3</v>
      </c>
      <c r="ZK18" s="9">
        <v>8.0000000000000004E-4</v>
      </c>
      <c r="ZL18" s="9">
        <v>7.1000000000000004E-3</v>
      </c>
      <c r="ZM18" s="9">
        <v>1.24E-2</v>
      </c>
      <c r="ZN18" s="9">
        <v>1.1999999999999999E-3</v>
      </c>
      <c r="ZO18" s="9">
        <v>1.89E-2</v>
      </c>
      <c r="ZP18" s="9">
        <v>1.8E-3</v>
      </c>
      <c r="ZQ18" s="9">
        <v>7.1000000000000004E-3</v>
      </c>
      <c r="ZR18" s="9">
        <v>6.7999999999999996E-3</v>
      </c>
      <c r="ZS18" s="9" t="s">
        <v>1371</v>
      </c>
      <c r="ZT18" s="9" t="s">
        <v>1371</v>
      </c>
      <c r="ZU18" s="9" t="s">
        <v>1371</v>
      </c>
      <c r="ZV18" s="9">
        <v>2E-3</v>
      </c>
      <c r="ZW18" s="9">
        <v>6.0000000000000001E-3</v>
      </c>
      <c r="ZX18" s="9">
        <v>6.4999999999999997E-3</v>
      </c>
      <c r="ZY18" s="9">
        <v>1.2999999999999999E-3</v>
      </c>
      <c r="ZZ18" s="9">
        <v>3.4500000000000003E-2</v>
      </c>
      <c r="AAA18" s="9">
        <v>2.3599999999999999E-2</v>
      </c>
      <c r="AAB18" s="9">
        <v>4.4200000000000003E-2</v>
      </c>
      <c r="AAC18" s="9">
        <v>3.1099999999999999E-2</v>
      </c>
      <c r="AAD18" s="9">
        <v>6.3700000000000007E-2</v>
      </c>
      <c r="AAE18" s="9">
        <v>3.5000000000000003E-2</v>
      </c>
      <c r="AAF18" s="9">
        <v>2.7300000000000001E-2</v>
      </c>
      <c r="AAG18" s="9">
        <v>2.87E-2</v>
      </c>
      <c r="AAH18" s="9">
        <v>2.1299999999999999E-2</v>
      </c>
      <c r="AAI18" s="9">
        <v>9.1800000000000007E-2</v>
      </c>
      <c r="AAJ18" s="9">
        <v>3.5999999999999997E-2</v>
      </c>
      <c r="AAK18" s="9">
        <v>4.5699999999999998E-2</v>
      </c>
      <c r="AAL18" s="9">
        <v>4.8999999999999998E-3</v>
      </c>
      <c r="AAM18" s="9">
        <v>2.8999999999999998E-3</v>
      </c>
      <c r="AAN18" s="9">
        <v>2.7000000000000001E-3</v>
      </c>
      <c r="AAO18" s="9">
        <v>4.1300000000000003E-2</v>
      </c>
      <c r="AAP18" s="9">
        <v>5.1000000000000004E-3</v>
      </c>
      <c r="AAQ18" s="9" t="s">
        <v>1371</v>
      </c>
      <c r="AAR18" s="9">
        <v>4.7999999999999996E-3</v>
      </c>
      <c r="AAS18" s="9">
        <v>2.5499999999999998E-2</v>
      </c>
      <c r="AAT18" s="9">
        <v>6.8999999999999999E-3</v>
      </c>
      <c r="AAU18" s="9">
        <v>2.92E-2</v>
      </c>
      <c r="AAV18" s="9">
        <v>0.29580000000000001</v>
      </c>
      <c r="AAW18" s="9">
        <v>5.04E-2</v>
      </c>
      <c r="AAX18" s="9">
        <v>4.3799999999999999E-2</v>
      </c>
      <c r="AAY18" s="9">
        <v>0.1411</v>
      </c>
      <c r="AAZ18" s="9" t="s">
        <v>1371</v>
      </c>
      <c r="ABA18" s="9">
        <v>0.10349999999999999</v>
      </c>
      <c r="ABB18" s="9">
        <v>4.8999999999999998E-3</v>
      </c>
      <c r="ABC18" s="9">
        <v>0.49780000000000002</v>
      </c>
      <c r="ABD18" s="9">
        <v>0.48649999999999999</v>
      </c>
      <c r="ABE18" s="9">
        <v>3.4099999999999998E-2</v>
      </c>
      <c r="ABF18" s="9">
        <v>0.63349999999999995</v>
      </c>
      <c r="ABG18" s="9">
        <v>1.23E-2</v>
      </c>
      <c r="ABH18" s="9" t="s">
        <v>1371</v>
      </c>
      <c r="ABI18" s="9">
        <v>1.46E-2</v>
      </c>
      <c r="ABJ18" s="9">
        <v>1.2E-2</v>
      </c>
      <c r="ABK18" s="9">
        <v>3.8300000000000001E-2</v>
      </c>
      <c r="ABL18" s="9">
        <v>0.67800000000000005</v>
      </c>
      <c r="ABM18" s="9">
        <v>1.4E-3</v>
      </c>
      <c r="ABN18" s="9">
        <v>0.39510000000000001</v>
      </c>
      <c r="ABO18" s="9">
        <v>4.1700000000000001E-2</v>
      </c>
      <c r="ABP18" s="9">
        <v>1.6999999999999999E-3</v>
      </c>
      <c r="ABQ18" s="9" t="s">
        <v>1371</v>
      </c>
      <c r="ABR18" s="9">
        <v>1.6000000000000001E-3</v>
      </c>
      <c r="ABS18" s="9">
        <v>2.2000000000000001E-3</v>
      </c>
      <c r="ABT18" s="9">
        <v>2.8999999999999998E-3</v>
      </c>
      <c r="ABU18" s="9">
        <v>0.05</v>
      </c>
      <c r="ABV18" s="9">
        <v>3.7000000000000002E-3</v>
      </c>
      <c r="ABW18" s="9">
        <v>2.1100000000000001E-2</v>
      </c>
      <c r="ABX18" s="9">
        <v>2.7000000000000001E-3</v>
      </c>
      <c r="ABY18" s="9" t="s">
        <v>1371</v>
      </c>
      <c r="ABZ18" s="9" t="s">
        <v>1371</v>
      </c>
      <c r="ACA18" s="9" t="s">
        <v>1371</v>
      </c>
      <c r="ACB18" s="9" t="s">
        <v>1371</v>
      </c>
      <c r="ACC18" s="9">
        <v>6.7000000000000002E-3</v>
      </c>
      <c r="ACD18" s="9" t="s">
        <v>1371</v>
      </c>
      <c r="ACE18" s="9" t="s">
        <v>1371</v>
      </c>
      <c r="ACF18" s="9">
        <v>3.0999999999999999E-3</v>
      </c>
      <c r="ACG18" s="9" t="s">
        <v>1371</v>
      </c>
      <c r="ACH18" s="9" t="s">
        <v>1371</v>
      </c>
      <c r="ACI18" s="9" t="s">
        <v>1371</v>
      </c>
      <c r="ACJ18" s="9">
        <v>1.8E-3</v>
      </c>
      <c r="ACK18" s="9">
        <v>1.4E-3</v>
      </c>
      <c r="ACL18" s="9" t="s">
        <v>1371</v>
      </c>
      <c r="ACM18" s="9">
        <v>1.1000000000000001E-3</v>
      </c>
      <c r="ACN18" s="9">
        <v>1.04E-2</v>
      </c>
      <c r="ACO18" s="9">
        <v>1.29E-2</v>
      </c>
      <c r="ACP18" s="9">
        <v>1.5E-3</v>
      </c>
      <c r="ACQ18" s="9">
        <v>9.4000000000000004E-3</v>
      </c>
      <c r="ACR18" s="9">
        <v>3.5000000000000001E-3</v>
      </c>
      <c r="ACS18" s="9">
        <v>9.9000000000000008E-3</v>
      </c>
      <c r="ACT18" s="9">
        <v>2.0500000000000001E-2</v>
      </c>
      <c r="ACU18" s="9">
        <v>1.7100000000000001E-2</v>
      </c>
      <c r="ACV18" s="9">
        <v>2.12E-2</v>
      </c>
      <c r="ACW18" s="9">
        <v>2E-3</v>
      </c>
      <c r="ACX18" s="9" t="s">
        <v>1371</v>
      </c>
      <c r="ACY18" s="9">
        <v>1.7299999999999999E-2</v>
      </c>
      <c r="ACZ18" s="9">
        <v>2E-3</v>
      </c>
      <c r="ADA18" s="9">
        <v>3.8E-3</v>
      </c>
      <c r="ADB18" s="9" t="s">
        <v>1371</v>
      </c>
      <c r="ADC18" s="9" t="s">
        <v>1371</v>
      </c>
      <c r="ADD18" s="9">
        <v>3.3E-3</v>
      </c>
      <c r="ADE18" s="9">
        <v>1.8E-3</v>
      </c>
      <c r="ADF18" s="9" t="s">
        <v>1371</v>
      </c>
      <c r="ADG18" s="9" t="s">
        <v>1371</v>
      </c>
      <c r="ADH18" s="9" t="s">
        <v>1371</v>
      </c>
      <c r="ADI18" s="9" t="s">
        <v>1371</v>
      </c>
      <c r="ADJ18" s="9">
        <v>1.9E-3</v>
      </c>
      <c r="ADK18" s="9">
        <v>2.0999999999999999E-3</v>
      </c>
      <c r="ADL18" s="9" t="s">
        <v>1371</v>
      </c>
      <c r="ADM18" s="9">
        <v>1.1900000000000001E-2</v>
      </c>
      <c r="ADN18" s="9">
        <v>6.7999999999999996E-3</v>
      </c>
      <c r="ADO18" s="9">
        <v>8.9999999999999993E-3</v>
      </c>
      <c r="ADP18" s="9">
        <v>1.34E-2</v>
      </c>
      <c r="ADQ18" s="9">
        <v>6.8999999999999999E-3</v>
      </c>
      <c r="ADR18" s="9" t="s">
        <v>1371</v>
      </c>
      <c r="ADS18" s="9">
        <v>4.4999999999999997E-3</v>
      </c>
      <c r="ADT18" s="9">
        <v>5.6599999999999998E-2</v>
      </c>
      <c r="ADU18" s="9">
        <v>3.0099999999999998E-2</v>
      </c>
      <c r="ADV18" s="9">
        <v>1.8700000000000001E-2</v>
      </c>
      <c r="ADW18" s="9">
        <v>0.1077</v>
      </c>
      <c r="ADX18" s="9">
        <v>2.5999999999999999E-3</v>
      </c>
      <c r="ADY18" s="9">
        <v>6.7999999999999996E-3</v>
      </c>
      <c r="ADZ18" s="9">
        <v>8.2000000000000007E-3</v>
      </c>
      <c r="AEA18" s="9" t="s">
        <v>1371</v>
      </c>
      <c r="AEB18" s="9" t="s">
        <v>1371</v>
      </c>
      <c r="AEC18" s="9">
        <v>1.09E-2</v>
      </c>
      <c r="AED18" s="9">
        <v>0.1012</v>
      </c>
      <c r="AEE18" s="9">
        <v>4.1999999999999997E-3</v>
      </c>
      <c r="AEF18" s="9">
        <v>0.19769999999999999</v>
      </c>
      <c r="AEG18" s="9">
        <v>1.09E-2</v>
      </c>
      <c r="AEH18" s="9" t="s">
        <v>1371</v>
      </c>
      <c r="AEI18" s="9" t="s">
        <v>1371</v>
      </c>
      <c r="AEJ18" s="9">
        <v>1.67E-2</v>
      </c>
      <c r="AEK18" s="9" t="s">
        <v>1371</v>
      </c>
      <c r="AEL18" s="9" t="s">
        <v>1371</v>
      </c>
      <c r="AEM18" s="9" t="s">
        <v>1371</v>
      </c>
      <c r="AEN18" s="9" t="s">
        <v>1371</v>
      </c>
      <c r="AEO18" s="9">
        <v>2.3E-3</v>
      </c>
      <c r="AEP18" s="9">
        <v>1.7299999999999999E-2</v>
      </c>
      <c r="AEQ18" s="9" t="s">
        <v>1371</v>
      </c>
      <c r="AER18" s="9">
        <v>1.9699999999999999E-2</v>
      </c>
      <c r="AES18" s="9">
        <v>1.5599999999999999E-2</v>
      </c>
      <c r="AET18" s="9">
        <v>1.8E-3</v>
      </c>
      <c r="AEU18" s="9" t="s">
        <v>1371</v>
      </c>
      <c r="AEV18" s="9" t="s">
        <v>1371</v>
      </c>
      <c r="AEW18" s="9" t="s">
        <v>1371</v>
      </c>
      <c r="AEX18" s="9" t="s">
        <v>1371</v>
      </c>
      <c r="AEY18" s="9" t="s">
        <v>1371</v>
      </c>
      <c r="AEZ18" s="9" t="s">
        <v>1371</v>
      </c>
      <c r="AFA18" s="9" t="s">
        <v>1371</v>
      </c>
      <c r="AFB18" s="9" t="s">
        <v>1371</v>
      </c>
      <c r="AFC18" s="9">
        <v>4.4000000000000003E-3</v>
      </c>
      <c r="AFD18" s="9">
        <v>3.2000000000000002E-3</v>
      </c>
      <c r="AFE18" s="9">
        <v>3.2000000000000002E-3</v>
      </c>
      <c r="AFF18" s="9">
        <v>2.3999999999999998E-3</v>
      </c>
      <c r="AFG18" s="9" t="s">
        <v>1371</v>
      </c>
      <c r="AFH18" s="9" t="s">
        <v>1371</v>
      </c>
      <c r="AFI18" s="9" t="s">
        <v>1371</v>
      </c>
      <c r="AFJ18" s="9" t="s">
        <v>1371</v>
      </c>
      <c r="AFK18" s="9" t="s">
        <v>1371</v>
      </c>
      <c r="AFL18" s="9" t="s">
        <v>1371</v>
      </c>
      <c r="AFM18" s="9" t="s">
        <v>1371</v>
      </c>
      <c r="AFN18" s="9" t="s">
        <v>1371</v>
      </c>
      <c r="AFO18" s="9" t="s">
        <v>1371</v>
      </c>
      <c r="AFP18" s="9" t="s">
        <v>1371</v>
      </c>
      <c r="AFQ18" s="9" t="s">
        <v>1371</v>
      </c>
      <c r="AFR18" s="9" t="s">
        <v>1371</v>
      </c>
      <c r="AFS18" s="9" t="s">
        <v>1371</v>
      </c>
      <c r="AFT18" s="9">
        <v>1.2999999999999999E-3</v>
      </c>
      <c r="AFU18" s="9" t="s">
        <v>1371</v>
      </c>
      <c r="AFV18" s="9" t="s">
        <v>1371</v>
      </c>
      <c r="AFW18" s="9">
        <v>1.1999999999999999E-3</v>
      </c>
      <c r="AFX18" s="9">
        <v>5.7999999999999996E-3</v>
      </c>
      <c r="AFY18" s="9" t="s">
        <v>1371</v>
      </c>
      <c r="AFZ18" s="9" t="s">
        <v>1371</v>
      </c>
      <c r="AGA18" s="9">
        <v>2.8999999999999998E-3</v>
      </c>
      <c r="AGB18" s="9" t="s">
        <v>1371</v>
      </c>
      <c r="AGC18" s="9" t="s">
        <v>1371</v>
      </c>
      <c r="AGD18" s="9">
        <v>2.8E-3</v>
      </c>
      <c r="AGE18" s="9">
        <v>2E-3</v>
      </c>
      <c r="AGF18" s="9">
        <v>1.6999999999999999E-3</v>
      </c>
      <c r="AGG18" s="9">
        <v>5.7000000000000002E-3</v>
      </c>
      <c r="AGH18" s="9" t="s">
        <v>1371</v>
      </c>
      <c r="AGI18" s="9">
        <v>6.9999999999999999E-4</v>
      </c>
      <c r="AGJ18" s="9" t="s">
        <v>1371</v>
      </c>
      <c r="AGK18" s="9">
        <v>1.1999999999999999E-3</v>
      </c>
      <c r="AGL18" s="9" t="s">
        <v>1371</v>
      </c>
      <c r="AGM18" s="9" t="s">
        <v>1371</v>
      </c>
      <c r="AGN18" s="9">
        <v>2.2000000000000001E-3</v>
      </c>
      <c r="AGO18" s="9" t="s">
        <v>1371</v>
      </c>
      <c r="AGP18" s="9" t="s">
        <v>1371</v>
      </c>
      <c r="AGQ18" s="9" t="s">
        <v>1371</v>
      </c>
      <c r="AGR18" s="9" t="s">
        <v>1371</v>
      </c>
      <c r="AGS18" s="9" t="s">
        <v>1371</v>
      </c>
      <c r="AGT18" s="9">
        <v>2.0999999999999999E-3</v>
      </c>
      <c r="AGU18" s="9">
        <v>3.0999999999999999E-3</v>
      </c>
      <c r="AGV18" s="9">
        <v>2.3999999999999998E-3</v>
      </c>
      <c r="AGW18" s="9">
        <v>3.3E-3</v>
      </c>
      <c r="AGX18" s="9">
        <v>1.6000000000000001E-3</v>
      </c>
      <c r="AGY18" s="9" t="s">
        <v>1371</v>
      </c>
      <c r="AGZ18" s="9">
        <v>2.5000000000000001E-3</v>
      </c>
      <c r="AHA18" s="9">
        <v>5.1999999999999998E-3</v>
      </c>
      <c r="AHB18" s="9">
        <v>1.2699999999999999E-2</v>
      </c>
      <c r="AHC18" s="9">
        <v>1E-3</v>
      </c>
      <c r="AHD18" s="9">
        <v>3.7000000000000002E-3</v>
      </c>
      <c r="AHE18" s="9">
        <v>1.9E-3</v>
      </c>
      <c r="AHF18" s="9" t="s">
        <v>1371</v>
      </c>
      <c r="AHG18" s="9" t="s">
        <v>1371</v>
      </c>
      <c r="AHH18" s="9">
        <v>9.9000000000000008E-3</v>
      </c>
      <c r="AHI18" s="9">
        <v>2.7000000000000001E-3</v>
      </c>
      <c r="AHJ18" s="9">
        <v>3.5400000000000001E-2</v>
      </c>
      <c r="AHK18" s="9">
        <v>2.5000000000000001E-3</v>
      </c>
      <c r="AHL18" s="9" t="s">
        <v>1371</v>
      </c>
      <c r="AHM18" s="9">
        <v>1.06E-2</v>
      </c>
      <c r="AHN18" s="9" t="s">
        <v>1371</v>
      </c>
      <c r="AHO18" s="9" t="s">
        <v>1371</v>
      </c>
      <c r="AHP18" s="9" t="s">
        <v>1371</v>
      </c>
      <c r="AHQ18" s="9" t="s">
        <v>1371</v>
      </c>
      <c r="AHR18" s="9" t="s">
        <v>1371</v>
      </c>
      <c r="AHS18" s="9">
        <v>1.1599999999999999E-2</v>
      </c>
      <c r="AHT18" s="9">
        <v>5.5999999999999999E-3</v>
      </c>
      <c r="AHU18" s="9" t="s">
        <v>1371</v>
      </c>
      <c r="AHV18" s="9" t="s">
        <v>1371</v>
      </c>
      <c r="AHW18" s="9" t="s">
        <v>1371</v>
      </c>
      <c r="AHX18" s="9" t="s">
        <v>1371</v>
      </c>
      <c r="AHY18" s="9" t="s">
        <v>1371</v>
      </c>
      <c r="AHZ18" s="9" t="s">
        <v>1371</v>
      </c>
      <c r="AIA18" s="9" t="s">
        <v>1371</v>
      </c>
      <c r="AIB18" s="9" t="s">
        <v>1371</v>
      </c>
      <c r="AIC18" s="9" t="s">
        <v>1371</v>
      </c>
      <c r="AID18" s="9" t="s">
        <v>1371</v>
      </c>
      <c r="AIE18" s="9">
        <v>2.5999999999999999E-3</v>
      </c>
      <c r="AIF18" s="9">
        <v>2.5000000000000001E-3</v>
      </c>
      <c r="AIG18" s="9">
        <v>1.1999999999999999E-3</v>
      </c>
      <c r="AIH18" s="9" t="s">
        <v>1371</v>
      </c>
      <c r="AII18" s="9" t="s">
        <v>1371</v>
      </c>
      <c r="AIJ18" s="9" t="s">
        <v>1371</v>
      </c>
      <c r="AIK18" s="9" t="s">
        <v>1371</v>
      </c>
      <c r="AIL18" s="9" t="s">
        <v>1371</v>
      </c>
      <c r="AIM18" s="9" t="s">
        <v>1371</v>
      </c>
      <c r="AIN18" s="9" t="s">
        <v>1371</v>
      </c>
      <c r="AIO18" s="9" t="s">
        <v>1371</v>
      </c>
      <c r="AIP18" s="9" t="s">
        <v>1371</v>
      </c>
      <c r="AIQ18" s="9" t="s">
        <v>1371</v>
      </c>
      <c r="AIR18" s="9" t="s">
        <v>1371</v>
      </c>
      <c r="AIS18" s="9" t="s">
        <v>1371</v>
      </c>
      <c r="AIT18" s="9" t="s">
        <v>1371</v>
      </c>
      <c r="AIU18" s="9" t="s">
        <v>1371</v>
      </c>
      <c r="AIV18" s="9" t="s">
        <v>1371</v>
      </c>
      <c r="AIW18" s="9" t="s">
        <v>1371</v>
      </c>
      <c r="AIX18" s="9" t="s">
        <v>1371</v>
      </c>
      <c r="AIY18" s="9" t="s">
        <v>1371</v>
      </c>
      <c r="AIZ18" s="9" t="s">
        <v>1371</v>
      </c>
      <c r="AJA18" s="9" t="s">
        <v>1371</v>
      </c>
      <c r="AJB18" s="9" t="s">
        <v>1371</v>
      </c>
      <c r="AJC18" s="9" t="s">
        <v>1371</v>
      </c>
      <c r="AJD18" s="9" t="s">
        <v>1371</v>
      </c>
      <c r="AJE18" s="9" t="s">
        <v>1371</v>
      </c>
      <c r="AJF18" s="9" t="s">
        <v>1371</v>
      </c>
      <c r="AJG18" s="9" t="s">
        <v>1371</v>
      </c>
      <c r="AJH18" s="9" t="s">
        <v>1371</v>
      </c>
      <c r="AJI18" s="9" t="s">
        <v>1371</v>
      </c>
      <c r="AJJ18" s="9" t="s">
        <v>1371</v>
      </c>
      <c r="AJK18" s="9" t="s">
        <v>1371</v>
      </c>
      <c r="AJL18" s="9">
        <v>2.7000000000000001E-3</v>
      </c>
      <c r="AJM18" s="9">
        <v>1.5E-3</v>
      </c>
      <c r="AJN18" s="9">
        <v>3.3E-3</v>
      </c>
      <c r="AJO18" s="9" t="s">
        <v>1371</v>
      </c>
      <c r="AJP18" s="9">
        <v>1E-3</v>
      </c>
      <c r="AJQ18" s="9" t="s">
        <v>1371</v>
      </c>
      <c r="AJR18" s="9" t="s">
        <v>1371</v>
      </c>
      <c r="AJS18" s="9" t="s">
        <v>1371</v>
      </c>
      <c r="AJT18" s="9" t="s">
        <v>1371</v>
      </c>
      <c r="AJU18" s="9" t="s">
        <v>1371</v>
      </c>
      <c r="AJV18" s="9" t="s">
        <v>1371</v>
      </c>
      <c r="AJW18" s="9" t="s">
        <v>1371</v>
      </c>
      <c r="AJX18" s="9" t="s">
        <v>1371</v>
      </c>
      <c r="AJY18" s="9" t="s">
        <v>1371</v>
      </c>
      <c r="AJZ18" s="9">
        <v>2.7000000000000001E-3</v>
      </c>
      <c r="AKA18" s="9">
        <v>2.0999999999999999E-3</v>
      </c>
      <c r="AKB18" s="9">
        <v>5.4999999999999997E-3</v>
      </c>
      <c r="AKC18" s="9" t="s">
        <v>1371</v>
      </c>
      <c r="AKD18" s="9">
        <v>1.4E-3</v>
      </c>
      <c r="AKE18" s="9" t="s">
        <v>1371</v>
      </c>
      <c r="AKF18" s="9" t="s">
        <v>1371</v>
      </c>
      <c r="AKG18" s="9" t="s">
        <v>1371</v>
      </c>
      <c r="AKH18" s="9">
        <v>3.0000000000000001E-3</v>
      </c>
      <c r="AKI18" s="9" t="s">
        <v>1371</v>
      </c>
      <c r="AKJ18" s="9" t="s">
        <v>1371</v>
      </c>
      <c r="AKK18" s="9">
        <v>1E-3</v>
      </c>
      <c r="AKL18" s="9" t="s">
        <v>1371</v>
      </c>
      <c r="AKM18" s="9" t="s">
        <v>1371</v>
      </c>
      <c r="AKN18" s="9" t="s">
        <v>1371</v>
      </c>
      <c r="AKO18" s="9" t="s">
        <v>1371</v>
      </c>
      <c r="AKP18" s="9" t="s">
        <v>1371</v>
      </c>
      <c r="AKQ18" s="9" t="s">
        <v>1371</v>
      </c>
      <c r="AKR18" s="9" t="s">
        <v>1371</v>
      </c>
      <c r="AKS18" s="9" t="s">
        <v>1371</v>
      </c>
      <c r="AKT18" s="9" t="s">
        <v>1371</v>
      </c>
      <c r="AKU18" s="9" t="s">
        <v>1371</v>
      </c>
      <c r="AKV18" s="9" t="s">
        <v>1371</v>
      </c>
      <c r="AKW18" s="9" t="s">
        <v>1371</v>
      </c>
      <c r="AKX18" s="9" t="s">
        <v>1371</v>
      </c>
      <c r="AKY18" s="9" t="s">
        <v>1371</v>
      </c>
      <c r="AKZ18" s="9" t="s">
        <v>1371</v>
      </c>
      <c r="ALA18" s="9" t="s">
        <v>1371</v>
      </c>
      <c r="ALB18" s="9" t="s">
        <v>1371</v>
      </c>
      <c r="ALC18" s="9" t="s">
        <v>1371</v>
      </c>
      <c r="ALD18" s="9" t="s">
        <v>1371</v>
      </c>
      <c r="ALE18" s="9" t="s">
        <v>1371</v>
      </c>
      <c r="ALF18" s="9" t="s">
        <v>1371</v>
      </c>
      <c r="ALG18" s="9" t="s">
        <v>1371</v>
      </c>
      <c r="ALH18" s="9" t="s">
        <v>1371</v>
      </c>
      <c r="ALI18" s="9" t="s">
        <v>1371</v>
      </c>
      <c r="ALJ18" s="9" t="s">
        <v>1371</v>
      </c>
      <c r="ALK18" s="9" t="s">
        <v>1371</v>
      </c>
      <c r="ALL18" s="9" t="s">
        <v>1371</v>
      </c>
      <c r="ALM18" s="9" t="s">
        <v>1371</v>
      </c>
      <c r="ALN18" s="9" t="s">
        <v>1371</v>
      </c>
      <c r="ALO18" s="9" t="s">
        <v>1371</v>
      </c>
      <c r="ALP18" s="9" t="s">
        <v>1371</v>
      </c>
      <c r="ALQ18" s="9" t="s">
        <v>1371</v>
      </c>
      <c r="ALR18" s="9" t="s">
        <v>1371</v>
      </c>
      <c r="ALS18" s="9" t="s">
        <v>1371</v>
      </c>
      <c r="ALT18" s="9" t="s">
        <v>1371</v>
      </c>
      <c r="ALU18" s="9" t="s">
        <v>1371</v>
      </c>
      <c r="ALV18" s="9" t="s">
        <v>1371</v>
      </c>
      <c r="ALW18" s="9" t="s">
        <v>1371</v>
      </c>
      <c r="ALX18" s="9" t="s">
        <v>1371</v>
      </c>
      <c r="ALY18" s="9" t="s">
        <v>1371</v>
      </c>
      <c r="ALZ18" s="9" t="s">
        <v>1371</v>
      </c>
      <c r="AMA18" s="9" t="s">
        <v>1371</v>
      </c>
      <c r="AMB18" s="9" t="s">
        <v>1371</v>
      </c>
      <c r="AMC18" s="9" t="s">
        <v>1371</v>
      </c>
      <c r="AMD18" s="9">
        <v>2.2000000000000001E-3</v>
      </c>
      <c r="AME18" s="9">
        <v>2.3999999999999998E-3</v>
      </c>
      <c r="AMF18" s="9">
        <v>1.5E-3</v>
      </c>
      <c r="AMG18" s="9" t="s">
        <v>1371</v>
      </c>
      <c r="AMH18" s="9" t="s">
        <v>1371</v>
      </c>
      <c r="AMI18" s="9" t="s">
        <v>1371</v>
      </c>
      <c r="AMJ18" s="9" t="s">
        <v>1371</v>
      </c>
      <c r="AMK18" s="9" t="s">
        <v>1371</v>
      </c>
      <c r="AML18" s="9" t="s">
        <v>1371</v>
      </c>
      <c r="AMM18" s="9" t="s">
        <v>1371</v>
      </c>
      <c r="AMN18" s="9" t="s">
        <v>1371</v>
      </c>
      <c r="AMO18" s="9" t="s">
        <v>1371</v>
      </c>
      <c r="AMP18" s="9" t="s">
        <v>1371</v>
      </c>
      <c r="AMQ18" s="9" t="s">
        <v>1371</v>
      </c>
      <c r="AMR18" s="9">
        <v>1.9E-3</v>
      </c>
      <c r="AMS18" s="9" t="s">
        <v>1371</v>
      </c>
      <c r="AMT18" s="9" t="s">
        <v>1371</v>
      </c>
      <c r="AMU18" s="9" t="s">
        <v>1371</v>
      </c>
      <c r="AMV18" s="9" t="s">
        <v>1371</v>
      </c>
      <c r="AMW18" s="9" t="s">
        <v>1371</v>
      </c>
      <c r="AMX18" s="9" t="s">
        <v>1371</v>
      </c>
      <c r="AMY18" s="9">
        <v>2.3E-3</v>
      </c>
      <c r="AMZ18" s="9">
        <v>2.5000000000000001E-3</v>
      </c>
      <c r="ANA18" s="9" t="s">
        <v>1371</v>
      </c>
      <c r="ANB18" s="9" t="s">
        <v>1371</v>
      </c>
      <c r="ANC18" s="9" t="s">
        <v>1371</v>
      </c>
      <c r="AND18" s="9" t="s">
        <v>1371</v>
      </c>
      <c r="ANE18" s="9" t="s">
        <v>1371</v>
      </c>
      <c r="ANF18" s="9" t="s">
        <v>1371</v>
      </c>
      <c r="ANG18" s="9" t="s">
        <v>1371</v>
      </c>
      <c r="ANH18" s="9" t="s">
        <v>1371</v>
      </c>
      <c r="ANI18" s="9" t="s">
        <v>1371</v>
      </c>
      <c r="ANJ18" s="9" t="s">
        <v>1371</v>
      </c>
      <c r="ANK18" s="9" t="s">
        <v>1371</v>
      </c>
      <c r="ANL18" s="9" t="s">
        <v>1371</v>
      </c>
      <c r="ANM18" s="9" t="s">
        <v>1371</v>
      </c>
      <c r="ANN18" s="9" t="s">
        <v>1371</v>
      </c>
      <c r="ANO18" s="9" t="s">
        <v>1371</v>
      </c>
      <c r="ANP18" s="9">
        <v>1E-3</v>
      </c>
      <c r="ANQ18" s="9" t="s">
        <v>1371</v>
      </c>
      <c r="ANR18" s="9" t="s">
        <v>1371</v>
      </c>
      <c r="ANS18" s="9" t="s">
        <v>1371</v>
      </c>
      <c r="ANT18" s="9" t="s">
        <v>1371</v>
      </c>
      <c r="ANU18" s="9" t="s">
        <v>1371</v>
      </c>
      <c r="ANV18" s="9">
        <v>1.4E-3</v>
      </c>
      <c r="ANW18" s="9" t="s">
        <v>1371</v>
      </c>
      <c r="ANX18" s="9" t="s">
        <v>1371</v>
      </c>
      <c r="ANY18" s="9" t="s">
        <v>1371</v>
      </c>
      <c r="ANZ18" s="9" t="s">
        <v>1371</v>
      </c>
      <c r="AOA18" s="9" t="s">
        <v>1371</v>
      </c>
      <c r="AOB18" s="9" t="s">
        <v>1371</v>
      </c>
      <c r="AOC18" s="9" t="s">
        <v>1371</v>
      </c>
      <c r="AOD18" s="9" t="s">
        <v>1371</v>
      </c>
      <c r="AOE18" s="9" t="s">
        <v>1371</v>
      </c>
    </row>
    <row r="19" spans="1:1071" x14ac:dyDescent="0.25">
      <c r="A19" s="9" t="s">
        <v>1388</v>
      </c>
      <c r="B19" s="9" t="s">
        <v>1371</v>
      </c>
      <c r="C19" s="9" t="s">
        <v>1371</v>
      </c>
      <c r="D19" s="9" t="s">
        <v>1371</v>
      </c>
      <c r="E19" s="9" t="s">
        <v>1371</v>
      </c>
      <c r="F19" s="9">
        <v>9.1502999999999997</v>
      </c>
      <c r="G19" s="9">
        <v>6.8754</v>
      </c>
      <c r="H19" s="9" t="s">
        <v>1371</v>
      </c>
      <c r="I19" s="9" t="s">
        <v>1371</v>
      </c>
      <c r="J19" s="9">
        <v>24.688400000000001</v>
      </c>
      <c r="K19" s="9">
        <v>48.420200000000001</v>
      </c>
      <c r="L19" s="9" t="s">
        <v>1371</v>
      </c>
      <c r="M19" s="9" t="s">
        <v>1371</v>
      </c>
      <c r="N19" s="9" t="s">
        <v>1371</v>
      </c>
      <c r="O19" s="9" t="s">
        <v>1371</v>
      </c>
      <c r="P19" s="9" t="s">
        <v>1371</v>
      </c>
      <c r="Q19" s="9" t="s">
        <v>1371</v>
      </c>
      <c r="R19" s="9">
        <v>10.865600000000001</v>
      </c>
      <c r="S19" s="9" t="s">
        <v>1371</v>
      </c>
      <c r="T19" s="9" t="s">
        <v>1371</v>
      </c>
      <c r="U19" s="9" t="s">
        <v>1371</v>
      </c>
      <c r="V19" s="9" t="s">
        <v>1371</v>
      </c>
      <c r="W19" s="9" t="s">
        <v>1371</v>
      </c>
      <c r="X19" s="9" t="s">
        <v>1371</v>
      </c>
      <c r="Y19" s="9" t="s">
        <v>1371</v>
      </c>
      <c r="Z19" s="9" t="s">
        <v>1371</v>
      </c>
      <c r="AA19" s="9" t="s">
        <v>1371</v>
      </c>
      <c r="AB19" s="9" t="s">
        <v>1371</v>
      </c>
      <c r="AC19" s="9" t="s">
        <v>1371</v>
      </c>
      <c r="AD19" s="9" t="s">
        <v>1371</v>
      </c>
      <c r="AE19" s="9" t="s">
        <v>1371</v>
      </c>
      <c r="AF19" s="9" t="s">
        <v>1371</v>
      </c>
      <c r="AG19" s="9" t="s">
        <v>1371</v>
      </c>
      <c r="AH19" s="9" t="s">
        <v>1371</v>
      </c>
      <c r="AI19" s="9" t="s">
        <v>1371</v>
      </c>
      <c r="AJ19" s="9" t="s">
        <v>1371</v>
      </c>
      <c r="AK19" s="9" t="s">
        <v>1371</v>
      </c>
      <c r="AL19" s="9" t="s">
        <v>1371</v>
      </c>
      <c r="AM19" s="9" t="s">
        <v>1371</v>
      </c>
      <c r="AN19" s="9">
        <v>1.2205999999999999</v>
      </c>
      <c r="AO19" s="9" t="s">
        <v>1371</v>
      </c>
      <c r="AP19" s="9">
        <v>2.4579</v>
      </c>
      <c r="AQ19" s="9">
        <v>1.3655999999999999</v>
      </c>
      <c r="AR19" s="9">
        <v>7.9889999999999999</v>
      </c>
      <c r="AS19" s="9">
        <v>2.8056999999999999</v>
      </c>
      <c r="AT19" s="9">
        <v>22.1907</v>
      </c>
      <c r="AU19" s="9">
        <v>5.6734999999999998</v>
      </c>
      <c r="AV19" s="9">
        <v>2.3395999999999999</v>
      </c>
      <c r="AW19" s="9" t="s">
        <v>1371</v>
      </c>
      <c r="AX19" s="9" t="s">
        <v>1371</v>
      </c>
      <c r="AY19" s="9" t="s">
        <v>1371</v>
      </c>
      <c r="AZ19" s="9" t="s">
        <v>1371</v>
      </c>
      <c r="BA19" s="9">
        <v>1.7986</v>
      </c>
      <c r="BB19" s="9">
        <v>0.96579999999999999</v>
      </c>
      <c r="BC19" s="9">
        <v>0.75180000000000002</v>
      </c>
      <c r="BD19" s="9" t="s">
        <v>1371</v>
      </c>
      <c r="BE19" s="9">
        <v>0.86770000000000003</v>
      </c>
      <c r="BF19" s="9">
        <v>13.134</v>
      </c>
      <c r="BG19" s="9" t="s">
        <v>1371</v>
      </c>
      <c r="BH19" s="9">
        <v>5.6561000000000003</v>
      </c>
      <c r="BI19" s="9">
        <v>1.8876999999999999</v>
      </c>
      <c r="BJ19" s="9" t="s">
        <v>1371</v>
      </c>
      <c r="BK19" s="9" t="s">
        <v>1371</v>
      </c>
      <c r="BL19" s="9" t="s">
        <v>1371</v>
      </c>
      <c r="BM19" s="9" t="s">
        <v>1371</v>
      </c>
      <c r="BN19" s="9" t="s">
        <v>1371</v>
      </c>
      <c r="BO19" s="9" t="s">
        <v>1371</v>
      </c>
      <c r="BP19" s="9">
        <v>7.7496999999999998</v>
      </c>
      <c r="BQ19" s="9">
        <v>1.4169</v>
      </c>
      <c r="BR19" s="9">
        <v>7.5068000000000001</v>
      </c>
      <c r="BS19" s="9">
        <v>6.7476000000000003</v>
      </c>
      <c r="BT19" s="9" t="s">
        <v>1371</v>
      </c>
      <c r="BU19" s="9" t="s">
        <v>1371</v>
      </c>
      <c r="BV19" s="9" t="s">
        <v>1371</v>
      </c>
      <c r="BW19" s="9" t="s">
        <v>1371</v>
      </c>
      <c r="BX19" s="9" t="s">
        <v>1371</v>
      </c>
      <c r="BY19" s="9">
        <v>0.43380000000000002</v>
      </c>
      <c r="BZ19" s="9" t="s">
        <v>1371</v>
      </c>
      <c r="CA19" s="9" t="s">
        <v>1371</v>
      </c>
      <c r="CB19" s="9" t="s">
        <v>1371</v>
      </c>
      <c r="CC19" s="9">
        <v>1.6772</v>
      </c>
      <c r="CD19" s="9">
        <v>3.3637999999999999</v>
      </c>
      <c r="CE19" s="9" t="s">
        <v>1371</v>
      </c>
      <c r="CF19" s="9" t="s">
        <v>1371</v>
      </c>
      <c r="CG19" s="9" t="s">
        <v>1371</v>
      </c>
      <c r="CH19" s="9" t="s">
        <v>1371</v>
      </c>
      <c r="CI19" s="9" t="s">
        <v>1371</v>
      </c>
      <c r="CJ19" s="9" t="s">
        <v>1371</v>
      </c>
      <c r="CK19" s="9" t="s">
        <v>1371</v>
      </c>
      <c r="CL19" s="9" t="s">
        <v>1371</v>
      </c>
      <c r="CM19" s="9" t="s">
        <v>1371</v>
      </c>
      <c r="CN19" s="9" t="s">
        <v>1371</v>
      </c>
      <c r="CO19" s="9" t="s">
        <v>1371</v>
      </c>
      <c r="CP19" s="9" t="s">
        <v>1371</v>
      </c>
      <c r="CQ19" s="9" t="s">
        <v>1371</v>
      </c>
      <c r="CR19" s="9" t="s">
        <v>1371</v>
      </c>
      <c r="CS19" s="9" t="s">
        <v>1371</v>
      </c>
      <c r="CT19" s="9" t="s">
        <v>1371</v>
      </c>
      <c r="CU19" s="9" t="s">
        <v>1371</v>
      </c>
      <c r="CV19" s="9" t="s">
        <v>1371</v>
      </c>
      <c r="CW19" s="9" t="s">
        <v>1371</v>
      </c>
      <c r="CX19" s="9" t="s">
        <v>1371</v>
      </c>
      <c r="CY19" s="9" t="s">
        <v>1371</v>
      </c>
      <c r="CZ19" s="9" t="s">
        <v>1371</v>
      </c>
      <c r="DA19" s="9" t="s">
        <v>1371</v>
      </c>
      <c r="DB19" s="9" t="s">
        <v>1371</v>
      </c>
      <c r="DC19" s="9" t="s">
        <v>1371</v>
      </c>
      <c r="DD19" s="9" t="s">
        <v>1371</v>
      </c>
      <c r="DE19" s="9" t="s">
        <v>1371</v>
      </c>
      <c r="DF19" s="9" t="s">
        <v>1371</v>
      </c>
      <c r="DG19" s="9">
        <v>3.2141999999999999</v>
      </c>
      <c r="DH19" s="9">
        <v>17.158300000000001</v>
      </c>
      <c r="DI19" s="9">
        <v>0.32350000000000001</v>
      </c>
      <c r="DJ19" s="9">
        <v>0.4955</v>
      </c>
      <c r="DK19" s="9">
        <v>30.5762</v>
      </c>
      <c r="DL19" s="9">
        <v>13.7042</v>
      </c>
      <c r="DM19" s="9">
        <v>0.52880000000000005</v>
      </c>
      <c r="DN19" s="9">
        <v>7.0871000000000004</v>
      </c>
      <c r="DO19" s="9">
        <v>12.9269</v>
      </c>
      <c r="DP19" s="9">
        <v>10.694800000000001</v>
      </c>
      <c r="DQ19" s="9">
        <v>1.1121000000000001</v>
      </c>
      <c r="DR19" s="9">
        <v>5.3E-3</v>
      </c>
      <c r="DS19" s="9">
        <v>0.68089999999999995</v>
      </c>
      <c r="DT19" s="9">
        <v>0.186</v>
      </c>
      <c r="DU19" s="9">
        <v>1.8800000000000001E-2</v>
      </c>
      <c r="DV19" s="9">
        <v>1.0999999999999999E-2</v>
      </c>
      <c r="DW19" s="9">
        <v>6.4999999999999997E-3</v>
      </c>
      <c r="DX19" s="9">
        <v>7.7999999999999996E-3</v>
      </c>
      <c r="DY19" s="9">
        <v>0.56559999999999999</v>
      </c>
      <c r="DZ19" s="9">
        <v>0.183</v>
      </c>
      <c r="EA19" s="9">
        <v>0.29559999999999997</v>
      </c>
      <c r="EB19" s="9">
        <v>5.1000000000000004E-3</v>
      </c>
      <c r="EC19" s="9">
        <v>4.1999999999999997E-3</v>
      </c>
      <c r="ED19" s="9">
        <v>1.1299999999999999E-2</v>
      </c>
      <c r="EE19" s="9">
        <v>0.15609999999999999</v>
      </c>
      <c r="EF19" s="9">
        <v>4.1200000000000001E-2</v>
      </c>
      <c r="EG19" s="9" t="s">
        <v>1371</v>
      </c>
      <c r="EH19" s="9" t="s">
        <v>1371</v>
      </c>
      <c r="EI19" s="9" t="s">
        <v>1371</v>
      </c>
      <c r="EJ19" s="9" t="s">
        <v>1371</v>
      </c>
      <c r="EK19" s="9" t="s">
        <v>1371</v>
      </c>
      <c r="EL19" s="9" t="s">
        <v>1371</v>
      </c>
      <c r="EM19" s="9" t="s">
        <v>1371</v>
      </c>
      <c r="EN19" s="9" t="s">
        <v>1371</v>
      </c>
      <c r="EO19" s="9" t="s">
        <v>1371</v>
      </c>
      <c r="EP19" s="9" t="s">
        <v>1371</v>
      </c>
      <c r="EQ19" s="9" t="s">
        <v>1371</v>
      </c>
      <c r="ER19" s="9" t="s">
        <v>1371</v>
      </c>
      <c r="ES19" s="9" t="s">
        <v>1371</v>
      </c>
      <c r="ET19" s="9" t="s">
        <v>1371</v>
      </c>
      <c r="EU19" s="9" t="s">
        <v>1371</v>
      </c>
      <c r="EV19" s="9" t="s">
        <v>1371</v>
      </c>
      <c r="EW19" s="9" t="s">
        <v>1371</v>
      </c>
      <c r="EX19" s="9" t="s">
        <v>1371</v>
      </c>
      <c r="EY19" s="9" t="s">
        <v>1371</v>
      </c>
      <c r="EZ19" s="9" t="s">
        <v>1371</v>
      </c>
      <c r="FA19" s="9" t="s">
        <v>1371</v>
      </c>
      <c r="FB19" s="9" t="s">
        <v>1371</v>
      </c>
      <c r="FC19" s="9" t="s">
        <v>1371</v>
      </c>
      <c r="FD19" s="9" t="s">
        <v>1371</v>
      </c>
      <c r="FE19" s="9" t="s">
        <v>1371</v>
      </c>
      <c r="FF19" s="9" t="s">
        <v>1371</v>
      </c>
      <c r="FG19" s="9" t="s">
        <v>1371</v>
      </c>
      <c r="FH19" s="9" t="s">
        <v>1371</v>
      </c>
      <c r="FI19" s="9">
        <v>14.207700000000001</v>
      </c>
      <c r="FJ19" s="9">
        <v>30.6694</v>
      </c>
      <c r="FK19" s="9" t="s">
        <v>1371</v>
      </c>
      <c r="FL19" s="9" t="s">
        <v>1371</v>
      </c>
      <c r="FM19" s="9">
        <v>40.095599999999997</v>
      </c>
      <c r="FN19" s="9">
        <v>15.0273</v>
      </c>
      <c r="FO19" s="9" t="s">
        <v>1371</v>
      </c>
      <c r="FP19" s="9" t="s">
        <v>1371</v>
      </c>
      <c r="FQ19" s="9" t="s">
        <v>1371</v>
      </c>
      <c r="FR19" s="9" t="s">
        <v>1371</v>
      </c>
      <c r="FS19" s="9" t="s">
        <v>1371</v>
      </c>
      <c r="FT19" s="9" t="s">
        <v>1371</v>
      </c>
      <c r="FU19" s="9" t="s">
        <v>1371</v>
      </c>
      <c r="FV19" s="9" t="s">
        <v>1371</v>
      </c>
      <c r="FW19" s="9" t="s">
        <v>1371</v>
      </c>
      <c r="FX19" s="9" t="s">
        <v>1371</v>
      </c>
      <c r="FY19" s="9" t="s">
        <v>1371</v>
      </c>
      <c r="FZ19" s="9" t="s">
        <v>1371</v>
      </c>
      <c r="GA19" s="9" t="s">
        <v>1371</v>
      </c>
      <c r="GB19" s="9" t="s">
        <v>1371</v>
      </c>
      <c r="GC19" s="9" t="s">
        <v>1371</v>
      </c>
      <c r="GD19" s="9" t="s">
        <v>1371</v>
      </c>
      <c r="GE19" s="9" t="s">
        <v>1371</v>
      </c>
      <c r="GF19" s="9" t="s">
        <v>1371</v>
      </c>
      <c r="GG19" s="9" t="s">
        <v>1371</v>
      </c>
      <c r="GH19" s="9" t="s">
        <v>1371</v>
      </c>
      <c r="GI19" s="9">
        <v>2.7044999999999999</v>
      </c>
      <c r="GJ19" s="9">
        <v>21.309100000000001</v>
      </c>
      <c r="GK19" s="9">
        <v>0.15310000000000001</v>
      </c>
      <c r="GL19" s="9">
        <v>1.5840000000000001</v>
      </c>
      <c r="GM19" s="9">
        <v>56.566699999999997</v>
      </c>
      <c r="GN19" s="9">
        <v>17.032599999999999</v>
      </c>
      <c r="GO19" s="9">
        <v>0.45500000000000002</v>
      </c>
      <c r="GP19" s="9" t="s">
        <v>1371</v>
      </c>
      <c r="GQ19" s="9" t="s">
        <v>1371</v>
      </c>
      <c r="GR19" s="9">
        <v>0.19500000000000001</v>
      </c>
      <c r="GS19" s="9" t="s">
        <v>1371</v>
      </c>
      <c r="GT19" s="9" t="s">
        <v>1371</v>
      </c>
      <c r="GU19" s="9" t="s">
        <v>1371</v>
      </c>
      <c r="GV19" s="9" t="s">
        <v>1371</v>
      </c>
      <c r="GW19" s="9" t="s">
        <v>1371</v>
      </c>
      <c r="GX19" s="9" t="s">
        <v>1371</v>
      </c>
      <c r="GY19" s="9" t="s">
        <v>1371</v>
      </c>
      <c r="GZ19" s="9" t="s">
        <v>1371</v>
      </c>
      <c r="HA19" s="9" t="s">
        <v>1371</v>
      </c>
      <c r="HB19" s="9" t="s">
        <v>1371</v>
      </c>
      <c r="HC19" s="9" t="s">
        <v>1371</v>
      </c>
      <c r="HD19" s="9" t="s">
        <v>1371</v>
      </c>
      <c r="HE19" s="9" t="s">
        <v>1371</v>
      </c>
      <c r="HF19" s="9" t="s">
        <v>1371</v>
      </c>
      <c r="HG19" s="9" t="s">
        <v>1371</v>
      </c>
      <c r="HH19" s="9" t="s">
        <v>1371</v>
      </c>
      <c r="HI19" s="9" t="s">
        <v>1371</v>
      </c>
      <c r="HJ19" s="9" t="s">
        <v>1371</v>
      </c>
      <c r="HK19" s="9" t="s">
        <v>1371</v>
      </c>
      <c r="HL19" s="9" t="s">
        <v>1371</v>
      </c>
      <c r="HM19" s="9" t="s">
        <v>1371</v>
      </c>
      <c r="HN19" s="9" t="s">
        <v>1371</v>
      </c>
      <c r="HO19" s="9" t="s">
        <v>1371</v>
      </c>
      <c r="HP19" s="9" t="s">
        <v>1371</v>
      </c>
      <c r="HQ19" s="9" t="s">
        <v>1371</v>
      </c>
      <c r="HR19" s="9" t="s">
        <v>1371</v>
      </c>
      <c r="HS19" s="9" t="s">
        <v>1371</v>
      </c>
      <c r="HT19" s="9" t="s">
        <v>1371</v>
      </c>
      <c r="HU19" s="9" t="s">
        <v>1371</v>
      </c>
      <c r="HV19" s="9">
        <v>5.5388000000000002</v>
      </c>
      <c r="HW19" s="9">
        <v>2.3048000000000002</v>
      </c>
      <c r="HX19" s="9">
        <v>3.8555000000000001</v>
      </c>
      <c r="HY19" s="9">
        <v>1.2804</v>
      </c>
      <c r="HZ19" s="9" t="s">
        <v>1371</v>
      </c>
      <c r="IA19" s="9" t="s">
        <v>1371</v>
      </c>
      <c r="IB19" s="9" t="s">
        <v>1371</v>
      </c>
      <c r="IC19" s="9" t="s">
        <v>1371</v>
      </c>
      <c r="ID19" s="9" t="s">
        <v>1371</v>
      </c>
      <c r="IE19" s="9" t="s">
        <v>1371</v>
      </c>
      <c r="IF19" s="9" t="s">
        <v>1371</v>
      </c>
      <c r="IG19" s="9" t="s">
        <v>1371</v>
      </c>
      <c r="IH19" s="9" t="s">
        <v>1371</v>
      </c>
      <c r="II19" s="9" t="s">
        <v>1371</v>
      </c>
      <c r="IJ19" s="9" t="s">
        <v>1371</v>
      </c>
      <c r="IK19" s="9" t="s">
        <v>1371</v>
      </c>
      <c r="IL19" s="9" t="s">
        <v>1371</v>
      </c>
      <c r="IM19" s="9" t="s">
        <v>1371</v>
      </c>
      <c r="IN19" s="9" t="s">
        <v>1371</v>
      </c>
      <c r="IO19" s="9" t="s">
        <v>1371</v>
      </c>
      <c r="IP19" s="9" t="s">
        <v>1371</v>
      </c>
      <c r="IQ19" s="9" t="s">
        <v>1371</v>
      </c>
      <c r="IR19" s="9" t="s">
        <v>1371</v>
      </c>
      <c r="IS19" s="9" t="s">
        <v>1371</v>
      </c>
      <c r="IT19" s="9" t="s">
        <v>1371</v>
      </c>
      <c r="IU19" s="9" t="s">
        <v>1371</v>
      </c>
      <c r="IV19" s="9" t="s">
        <v>1371</v>
      </c>
      <c r="IW19" s="9">
        <v>0.80100000000000005</v>
      </c>
      <c r="IX19" s="9" t="s">
        <v>1371</v>
      </c>
      <c r="IY19" s="9">
        <v>1.4417</v>
      </c>
      <c r="IZ19" s="9">
        <v>24.372699999999998</v>
      </c>
      <c r="JA19" s="9" t="s">
        <v>1371</v>
      </c>
      <c r="JB19" s="9">
        <v>10.520099999999999</v>
      </c>
      <c r="JC19" s="9">
        <v>10.332100000000001</v>
      </c>
      <c r="JD19" s="9" t="s">
        <v>1371</v>
      </c>
      <c r="JE19" s="9" t="s">
        <v>1371</v>
      </c>
      <c r="JF19" s="9" t="s">
        <v>1371</v>
      </c>
      <c r="JG19" s="9" t="s">
        <v>1371</v>
      </c>
      <c r="JH19" s="9" t="s">
        <v>1371</v>
      </c>
      <c r="JI19" s="9" t="s">
        <v>1371</v>
      </c>
      <c r="JJ19" s="9" t="s">
        <v>1371</v>
      </c>
      <c r="JK19" s="9" t="s">
        <v>1371</v>
      </c>
      <c r="JL19" s="9" t="s">
        <v>1371</v>
      </c>
      <c r="JM19" s="9" t="s">
        <v>1371</v>
      </c>
      <c r="JN19" s="9" t="s">
        <v>1371</v>
      </c>
      <c r="JO19" s="9" t="s">
        <v>1371</v>
      </c>
      <c r="JP19" s="9" t="s">
        <v>1371</v>
      </c>
      <c r="JQ19" s="9" t="s">
        <v>1371</v>
      </c>
      <c r="JR19" s="9" t="s">
        <v>1371</v>
      </c>
      <c r="JS19" s="9" t="s">
        <v>1371</v>
      </c>
      <c r="JT19" s="9" t="s">
        <v>1371</v>
      </c>
      <c r="JU19" s="9" t="s">
        <v>1371</v>
      </c>
      <c r="JV19" s="9" t="s">
        <v>1371</v>
      </c>
      <c r="JW19" s="9" t="s">
        <v>1371</v>
      </c>
      <c r="JX19" s="9" t="s">
        <v>1371</v>
      </c>
      <c r="JY19" s="9" t="s">
        <v>1371</v>
      </c>
      <c r="JZ19" s="9" t="s">
        <v>1371</v>
      </c>
      <c r="KA19" s="9" t="s">
        <v>1371</v>
      </c>
      <c r="KB19" s="9" t="s">
        <v>1371</v>
      </c>
      <c r="KC19" s="9" t="s">
        <v>1371</v>
      </c>
      <c r="KD19" s="9">
        <v>0.97970000000000002</v>
      </c>
      <c r="KE19" s="9" t="s">
        <v>1371</v>
      </c>
      <c r="KF19" s="9">
        <v>1.5117</v>
      </c>
      <c r="KG19" s="9">
        <v>1.4124000000000001</v>
      </c>
      <c r="KH19" s="9" t="s">
        <v>1371</v>
      </c>
      <c r="KI19" s="9" t="s">
        <v>1371</v>
      </c>
      <c r="KJ19" s="9" t="s">
        <v>1371</v>
      </c>
      <c r="KK19" s="9" t="s">
        <v>1371</v>
      </c>
      <c r="KL19" s="9" t="s">
        <v>1371</v>
      </c>
      <c r="KM19" s="9" t="s">
        <v>1371</v>
      </c>
      <c r="KN19" s="9" t="s">
        <v>1371</v>
      </c>
      <c r="KO19" s="9" t="s">
        <v>1371</v>
      </c>
      <c r="KP19" s="9" t="s">
        <v>1371</v>
      </c>
      <c r="KQ19" s="9" t="s">
        <v>1371</v>
      </c>
      <c r="KR19" s="9" t="s">
        <v>1371</v>
      </c>
      <c r="KS19" s="9" t="s">
        <v>1371</v>
      </c>
      <c r="KT19" s="9" t="s">
        <v>1371</v>
      </c>
      <c r="KU19" s="9" t="s">
        <v>1371</v>
      </c>
      <c r="KV19" s="9">
        <v>11.722</v>
      </c>
      <c r="KW19" s="9">
        <v>4.2996999999999996</v>
      </c>
      <c r="KX19" s="9">
        <v>6.9729000000000001</v>
      </c>
      <c r="KY19" s="9" t="s">
        <v>1371</v>
      </c>
      <c r="KZ19" s="9" t="s">
        <v>1371</v>
      </c>
      <c r="LA19" s="9" t="s">
        <v>1371</v>
      </c>
      <c r="LB19" s="9" t="s">
        <v>1371</v>
      </c>
      <c r="LC19" s="9" t="s">
        <v>1371</v>
      </c>
      <c r="LD19" s="9" t="s">
        <v>1371</v>
      </c>
      <c r="LE19" s="9" t="s">
        <v>1371</v>
      </c>
      <c r="LF19" s="9" t="s">
        <v>1371</v>
      </c>
      <c r="LG19" s="9" t="s">
        <v>1371</v>
      </c>
      <c r="LH19" s="9" t="s">
        <v>1371</v>
      </c>
      <c r="LI19" s="9" t="s">
        <v>1371</v>
      </c>
      <c r="LJ19" s="9" t="s">
        <v>1371</v>
      </c>
      <c r="LK19" s="9" t="s">
        <v>1371</v>
      </c>
      <c r="LL19" s="9">
        <v>9.1742000000000008</v>
      </c>
      <c r="LM19" s="9">
        <v>3.4801000000000002</v>
      </c>
      <c r="LN19" s="9" t="s">
        <v>1371</v>
      </c>
      <c r="LO19" s="9" t="s">
        <v>1371</v>
      </c>
      <c r="LP19" s="9" t="s">
        <v>1371</v>
      </c>
      <c r="LQ19" s="9" t="s">
        <v>1371</v>
      </c>
      <c r="LR19" s="9" t="s">
        <v>1371</v>
      </c>
      <c r="LS19" s="9" t="s">
        <v>1371</v>
      </c>
      <c r="LT19" s="9" t="s">
        <v>1371</v>
      </c>
      <c r="LU19" s="9" t="s">
        <v>1371</v>
      </c>
      <c r="LV19" s="9" t="s">
        <v>1371</v>
      </c>
      <c r="LW19" s="9" t="s">
        <v>1371</v>
      </c>
      <c r="LX19" s="9" t="s">
        <v>1371</v>
      </c>
      <c r="LY19" s="9" t="s">
        <v>1371</v>
      </c>
      <c r="LZ19" s="9" t="s">
        <v>1371</v>
      </c>
      <c r="MA19" s="9" t="s">
        <v>1371</v>
      </c>
      <c r="MB19" s="9" t="s">
        <v>1371</v>
      </c>
      <c r="MC19" s="9" t="s">
        <v>1371</v>
      </c>
      <c r="MD19" s="9" t="s">
        <v>1371</v>
      </c>
      <c r="ME19" s="9" t="s">
        <v>1371</v>
      </c>
      <c r="MF19" s="9" t="s">
        <v>1371</v>
      </c>
      <c r="MG19" s="9" t="s">
        <v>1371</v>
      </c>
      <c r="MH19" s="9" t="s">
        <v>1371</v>
      </c>
      <c r="MI19" s="9" t="s">
        <v>1371</v>
      </c>
      <c r="MJ19" s="9" t="s">
        <v>1371</v>
      </c>
      <c r="MK19" s="9" t="s">
        <v>1371</v>
      </c>
      <c r="ML19" s="9" t="s">
        <v>1371</v>
      </c>
      <c r="MM19" s="9" t="s">
        <v>1371</v>
      </c>
      <c r="MN19" s="9" t="s">
        <v>1371</v>
      </c>
      <c r="MO19" s="9">
        <v>8.6999999999999994E-3</v>
      </c>
      <c r="MP19" s="9" t="s">
        <v>1371</v>
      </c>
      <c r="MQ19" s="9">
        <v>0.60470000000000002</v>
      </c>
      <c r="MR19" s="9">
        <v>0.44280000000000003</v>
      </c>
      <c r="MS19" s="9">
        <v>0.29630000000000001</v>
      </c>
      <c r="MT19" s="9" t="s">
        <v>1371</v>
      </c>
      <c r="MU19" s="9" t="s">
        <v>1371</v>
      </c>
      <c r="MV19" s="9" t="s">
        <v>1371</v>
      </c>
      <c r="MW19" s="9" t="s">
        <v>1371</v>
      </c>
      <c r="MX19" s="9" t="s">
        <v>1371</v>
      </c>
      <c r="MY19" s="9" t="s">
        <v>1371</v>
      </c>
      <c r="MZ19" s="9" t="s">
        <v>1371</v>
      </c>
      <c r="NA19" s="9" t="s">
        <v>1371</v>
      </c>
      <c r="NB19" s="9" t="s">
        <v>1371</v>
      </c>
      <c r="NC19" s="9" t="s">
        <v>1371</v>
      </c>
      <c r="ND19" s="9" t="s">
        <v>1371</v>
      </c>
      <c r="NE19" s="9" t="s">
        <v>1371</v>
      </c>
      <c r="NF19" s="9" t="s">
        <v>1371</v>
      </c>
      <c r="NG19" s="9">
        <v>7.1999999999999995E-2</v>
      </c>
      <c r="NH19" s="9" t="s">
        <v>1371</v>
      </c>
      <c r="NI19" s="9" t="s">
        <v>1371</v>
      </c>
      <c r="NJ19" s="9" t="s">
        <v>1371</v>
      </c>
      <c r="NK19" s="9" t="s">
        <v>1371</v>
      </c>
      <c r="NL19" s="9" t="s">
        <v>1371</v>
      </c>
      <c r="NM19" s="9" t="s">
        <v>1371</v>
      </c>
      <c r="NN19" s="9" t="s">
        <v>1371</v>
      </c>
      <c r="NO19" s="9" t="s">
        <v>1371</v>
      </c>
      <c r="NP19" s="9" t="s">
        <v>1371</v>
      </c>
      <c r="NQ19" s="9" t="s">
        <v>1371</v>
      </c>
      <c r="NR19" s="9" t="s">
        <v>1371</v>
      </c>
      <c r="NS19" s="9" t="s">
        <v>1371</v>
      </c>
      <c r="NT19" s="9" t="s">
        <v>1371</v>
      </c>
      <c r="NU19" s="9">
        <v>8.6499999999999994E-2</v>
      </c>
      <c r="NV19" s="9">
        <v>2.5399999999999999E-2</v>
      </c>
      <c r="NW19" s="9" t="s">
        <v>1371</v>
      </c>
      <c r="NX19" s="9">
        <v>0.221</v>
      </c>
      <c r="NY19" s="9">
        <v>7.9188000000000001</v>
      </c>
      <c r="NZ19" s="9" t="s">
        <v>1371</v>
      </c>
      <c r="OA19" s="9">
        <v>8.3470999999999993</v>
      </c>
      <c r="OB19" s="9">
        <v>4.6605999999999996</v>
      </c>
      <c r="OC19" s="9">
        <v>0.20549999999999999</v>
      </c>
      <c r="OD19" s="9" t="s">
        <v>1371</v>
      </c>
      <c r="OE19" s="9">
        <v>1.4500000000000001E-2</v>
      </c>
      <c r="OF19" s="9" t="s">
        <v>1371</v>
      </c>
      <c r="OG19" s="9" t="s">
        <v>1371</v>
      </c>
      <c r="OH19" s="9" t="s">
        <v>1371</v>
      </c>
      <c r="OI19" s="9" t="s">
        <v>1371</v>
      </c>
      <c r="OJ19" s="9" t="s">
        <v>1371</v>
      </c>
      <c r="OK19" s="9" t="s">
        <v>1371</v>
      </c>
      <c r="OL19" s="9" t="s">
        <v>1371</v>
      </c>
      <c r="OM19" s="9" t="s">
        <v>1371</v>
      </c>
      <c r="ON19" s="9" t="s">
        <v>1371</v>
      </c>
      <c r="OO19" s="9" t="s">
        <v>1371</v>
      </c>
      <c r="OP19" s="9">
        <v>3.1300000000000001E-2</v>
      </c>
      <c r="OQ19" s="9">
        <v>6.8099999999999994E-2</v>
      </c>
      <c r="OR19" s="9" t="s">
        <v>1371</v>
      </c>
      <c r="OS19" s="9" t="s">
        <v>1371</v>
      </c>
      <c r="OT19" s="9" t="s">
        <v>1371</v>
      </c>
      <c r="OU19" s="9" t="s">
        <v>1371</v>
      </c>
      <c r="OV19" s="9" t="s">
        <v>1371</v>
      </c>
      <c r="OW19" s="9" t="s">
        <v>1371</v>
      </c>
      <c r="OX19" s="9" t="s">
        <v>1371</v>
      </c>
      <c r="OY19" s="9" t="s">
        <v>1371</v>
      </c>
      <c r="OZ19" s="9" t="s">
        <v>1371</v>
      </c>
      <c r="PA19" s="9" t="s">
        <v>1371</v>
      </c>
      <c r="PB19" s="9" t="s">
        <v>1371</v>
      </c>
      <c r="PC19" s="9" t="s">
        <v>1371</v>
      </c>
      <c r="PD19" s="9" t="s">
        <v>1371</v>
      </c>
      <c r="PE19" s="9" t="s">
        <v>1371</v>
      </c>
      <c r="PF19" s="9" t="s">
        <v>1371</v>
      </c>
      <c r="PG19" s="9">
        <v>0.21629999999999999</v>
      </c>
      <c r="PH19" s="9">
        <v>0.22220000000000001</v>
      </c>
      <c r="PI19" s="9" t="s">
        <v>1371</v>
      </c>
      <c r="PJ19" s="9">
        <v>2.3300000000000001E-2</v>
      </c>
      <c r="PK19" s="9">
        <v>1.2961</v>
      </c>
      <c r="PL19" s="9">
        <v>1.5446</v>
      </c>
      <c r="PM19" s="9">
        <v>0.30499999999999999</v>
      </c>
      <c r="PN19" s="9" t="s">
        <v>1371</v>
      </c>
      <c r="PO19" s="9" t="s">
        <v>1371</v>
      </c>
      <c r="PP19" s="9" t="s">
        <v>1371</v>
      </c>
      <c r="PQ19" s="9" t="s">
        <v>1371</v>
      </c>
      <c r="PR19" s="9" t="s">
        <v>1371</v>
      </c>
      <c r="PS19" s="9" t="s">
        <v>1371</v>
      </c>
      <c r="PT19" s="9" t="s">
        <v>1371</v>
      </c>
      <c r="PU19" s="9" t="s">
        <v>1371</v>
      </c>
      <c r="PV19" s="9" t="s">
        <v>1371</v>
      </c>
      <c r="PW19" s="9" t="s">
        <v>1371</v>
      </c>
      <c r="PX19" s="9">
        <v>1.9E-2</v>
      </c>
      <c r="PY19" s="9">
        <v>5.6368</v>
      </c>
      <c r="PZ19" s="9">
        <v>5.8498000000000001</v>
      </c>
      <c r="QA19" s="9">
        <v>7.9356999999999998</v>
      </c>
      <c r="QB19" s="9">
        <v>0.21299999999999999</v>
      </c>
      <c r="QC19" s="9" t="s">
        <v>1371</v>
      </c>
      <c r="QD19" s="9">
        <v>3.9399999999999998E-2</v>
      </c>
      <c r="QE19" s="9" t="s">
        <v>1371</v>
      </c>
      <c r="QF19" s="9" t="s">
        <v>1371</v>
      </c>
      <c r="QG19" s="9" t="s">
        <v>1371</v>
      </c>
      <c r="QH19" s="9" t="s">
        <v>1371</v>
      </c>
      <c r="QI19" s="9" t="s">
        <v>1371</v>
      </c>
      <c r="QJ19" s="9" t="s">
        <v>1371</v>
      </c>
      <c r="QK19" s="9" t="s">
        <v>1371</v>
      </c>
      <c r="QL19" s="9" t="s">
        <v>1371</v>
      </c>
      <c r="QM19" s="9" t="s">
        <v>1371</v>
      </c>
      <c r="QN19" s="9" t="s">
        <v>1371</v>
      </c>
      <c r="QO19" s="9">
        <v>2.8431000000000002</v>
      </c>
      <c r="QP19" s="9">
        <v>2.4876</v>
      </c>
      <c r="QQ19" s="9">
        <v>0.15970000000000001</v>
      </c>
      <c r="QR19" s="9" t="s">
        <v>1371</v>
      </c>
      <c r="QS19" s="9">
        <v>1.5599999999999999E-2</v>
      </c>
      <c r="QT19" s="9" t="s">
        <v>1371</v>
      </c>
      <c r="QU19" s="9" t="s">
        <v>1371</v>
      </c>
      <c r="QV19" s="9" t="s">
        <v>1371</v>
      </c>
      <c r="QW19" s="9" t="s">
        <v>1371</v>
      </c>
      <c r="QX19" s="9" t="s">
        <v>1371</v>
      </c>
      <c r="QY19" s="9" t="s">
        <v>1371</v>
      </c>
      <c r="QZ19" s="9" t="s">
        <v>1371</v>
      </c>
      <c r="RA19" s="9" t="s">
        <v>1371</v>
      </c>
      <c r="RB19" s="9" t="s">
        <v>1371</v>
      </c>
      <c r="RC19" s="9" t="s">
        <v>1371</v>
      </c>
      <c r="RD19" s="9" t="s">
        <v>1371</v>
      </c>
      <c r="RE19" s="9">
        <v>1.47E-2</v>
      </c>
      <c r="RF19" s="9">
        <v>0.2878</v>
      </c>
      <c r="RG19" s="9" t="s">
        <v>1371</v>
      </c>
      <c r="RH19" s="9">
        <v>0.40570000000000001</v>
      </c>
      <c r="RI19" s="9">
        <v>1.1739999999999999</v>
      </c>
      <c r="RJ19" s="9">
        <v>0.2452</v>
      </c>
      <c r="RK19" s="9" t="s">
        <v>1371</v>
      </c>
      <c r="RL19" s="9" t="s">
        <v>1371</v>
      </c>
      <c r="RM19" s="9" t="s">
        <v>1371</v>
      </c>
      <c r="RN19" s="9" t="s">
        <v>1371</v>
      </c>
      <c r="RO19" s="9" t="s">
        <v>1371</v>
      </c>
      <c r="RP19" s="9" t="s">
        <v>1371</v>
      </c>
      <c r="RQ19" s="9" t="s">
        <v>1371</v>
      </c>
      <c r="RR19" s="9" t="s">
        <v>1371</v>
      </c>
      <c r="RS19" s="9" t="s">
        <v>1371</v>
      </c>
      <c r="RT19" s="9" t="s">
        <v>1371</v>
      </c>
      <c r="RU19" s="9" t="s">
        <v>1371</v>
      </c>
      <c r="RV19" s="9" t="s">
        <v>1371</v>
      </c>
      <c r="RW19" s="9">
        <v>8.1199999999999994E-2</v>
      </c>
      <c r="RX19" s="9">
        <v>1.7404999999999999</v>
      </c>
      <c r="RY19" s="9">
        <v>5.57E-2</v>
      </c>
      <c r="RZ19" s="9">
        <v>2.1217000000000001</v>
      </c>
      <c r="SA19" s="9">
        <v>22.753699999999998</v>
      </c>
      <c r="SB19" s="9">
        <v>9.1409000000000002</v>
      </c>
      <c r="SC19" s="9" t="s">
        <v>1371</v>
      </c>
      <c r="SD19" s="9" t="s">
        <v>1371</v>
      </c>
      <c r="SE19" s="9" t="s">
        <v>1371</v>
      </c>
      <c r="SF19" s="9" t="s">
        <v>1371</v>
      </c>
      <c r="SG19" s="9" t="s">
        <v>1371</v>
      </c>
      <c r="SH19" s="9" t="s">
        <v>1371</v>
      </c>
      <c r="SI19" s="9" t="s">
        <v>1371</v>
      </c>
      <c r="SJ19" s="9" t="s">
        <v>1371</v>
      </c>
      <c r="SK19" s="9" t="s">
        <v>1371</v>
      </c>
      <c r="SL19" s="9" t="s">
        <v>1371</v>
      </c>
      <c r="SM19" s="9" t="s">
        <v>1371</v>
      </c>
      <c r="SN19" s="9" t="s">
        <v>1371</v>
      </c>
      <c r="SO19" s="9" t="s">
        <v>1371</v>
      </c>
      <c r="SP19" s="9" t="s">
        <v>1371</v>
      </c>
      <c r="SQ19" s="9" t="s">
        <v>1371</v>
      </c>
      <c r="SR19" s="9">
        <v>3.3099999999999997E-2</v>
      </c>
      <c r="SS19" s="9">
        <v>0.32579999999999998</v>
      </c>
      <c r="ST19" s="9">
        <v>5.8799999999999998E-2</v>
      </c>
      <c r="SU19" s="9">
        <v>2.7698999999999998</v>
      </c>
      <c r="SV19" s="9">
        <v>1.3319000000000001</v>
      </c>
      <c r="SW19" s="9">
        <v>0.10059999999999999</v>
      </c>
      <c r="SX19" s="9" t="s">
        <v>1371</v>
      </c>
      <c r="SY19" s="9" t="s">
        <v>1371</v>
      </c>
      <c r="SZ19" s="9" t="s">
        <v>1371</v>
      </c>
      <c r="TA19" s="9" t="s">
        <v>1371</v>
      </c>
      <c r="TB19" s="9" t="s">
        <v>1371</v>
      </c>
      <c r="TC19" s="9" t="s">
        <v>1371</v>
      </c>
      <c r="TD19" s="9" t="s">
        <v>1371</v>
      </c>
      <c r="TE19" s="9" t="s">
        <v>1371</v>
      </c>
      <c r="TF19" s="9" t="s">
        <v>1371</v>
      </c>
      <c r="TG19" s="9" t="s">
        <v>1371</v>
      </c>
      <c r="TH19" s="9" t="s">
        <v>1371</v>
      </c>
      <c r="TI19" s="9" t="s">
        <v>1371</v>
      </c>
      <c r="TJ19" s="9" t="s">
        <v>1371</v>
      </c>
      <c r="TK19" s="9">
        <v>8.8099999999999998E-2</v>
      </c>
      <c r="TL19" s="9">
        <v>0.64029999999999998</v>
      </c>
      <c r="TM19" s="9">
        <v>2.98E-2</v>
      </c>
      <c r="TN19" s="9">
        <v>1.4663999999999999</v>
      </c>
      <c r="TO19" s="9">
        <v>2.4026999999999998</v>
      </c>
      <c r="TP19" s="9">
        <v>0.21429999999999999</v>
      </c>
      <c r="TQ19" s="9" t="s">
        <v>1371</v>
      </c>
      <c r="TR19" s="9" t="s">
        <v>1371</v>
      </c>
      <c r="TS19" s="9" t="s">
        <v>1371</v>
      </c>
      <c r="TT19" s="9" t="s">
        <v>1371</v>
      </c>
      <c r="TU19" s="9" t="s">
        <v>1371</v>
      </c>
      <c r="TV19" s="9" t="s">
        <v>1371</v>
      </c>
      <c r="TW19" s="9" t="s">
        <v>1371</v>
      </c>
      <c r="TX19" s="9" t="s">
        <v>1371</v>
      </c>
      <c r="TY19" s="9" t="s">
        <v>1371</v>
      </c>
      <c r="TZ19" s="9" t="s">
        <v>1371</v>
      </c>
      <c r="UA19" s="9" t="s">
        <v>1371</v>
      </c>
      <c r="UB19" s="9" t="s">
        <v>1371</v>
      </c>
      <c r="UC19" s="9">
        <v>3.1099999999999999E-2</v>
      </c>
      <c r="UD19" s="9">
        <v>5.7000000000000002E-2</v>
      </c>
      <c r="UE19" s="9" t="s">
        <v>1371</v>
      </c>
      <c r="UF19" s="9">
        <v>0.26240000000000002</v>
      </c>
      <c r="UG19" s="9">
        <v>0.27539999999999998</v>
      </c>
      <c r="UH19" s="9">
        <v>1.9099999999999999E-2</v>
      </c>
      <c r="UI19" s="9" t="s">
        <v>1371</v>
      </c>
      <c r="UJ19" s="9" t="s">
        <v>1371</v>
      </c>
      <c r="UK19" s="9" t="s">
        <v>1371</v>
      </c>
      <c r="UL19" s="9" t="s">
        <v>1371</v>
      </c>
      <c r="UM19" s="9" t="s">
        <v>1371</v>
      </c>
      <c r="UN19" s="9" t="s">
        <v>1371</v>
      </c>
      <c r="UO19" s="9" t="s">
        <v>1371</v>
      </c>
      <c r="UP19" s="9" t="s">
        <v>1371</v>
      </c>
      <c r="UQ19" s="9" t="s">
        <v>1371</v>
      </c>
      <c r="UR19" s="9" t="s">
        <v>1371</v>
      </c>
      <c r="US19" s="9" t="s">
        <v>1371</v>
      </c>
      <c r="UT19" s="9">
        <v>6.1800000000000001E-2</v>
      </c>
      <c r="UU19" s="9" t="s">
        <v>1371</v>
      </c>
      <c r="UV19" s="9" t="s">
        <v>1371</v>
      </c>
      <c r="UW19" s="9" t="s">
        <v>1371</v>
      </c>
      <c r="UX19" s="9">
        <v>0.9516</v>
      </c>
      <c r="UY19" s="9">
        <v>7.7851999999999997</v>
      </c>
      <c r="UZ19" s="9">
        <v>0.23080000000000001</v>
      </c>
      <c r="VA19" s="9">
        <v>30.221299999999999</v>
      </c>
      <c r="VB19" s="9">
        <v>8.9847999999999999</v>
      </c>
      <c r="VC19" s="9">
        <v>14.794</v>
      </c>
      <c r="VD19" s="9">
        <v>17.4968</v>
      </c>
      <c r="VE19" s="9">
        <v>18.490200000000002</v>
      </c>
      <c r="VF19" s="9">
        <v>0.71350000000000002</v>
      </c>
      <c r="VG19" s="9">
        <v>0.33179999999999998</v>
      </c>
      <c r="VH19" s="9" t="s">
        <v>1371</v>
      </c>
      <c r="VI19" s="9">
        <v>0.57230000000000003</v>
      </c>
      <c r="VJ19" s="9">
        <v>2.0291999999999999</v>
      </c>
      <c r="VK19" s="9">
        <v>2.0501</v>
      </c>
      <c r="VL19" s="9">
        <v>4.4349999999999996</v>
      </c>
      <c r="VM19" s="9">
        <v>0.1086</v>
      </c>
      <c r="VN19" s="9">
        <v>0.71689999999999998</v>
      </c>
      <c r="VO19" s="9">
        <v>4.9428999999999998</v>
      </c>
      <c r="VP19" s="9">
        <v>0.64490000000000003</v>
      </c>
      <c r="VQ19" s="9">
        <v>3.7410000000000001</v>
      </c>
      <c r="VR19" s="9">
        <v>4.9028999999999998</v>
      </c>
      <c r="VS19" s="9">
        <v>0.27700000000000002</v>
      </c>
      <c r="VT19" s="9">
        <v>2.6532</v>
      </c>
      <c r="VU19" s="9">
        <v>8.77E-2</v>
      </c>
      <c r="VV19" s="9">
        <v>0.13389999999999999</v>
      </c>
      <c r="VW19" s="9">
        <v>7.9000000000000008E-3</v>
      </c>
      <c r="VX19" s="9">
        <v>0.25509999999999999</v>
      </c>
      <c r="VY19" s="9">
        <v>2.0617000000000001</v>
      </c>
      <c r="VZ19" s="9">
        <v>0.97319999999999995</v>
      </c>
      <c r="WA19" s="9">
        <v>3.15E-2</v>
      </c>
      <c r="WB19" s="9">
        <v>2.5684999999999998</v>
      </c>
      <c r="WC19" s="9">
        <v>12.769</v>
      </c>
      <c r="WD19" s="9">
        <v>0.44080000000000003</v>
      </c>
      <c r="WE19" s="9">
        <v>2.4037999999999999</v>
      </c>
      <c r="WF19" s="9">
        <v>5.4987000000000004</v>
      </c>
      <c r="WG19" s="9">
        <v>0.68810000000000004</v>
      </c>
      <c r="WH19" s="9">
        <v>0.68440000000000001</v>
      </c>
      <c r="WI19" s="9">
        <v>0.57789999999999997</v>
      </c>
      <c r="WJ19" s="9">
        <v>3.4599999999999999E-2</v>
      </c>
      <c r="WK19" s="9">
        <v>1.532</v>
      </c>
      <c r="WL19" s="9">
        <v>3.5200000000000002E-2</v>
      </c>
      <c r="WM19" s="9">
        <v>5.7500000000000002E-2</v>
      </c>
      <c r="WN19" s="9">
        <v>4.3E-3</v>
      </c>
      <c r="WO19" s="9">
        <v>2.1899999999999999E-2</v>
      </c>
      <c r="WP19" s="9">
        <v>1.2500000000000001E-2</v>
      </c>
      <c r="WQ19" s="9">
        <v>7.4000000000000003E-3</v>
      </c>
      <c r="WR19" s="9">
        <v>9.9900000000000003E-2</v>
      </c>
      <c r="WS19" s="9">
        <v>1.84E-2</v>
      </c>
      <c r="WT19" s="9">
        <v>7.0000000000000001E-3</v>
      </c>
      <c r="WU19" s="9">
        <v>3.6400000000000002E-2</v>
      </c>
      <c r="WV19" s="9">
        <v>0.74209999999999998</v>
      </c>
      <c r="WW19" s="9">
        <v>0.68520000000000003</v>
      </c>
      <c r="WX19" s="9">
        <v>5.1400000000000001E-2</v>
      </c>
      <c r="WY19" s="9">
        <v>0.3856</v>
      </c>
      <c r="WZ19" s="9">
        <v>7.4764999999999997</v>
      </c>
      <c r="XA19" s="9">
        <v>9.35E-2</v>
      </c>
      <c r="XB19" s="9">
        <v>5.3737000000000004</v>
      </c>
      <c r="XC19" s="9">
        <v>3.3374000000000001</v>
      </c>
      <c r="XD19" s="9">
        <v>3.8699999999999998E-2</v>
      </c>
      <c r="XE19" s="9">
        <v>1.2865</v>
      </c>
      <c r="XF19" s="9">
        <v>0.22919999999999999</v>
      </c>
      <c r="XG19" s="9">
        <v>2.3574999999999999</v>
      </c>
      <c r="XH19" s="9">
        <v>0.39290000000000003</v>
      </c>
      <c r="XI19" s="9">
        <v>0.27529999999999999</v>
      </c>
      <c r="XJ19" s="9">
        <v>3.8986000000000001</v>
      </c>
      <c r="XK19" s="9">
        <v>0.2843</v>
      </c>
      <c r="XL19" s="9">
        <v>0.121</v>
      </c>
      <c r="XM19" s="9">
        <v>2.1399999999999999E-2</v>
      </c>
      <c r="XN19" s="9">
        <v>3.1800000000000002E-2</v>
      </c>
      <c r="XO19" s="9">
        <v>0.1179</v>
      </c>
      <c r="XP19" s="9">
        <v>4.1999999999999997E-3</v>
      </c>
      <c r="XQ19" s="9">
        <v>0.17380000000000001</v>
      </c>
      <c r="XR19" s="9">
        <v>4.1999999999999997E-3</v>
      </c>
      <c r="XS19" s="9">
        <v>2.5000000000000001E-2</v>
      </c>
      <c r="XT19" s="9">
        <v>9.2999999999999992E-3</v>
      </c>
      <c r="XU19" s="9" t="s">
        <v>1371</v>
      </c>
      <c r="XV19" s="9">
        <v>8.8999999999999999E-3</v>
      </c>
      <c r="XW19" s="9">
        <v>4.7999999999999996E-3</v>
      </c>
      <c r="XX19" s="9">
        <v>7.3000000000000001E-3</v>
      </c>
      <c r="XY19" s="9">
        <v>6.1999999999999998E-3</v>
      </c>
      <c r="XZ19" s="9">
        <v>0.05</v>
      </c>
      <c r="YA19" s="9">
        <v>5.1900000000000002E-2</v>
      </c>
      <c r="YB19" s="9">
        <v>3.5999999999999997E-2</v>
      </c>
      <c r="YC19" s="9">
        <v>4.2900000000000001E-2</v>
      </c>
      <c r="YD19" s="9">
        <v>2.7199999999999998E-2</v>
      </c>
      <c r="YE19" s="9">
        <v>1.09E-2</v>
      </c>
      <c r="YF19" s="9">
        <v>1.9300000000000001E-2</v>
      </c>
      <c r="YG19" s="9">
        <v>1.9900000000000001E-2</v>
      </c>
      <c r="YH19" s="9">
        <v>4.7500000000000001E-2</v>
      </c>
      <c r="YI19" s="9">
        <v>6.1000000000000004E-3</v>
      </c>
      <c r="YJ19" s="9">
        <v>2.5000000000000001E-3</v>
      </c>
      <c r="YK19" s="9">
        <v>0.1028</v>
      </c>
      <c r="YL19" s="9">
        <v>0.2339</v>
      </c>
      <c r="YM19" s="9">
        <v>3.2099999999999997E-2</v>
      </c>
      <c r="YN19" s="9">
        <v>1.38E-2</v>
      </c>
      <c r="YO19" s="9">
        <v>1.0847</v>
      </c>
      <c r="YP19" s="9">
        <v>8.6E-3</v>
      </c>
      <c r="YQ19" s="9">
        <v>2.3311000000000002</v>
      </c>
      <c r="YR19" s="9">
        <v>0.61509999999999998</v>
      </c>
      <c r="YS19" s="9">
        <v>0.1147</v>
      </c>
      <c r="YT19" s="9">
        <v>0.73080000000000001</v>
      </c>
      <c r="YU19" s="9">
        <v>2.5100000000000001E-2</v>
      </c>
      <c r="YV19" s="9">
        <v>0.77939999999999998</v>
      </c>
      <c r="YW19" s="9">
        <v>5.9900000000000002E-2</v>
      </c>
      <c r="YX19" s="9">
        <v>0.88480000000000003</v>
      </c>
      <c r="YY19" s="9">
        <v>1.8419000000000001</v>
      </c>
      <c r="YZ19" s="9">
        <v>9.2999999999999992E-3</v>
      </c>
      <c r="ZA19" s="9">
        <v>0.72150000000000003</v>
      </c>
      <c r="ZB19" s="9">
        <v>6.8599999999999994E-2</v>
      </c>
      <c r="ZC19" s="9">
        <v>4.7999999999999996E-3</v>
      </c>
      <c r="ZD19" s="9">
        <v>6.1499999999999999E-2</v>
      </c>
      <c r="ZE19" s="9">
        <v>0.04</v>
      </c>
      <c r="ZF19" s="9">
        <v>1.23E-2</v>
      </c>
      <c r="ZG19" s="9">
        <v>0.72699999999999998</v>
      </c>
      <c r="ZH19" s="9">
        <v>3.3300000000000003E-2</v>
      </c>
      <c r="ZI19" s="9">
        <v>4.8800000000000003E-2</v>
      </c>
      <c r="ZJ19" s="9">
        <v>6.1000000000000004E-3</v>
      </c>
      <c r="ZK19" s="9">
        <v>8.9999999999999998E-4</v>
      </c>
      <c r="ZL19" s="9">
        <v>3.5999999999999999E-3</v>
      </c>
      <c r="ZM19" s="9">
        <v>5.7999999999999996E-3</v>
      </c>
      <c r="ZN19" s="9" t="s">
        <v>1371</v>
      </c>
      <c r="ZO19" s="9">
        <v>9.1999999999999998E-3</v>
      </c>
      <c r="ZP19" s="9">
        <v>8.0000000000000004E-4</v>
      </c>
      <c r="ZQ19" s="9">
        <v>3.8999999999999998E-3</v>
      </c>
      <c r="ZR19" s="9">
        <v>3.8999999999999998E-3</v>
      </c>
      <c r="ZS19" s="9" t="s">
        <v>1371</v>
      </c>
      <c r="ZT19" s="9" t="s">
        <v>1371</v>
      </c>
      <c r="ZU19" s="9" t="s">
        <v>1371</v>
      </c>
      <c r="ZV19" s="9">
        <v>1E-3</v>
      </c>
      <c r="ZW19" s="9">
        <v>3.8999999999999998E-3</v>
      </c>
      <c r="ZX19" s="9">
        <v>2.5999999999999999E-3</v>
      </c>
      <c r="ZY19" s="9" t="s">
        <v>1371</v>
      </c>
      <c r="ZZ19" s="9">
        <v>1.7999999999999999E-2</v>
      </c>
      <c r="AAA19" s="9">
        <v>9.2999999999999992E-3</v>
      </c>
      <c r="AAB19" s="9">
        <v>1.9599999999999999E-2</v>
      </c>
      <c r="AAC19" s="9">
        <v>2.0799999999999999E-2</v>
      </c>
      <c r="AAD19" s="9">
        <v>1.7600000000000001E-2</v>
      </c>
      <c r="AAE19" s="9">
        <v>1.0200000000000001E-2</v>
      </c>
      <c r="AAF19" s="9">
        <v>1.4200000000000001E-2</v>
      </c>
      <c r="AAG19" s="9">
        <v>8.5000000000000006E-3</v>
      </c>
      <c r="AAH19" s="9">
        <v>8.2000000000000007E-3</v>
      </c>
      <c r="AAI19" s="9">
        <v>3.8699999999999998E-2</v>
      </c>
      <c r="AAJ19" s="9">
        <v>7.3000000000000001E-3</v>
      </c>
      <c r="AAK19" s="9">
        <v>1.09E-2</v>
      </c>
      <c r="AAL19" s="9">
        <v>4.4999999999999997E-3</v>
      </c>
      <c r="AAM19" s="9">
        <v>1.1000000000000001E-3</v>
      </c>
      <c r="AAN19" s="9">
        <v>6.9999999999999999E-4</v>
      </c>
      <c r="AAO19" s="9">
        <v>0.01</v>
      </c>
      <c r="AAP19" s="9">
        <v>2.8E-3</v>
      </c>
      <c r="AAQ19" s="9" t="s">
        <v>1371</v>
      </c>
      <c r="AAR19" s="9">
        <v>7.4000000000000003E-3</v>
      </c>
      <c r="AAS19" s="9">
        <v>3.6900000000000002E-2</v>
      </c>
      <c r="AAT19" s="9">
        <v>1.11E-2</v>
      </c>
      <c r="AAU19" s="9">
        <v>5.0700000000000002E-2</v>
      </c>
      <c r="AAV19" s="9">
        <v>0.37769999999999998</v>
      </c>
      <c r="AAW19" s="9">
        <v>6.0900000000000003E-2</v>
      </c>
      <c r="AAX19" s="9">
        <v>7.4800000000000005E-2</v>
      </c>
      <c r="AAY19" s="9">
        <v>0.16800000000000001</v>
      </c>
      <c r="AAZ19" s="9" t="s">
        <v>1371</v>
      </c>
      <c r="ABA19" s="9">
        <v>9.8900000000000002E-2</v>
      </c>
      <c r="ABB19" s="9">
        <v>6.4000000000000003E-3</v>
      </c>
      <c r="ABC19" s="9">
        <v>0.36730000000000002</v>
      </c>
      <c r="ABD19" s="9">
        <v>0.33250000000000002</v>
      </c>
      <c r="ABE19" s="9">
        <v>3.6200000000000003E-2</v>
      </c>
      <c r="ABF19" s="9">
        <v>0.47349999999999998</v>
      </c>
      <c r="ABG19" s="9">
        <v>2.35E-2</v>
      </c>
      <c r="ABH19" s="9" t="s">
        <v>1371</v>
      </c>
      <c r="ABI19" s="9">
        <v>1.5699999999999999E-2</v>
      </c>
      <c r="ABJ19" s="9">
        <v>6.7999999999999996E-3</v>
      </c>
      <c r="ABK19" s="9">
        <v>2.75E-2</v>
      </c>
      <c r="ABL19" s="9">
        <v>0.2495</v>
      </c>
      <c r="ABM19" s="9">
        <v>2.5999999999999999E-3</v>
      </c>
      <c r="ABN19" s="9">
        <v>0.1394</v>
      </c>
      <c r="ABO19" s="9">
        <v>3.4700000000000002E-2</v>
      </c>
      <c r="ABP19" s="9">
        <v>1.6999999999999999E-3</v>
      </c>
      <c r="ABQ19" s="9" t="s">
        <v>1371</v>
      </c>
      <c r="ABR19" s="9">
        <v>1.1999999999999999E-3</v>
      </c>
      <c r="ABS19" s="9">
        <v>1.6999999999999999E-3</v>
      </c>
      <c r="ABT19" s="9">
        <v>1.2999999999999999E-3</v>
      </c>
      <c r="ABU19" s="9">
        <v>2.9399999999999999E-2</v>
      </c>
      <c r="ABV19" s="9">
        <v>2.3999999999999998E-3</v>
      </c>
      <c r="ABW19" s="9">
        <v>1.15E-2</v>
      </c>
      <c r="ABX19" s="9">
        <v>1.8E-3</v>
      </c>
      <c r="ABY19" s="9" t="s">
        <v>1371</v>
      </c>
      <c r="ABZ19" s="9" t="s">
        <v>1371</v>
      </c>
      <c r="ACA19" s="9" t="s">
        <v>1371</v>
      </c>
      <c r="ACB19" s="9" t="s">
        <v>1371</v>
      </c>
      <c r="ACC19" s="9">
        <v>3.8E-3</v>
      </c>
      <c r="ACD19" s="9" t="s">
        <v>1371</v>
      </c>
      <c r="ACE19" s="9" t="s">
        <v>1371</v>
      </c>
      <c r="ACF19" s="9">
        <v>1.6999999999999999E-3</v>
      </c>
      <c r="ACG19" s="9" t="s">
        <v>1371</v>
      </c>
      <c r="ACH19" s="9" t="s">
        <v>1371</v>
      </c>
      <c r="ACI19" s="9" t="s">
        <v>1371</v>
      </c>
      <c r="ACJ19" s="9">
        <v>1.1000000000000001E-3</v>
      </c>
      <c r="ACK19" s="9" t="s">
        <v>1371</v>
      </c>
      <c r="ACL19" s="9" t="s">
        <v>1371</v>
      </c>
      <c r="ACM19" s="9" t="s">
        <v>1371</v>
      </c>
      <c r="ACN19" s="9">
        <v>4.1999999999999997E-3</v>
      </c>
      <c r="ACO19" s="9">
        <v>2.3E-3</v>
      </c>
      <c r="ACP19" s="9" t="s">
        <v>1371</v>
      </c>
      <c r="ACQ19" s="9">
        <v>5.7999999999999996E-3</v>
      </c>
      <c r="ACR19" s="9">
        <v>1.1999999999999999E-3</v>
      </c>
      <c r="ACS19" s="9">
        <v>4.4999999999999997E-3</v>
      </c>
      <c r="ACT19" s="9">
        <v>1.1900000000000001E-2</v>
      </c>
      <c r="ACU19" s="9">
        <v>2.3999999999999998E-3</v>
      </c>
      <c r="ACV19" s="9">
        <v>7.1000000000000004E-3</v>
      </c>
      <c r="ACW19" s="9">
        <v>3.3999999999999998E-3</v>
      </c>
      <c r="ACX19" s="9" t="s">
        <v>1371</v>
      </c>
      <c r="ACY19" s="9">
        <v>8.6999999999999994E-3</v>
      </c>
      <c r="ACZ19" s="9" t="s">
        <v>1371</v>
      </c>
      <c r="ADA19" s="9">
        <v>3.5000000000000001E-3</v>
      </c>
      <c r="ADB19" s="9" t="s">
        <v>1371</v>
      </c>
      <c r="ADC19" s="9" t="s">
        <v>1371</v>
      </c>
      <c r="ADD19" s="9" t="s">
        <v>1371</v>
      </c>
      <c r="ADE19" s="9" t="s">
        <v>1371</v>
      </c>
      <c r="ADF19" s="9" t="s">
        <v>1371</v>
      </c>
      <c r="ADG19" s="9" t="s">
        <v>1371</v>
      </c>
      <c r="ADH19" s="9" t="s">
        <v>1371</v>
      </c>
      <c r="ADI19" s="9" t="s">
        <v>1371</v>
      </c>
      <c r="ADJ19" s="9">
        <v>2.0999999999999999E-3</v>
      </c>
      <c r="ADK19" s="9">
        <v>1.9E-3</v>
      </c>
      <c r="ADL19" s="9">
        <v>2.3E-3</v>
      </c>
      <c r="ADM19" s="9">
        <v>1.5599999999999999E-2</v>
      </c>
      <c r="ADN19" s="9">
        <v>6.7999999999999996E-3</v>
      </c>
      <c r="ADO19" s="9">
        <v>1.2800000000000001E-2</v>
      </c>
      <c r="ADP19" s="9">
        <v>1.9E-2</v>
      </c>
      <c r="ADQ19" s="9">
        <v>1.9300000000000001E-2</v>
      </c>
      <c r="ADR19" s="9" t="s">
        <v>1371</v>
      </c>
      <c r="ADS19" s="9">
        <v>6.7000000000000002E-3</v>
      </c>
      <c r="ADT19" s="9">
        <v>4.0800000000000003E-2</v>
      </c>
      <c r="ADU19" s="9">
        <v>2.12E-2</v>
      </c>
      <c r="ADV19" s="9">
        <v>1.35E-2</v>
      </c>
      <c r="ADW19" s="9">
        <v>7.8700000000000006E-2</v>
      </c>
      <c r="ADX19" s="9">
        <v>4.4999999999999997E-3</v>
      </c>
      <c r="ADY19" s="9">
        <v>1.2500000000000001E-2</v>
      </c>
      <c r="ADZ19" s="9">
        <v>3.0999999999999999E-3</v>
      </c>
      <c r="AEA19" s="9" t="s">
        <v>1371</v>
      </c>
      <c r="AEB19" s="9">
        <v>1E-3</v>
      </c>
      <c r="AEC19" s="9">
        <v>7.6E-3</v>
      </c>
      <c r="AED19" s="9">
        <v>3.3599999999999998E-2</v>
      </c>
      <c r="AEE19" s="9">
        <v>5.1000000000000004E-3</v>
      </c>
      <c r="AEF19" s="9">
        <v>6.0299999999999999E-2</v>
      </c>
      <c r="AEG19" s="9">
        <v>9.4999999999999998E-3</v>
      </c>
      <c r="AEH19" s="9" t="s">
        <v>1371</v>
      </c>
      <c r="AEI19" s="9">
        <v>1.1999999999999999E-3</v>
      </c>
      <c r="AEJ19" s="9">
        <v>3.2000000000000002E-3</v>
      </c>
      <c r="AEK19" s="9" t="s">
        <v>1371</v>
      </c>
      <c r="AEL19" s="9" t="s">
        <v>1371</v>
      </c>
      <c r="AEM19" s="9" t="s">
        <v>1371</v>
      </c>
      <c r="AEN19" s="9" t="s">
        <v>1371</v>
      </c>
      <c r="AEO19" s="9">
        <v>2.2000000000000001E-3</v>
      </c>
      <c r="AEP19" s="9">
        <v>1.0200000000000001E-2</v>
      </c>
      <c r="AEQ19" s="9" t="s">
        <v>1371</v>
      </c>
      <c r="AER19" s="9">
        <v>9.7999999999999997E-3</v>
      </c>
      <c r="AES19" s="9">
        <v>1.0200000000000001E-2</v>
      </c>
      <c r="AET19" s="9" t="s">
        <v>1371</v>
      </c>
      <c r="AEU19" s="9" t="s">
        <v>1371</v>
      </c>
      <c r="AEV19" s="9" t="s">
        <v>1371</v>
      </c>
      <c r="AEW19" s="9" t="s">
        <v>1371</v>
      </c>
      <c r="AEX19" s="9" t="s">
        <v>1371</v>
      </c>
      <c r="AEY19" s="9" t="s">
        <v>1371</v>
      </c>
      <c r="AEZ19" s="9" t="s">
        <v>1371</v>
      </c>
      <c r="AFA19" s="9" t="s">
        <v>1371</v>
      </c>
      <c r="AFB19" s="9" t="s">
        <v>1371</v>
      </c>
      <c r="AFC19" s="9">
        <v>2E-3</v>
      </c>
      <c r="AFD19" s="9">
        <v>1.2999999999999999E-3</v>
      </c>
      <c r="AFE19" s="9">
        <v>2.0999999999999999E-3</v>
      </c>
      <c r="AFF19" s="9" t="s">
        <v>1371</v>
      </c>
      <c r="AFG19" s="9" t="s">
        <v>1371</v>
      </c>
      <c r="AFH19" s="9" t="s">
        <v>1371</v>
      </c>
      <c r="AFI19" s="9" t="s">
        <v>1371</v>
      </c>
      <c r="AFJ19" s="9" t="s">
        <v>1371</v>
      </c>
      <c r="AFK19" s="9" t="s">
        <v>1371</v>
      </c>
      <c r="AFL19" s="9" t="s">
        <v>1371</v>
      </c>
      <c r="AFM19" s="9" t="s">
        <v>1371</v>
      </c>
      <c r="AFN19" s="9" t="s">
        <v>1371</v>
      </c>
      <c r="AFO19" s="9" t="s">
        <v>1371</v>
      </c>
      <c r="AFP19" s="9" t="s">
        <v>1371</v>
      </c>
      <c r="AFQ19" s="9" t="s">
        <v>1371</v>
      </c>
      <c r="AFR19" s="9" t="s">
        <v>1371</v>
      </c>
      <c r="AFS19" s="9" t="s">
        <v>1371</v>
      </c>
      <c r="AFT19" s="9">
        <v>1.2999999999999999E-3</v>
      </c>
      <c r="AFU19" s="9" t="s">
        <v>1371</v>
      </c>
      <c r="AFV19" s="9" t="s">
        <v>1371</v>
      </c>
      <c r="AFW19" s="9">
        <v>2.3999999999999998E-3</v>
      </c>
      <c r="AFX19" s="9">
        <v>7.3000000000000001E-3</v>
      </c>
      <c r="AFY19" s="9" t="s">
        <v>1371</v>
      </c>
      <c r="AFZ19" s="9">
        <v>1.1999999999999999E-3</v>
      </c>
      <c r="AGA19" s="9">
        <v>3.3999999999999998E-3</v>
      </c>
      <c r="AGB19" s="9" t="s">
        <v>1371</v>
      </c>
      <c r="AGC19" s="9" t="s">
        <v>1371</v>
      </c>
      <c r="AGD19" s="9">
        <v>3.5999999999999999E-3</v>
      </c>
      <c r="AGE19" s="9">
        <v>1.4E-3</v>
      </c>
      <c r="AGF19" s="9" t="s">
        <v>1371</v>
      </c>
      <c r="AGG19" s="9">
        <v>3.2000000000000002E-3</v>
      </c>
      <c r="AGH19" s="9">
        <v>1.1000000000000001E-3</v>
      </c>
      <c r="AGI19" s="9" t="s">
        <v>1371</v>
      </c>
      <c r="AGJ19" s="9" t="s">
        <v>1371</v>
      </c>
      <c r="AGK19" s="9">
        <v>1.6999999999999999E-3</v>
      </c>
      <c r="AGL19" s="9" t="s">
        <v>1371</v>
      </c>
      <c r="AGM19" s="9" t="s">
        <v>1371</v>
      </c>
      <c r="AGN19" s="9">
        <v>1.5E-3</v>
      </c>
      <c r="AGO19" s="9" t="s">
        <v>1371</v>
      </c>
      <c r="AGP19" s="9" t="s">
        <v>1371</v>
      </c>
      <c r="AGQ19" s="9" t="s">
        <v>1371</v>
      </c>
      <c r="AGR19" s="9" t="s">
        <v>1371</v>
      </c>
      <c r="AGS19" s="9">
        <v>1.1000000000000001E-3</v>
      </c>
      <c r="AGT19" s="9" t="s">
        <v>1371</v>
      </c>
      <c r="AGU19" s="9">
        <v>4.4000000000000003E-3</v>
      </c>
      <c r="AGV19" s="9">
        <v>1.5E-3</v>
      </c>
      <c r="AGW19" s="9">
        <v>3.7000000000000002E-3</v>
      </c>
      <c r="AGX19" s="9">
        <v>3.0000000000000001E-3</v>
      </c>
      <c r="AGY19" s="9" t="s">
        <v>1371</v>
      </c>
      <c r="AGZ19" s="9">
        <v>2.5999999999999999E-3</v>
      </c>
      <c r="AHA19" s="9">
        <v>3.5000000000000001E-3</v>
      </c>
      <c r="AHB19" s="9">
        <v>9.7999999999999997E-3</v>
      </c>
      <c r="AHC19" s="9">
        <v>1.1999999999999999E-3</v>
      </c>
      <c r="AHD19" s="9">
        <v>6.0000000000000001E-3</v>
      </c>
      <c r="AHE19" s="9" t="s">
        <v>1371</v>
      </c>
      <c r="AHF19" s="9" t="s">
        <v>1371</v>
      </c>
      <c r="AHG19" s="9" t="s">
        <v>1371</v>
      </c>
      <c r="AHH19" s="9">
        <v>3.3999999999999998E-3</v>
      </c>
      <c r="AHI19" s="9">
        <v>2.5999999999999999E-3</v>
      </c>
      <c r="AHJ19" s="9">
        <v>1.3899999999999999E-2</v>
      </c>
      <c r="AHK19" s="9">
        <v>2.7000000000000001E-3</v>
      </c>
      <c r="AHL19" s="9" t="s">
        <v>1371</v>
      </c>
      <c r="AHM19" s="9">
        <v>1.6999999999999999E-3</v>
      </c>
      <c r="AHN19" s="9" t="s">
        <v>1371</v>
      </c>
      <c r="AHO19" s="9" t="s">
        <v>1371</v>
      </c>
      <c r="AHP19" s="9" t="s">
        <v>1371</v>
      </c>
      <c r="AHQ19" s="9" t="s">
        <v>1371</v>
      </c>
      <c r="AHR19" s="9" t="s">
        <v>1371</v>
      </c>
      <c r="AHS19" s="9">
        <v>6.7000000000000002E-3</v>
      </c>
      <c r="AHT19" s="9">
        <v>3.2000000000000002E-3</v>
      </c>
      <c r="AHU19" s="9" t="s">
        <v>1371</v>
      </c>
      <c r="AHV19" s="9" t="s">
        <v>1371</v>
      </c>
      <c r="AHW19" s="9" t="s">
        <v>1371</v>
      </c>
      <c r="AHX19" s="9" t="s">
        <v>1371</v>
      </c>
      <c r="AHY19" s="9" t="s">
        <v>1371</v>
      </c>
      <c r="AHZ19" s="9" t="s">
        <v>1371</v>
      </c>
      <c r="AIA19" s="9" t="s">
        <v>1371</v>
      </c>
      <c r="AIB19" s="9" t="s">
        <v>1371</v>
      </c>
      <c r="AIC19" s="9" t="s">
        <v>1371</v>
      </c>
      <c r="AID19" s="9" t="s">
        <v>1371</v>
      </c>
      <c r="AIE19" s="9">
        <v>1.9E-3</v>
      </c>
      <c r="AIF19" s="9">
        <v>2.8E-3</v>
      </c>
      <c r="AIG19" s="9" t="s">
        <v>1371</v>
      </c>
      <c r="AIH19" s="9" t="s">
        <v>1371</v>
      </c>
      <c r="AII19" s="9" t="s">
        <v>1371</v>
      </c>
      <c r="AIJ19" s="9" t="s">
        <v>1371</v>
      </c>
      <c r="AIK19" s="9" t="s">
        <v>1371</v>
      </c>
      <c r="AIL19" s="9" t="s">
        <v>1371</v>
      </c>
      <c r="AIM19" s="9" t="s">
        <v>1371</v>
      </c>
      <c r="AIN19" s="9" t="s">
        <v>1371</v>
      </c>
      <c r="AIO19" s="9" t="s">
        <v>1371</v>
      </c>
      <c r="AIP19" s="9" t="s">
        <v>1371</v>
      </c>
      <c r="AIQ19" s="9" t="s">
        <v>1371</v>
      </c>
      <c r="AIR19" s="9">
        <v>1.5E-3</v>
      </c>
      <c r="AIS19" s="9" t="s">
        <v>1371</v>
      </c>
      <c r="AIT19" s="9" t="s">
        <v>1371</v>
      </c>
      <c r="AIU19" s="9" t="s">
        <v>1371</v>
      </c>
      <c r="AIV19" s="9" t="s">
        <v>1371</v>
      </c>
      <c r="AIW19" s="9" t="s">
        <v>1371</v>
      </c>
      <c r="AIX19" s="9" t="s">
        <v>1371</v>
      </c>
      <c r="AIY19" s="9" t="s">
        <v>1371</v>
      </c>
      <c r="AIZ19" s="9" t="s">
        <v>1371</v>
      </c>
      <c r="AJA19" s="9" t="s">
        <v>1371</v>
      </c>
      <c r="AJB19" s="9" t="s">
        <v>1371</v>
      </c>
      <c r="AJC19" s="9" t="s">
        <v>1371</v>
      </c>
      <c r="AJD19" s="9" t="s">
        <v>1371</v>
      </c>
      <c r="AJE19" s="9" t="s">
        <v>1371</v>
      </c>
      <c r="AJF19" s="9">
        <v>1.2999999999999999E-3</v>
      </c>
      <c r="AJG19" s="9" t="s">
        <v>1371</v>
      </c>
      <c r="AJH19" s="9" t="s">
        <v>1371</v>
      </c>
      <c r="AJI19" s="9" t="s">
        <v>1371</v>
      </c>
      <c r="AJJ19" s="9" t="s">
        <v>1371</v>
      </c>
      <c r="AJK19" s="9" t="s">
        <v>1371</v>
      </c>
      <c r="AJL19" s="9">
        <v>3.2000000000000002E-3</v>
      </c>
      <c r="AJM19" s="9">
        <v>1.5E-3</v>
      </c>
      <c r="AJN19" s="9">
        <v>2.7000000000000001E-3</v>
      </c>
      <c r="AJO19" s="9" t="s">
        <v>1371</v>
      </c>
      <c r="AJP19" s="9" t="s">
        <v>1371</v>
      </c>
      <c r="AJQ19" s="9" t="s">
        <v>1371</v>
      </c>
      <c r="AJR19" s="9" t="s">
        <v>1371</v>
      </c>
      <c r="AJS19" s="9" t="s">
        <v>1371</v>
      </c>
      <c r="AJT19" s="9" t="s">
        <v>1371</v>
      </c>
      <c r="AJU19" s="9" t="s">
        <v>1371</v>
      </c>
      <c r="AJV19" s="9" t="s">
        <v>1371</v>
      </c>
      <c r="AJW19" s="9" t="s">
        <v>1371</v>
      </c>
      <c r="AJX19" s="9" t="s">
        <v>1371</v>
      </c>
      <c r="AJY19" s="9" t="s">
        <v>1371</v>
      </c>
      <c r="AJZ19" s="9">
        <v>4.7000000000000002E-3</v>
      </c>
      <c r="AKA19" s="9">
        <v>2.2000000000000001E-3</v>
      </c>
      <c r="AKB19" s="9">
        <v>9.4000000000000004E-3</v>
      </c>
      <c r="AKC19" s="9" t="s">
        <v>1371</v>
      </c>
      <c r="AKD19" s="9">
        <v>1.1000000000000001E-3</v>
      </c>
      <c r="AKE19" s="9" t="s">
        <v>1371</v>
      </c>
      <c r="AKF19" s="9" t="s">
        <v>1371</v>
      </c>
      <c r="AKG19" s="9" t="s">
        <v>1371</v>
      </c>
      <c r="AKH19" s="9">
        <v>1.1999999999999999E-3</v>
      </c>
      <c r="AKI19" s="9" t="s">
        <v>1371</v>
      </c>
      <c r="AKJ19" s="9">
        <v>1E-3</v>
      </c>
      <c r="AKK19" s="9" t="s">
        <v>1371</v>
      </c>
      <c r="AKL19" s="9" t="s">
        <v>1371</v>
      </c>
      <c r="AKM19" s="9" t="s">
        <v>1371</v>
      </c>
      <c r="AKN19" s="9" t="s">
        <v>1371</v>
      </c>
      <c r="AKO19" s="9" t="s">
        <v>1371</v>
      </c>
      <c r="AKP19" s="9" t="s">
        <v>1371</v>
      </c>
      <c r="AKQ19" s="9" t="s">
        <v>1371</v>
      </c>
      <c r="AKR19" s="9" t="s">
        <v>1371</v>
      </c>
      <c r="AKS19" s="9" t="s">
        <v>1371</v>
      </c>
      <c r="AKT19" s="9" t="s">
        <v>1371</v>
      </c>
      <c r="AKU19" s="9" t="s">
        <v>1371</v>
      </c>
      <c r="AKV19" s="9" t="s">
        <v>1371</v>
      </c>
      <c r="AKW19" s="9" t="s">
        <v>1371</v>
      </c>
      <c r="AKX19" s="9" t="s">
        <v>1371</v>
      </c>
      <c r="AKY19" s="9" t="s">
        <v>1371</v>
      </c>
      <c r="AKZ19" s="9" t="s">
        <v>1371</v>
      </c>
      <c r="ALA19" s="9" t="s">
        <v>1371</v>
      </c>
      <c r="ALB19" s="9" t="s">
        <v>1371</v>
      </c>
      <c r="ALC19" s="9" t="s">
        <v>1371</v>
      </c>
      <c r="ALD19" s="9" t="s">
        <v>1371</v>
      </c>
      <c r="ALE19" s="9" t="s">
        <v>1371</v>
      </c>
      <c r="ALF19" s="9" t="s">
        <v>1371</v>
      </c>
      <c r="ALG19" s="9" t="s">
        <v>1371</v>
      </c>
      <c r="ALH19" s="9" t="s">
        <v>1371</v>
      </c>
      <c r="ALI19" s="9" t="s">
        <v>1371</v>
      </c>
      <c r="ALJ19" s="9" t="s">
        <v>1371</v>
      </c>
      <c r="ALK19" s="9" t="s">
        <v>1371</v>
      </c>
      <c r="ALL19" s="9" t="s">
        <v>1371</v>
      </c>
      <c r="ALM19" s="9" t="s">
        <v>1371</v>
      </c>
      <c r="ALN19" s="9" t="s">
        <v>1371</v>
      </c>
      <c r="ALO19" s="9" t="s">
        <v>1371</v>
      </c>
      <c r="ALP19" s="9" t="s">
        <v>1371</v>
      </c>
      <c r="ALQ19" s="9" t="s">
        <v>1371</v>
      </c>
      <c r="ALR19" s="9">
        <v>1.2999999999999999E-3</v>
      </c>
      <c r="ALS19" s="9" t="s">
        <v>1371</v>
      </c>
      <c r="ALT19" s="9" t="s">
        <v>1371</v>
      </c>
      <c r="ALU19" s="9" t="s">
        <v>1371</v>
      </c>
      <c r="ALV19" s="9" t="s">
        <v>1371</v>
      </c>
      <c r="ALW19" s="9" t="s">
        <v>1371</v>
      </c>
      <c r="ALX19" s="9" t="s">
        <v>1371</v>
      </c>
      <c r="ALY19" s="9" t="s">
        <v>1371</v>
      </c>
      <c r="ALZ19" s="9" t="s">
        <v>1371</v>
      </c>
      <c r="AMA19" s="9" t="s">
        <v>1371</v>
      </c>
      <c r="AMB19" s="9" t="s">
        <v>1371</v>
      </c>
      <c r="AMC19" s="9" t="s">
        <v>1371</v>
      </c>
      <c r="AMD19" s="9">
        <v>2.8E-3</v>
      </c>
      <c r="AME19" s="9">
        <v>5.3E-3</v>
      </c>
      <c r="AMF19" s="9">
        <v>1.4E-3</v>
      </c>
      <c r="AMG19" s="9" t="s">
        <v>1371</v>
      </c>
      <c r="AMH19" s="9" t="s">
        <v>1371</v>
      </c>
      <c r="AMI19" s="9" t="s">
        <v>1371</v>
      </c>
      <c r="AMJ19" s="9" t="s">
        <v>1371</v>
      </c>
      <c r="AMK19" s="9" t="s">
        <v>1371</v>
      </c>
      <c r="AML19" s="9" t="s">
        <v>1371</v>
      </c>
      <c r="AMM19" s="9" t="s">
        <v>1371</v>
      </c>
      <c r="AMN19" s="9" t="s">
        <v>1371</v>
      </c>
      <c r="AMO19" s="9" t="s">
        <v>1371</v>
      </c>
      <c r="AMP19" s="9" t="s">
        <v>1371</v>
      </c>
      <c r="AMQ19" s="9" t="s">
        <v>1371</v>
      </c>
      <c r="AMR19" s="9">
        <v>1.4E-3</v>
      </c>
      <c r="AMS19" s="9" t="s">
        <v>1371</v>
      </c>
      <c r="AMT19" s="9" t="s">
        <v>1371</v>
      </c>
      <c r="AMU19" s="9" t="s">
        <v>1371</v>
      </c>
      <c r="AMV19" s="9" t="s">
        <v>1371</v>
      </c>
      <c r="AMW19" s="9" t="s">
        <v>1371</v>
      </c>
      <c r="AMX19" s="9" t="s">
        <v>1371</v>
      </c>
      <c r="AMY19" s="9">
        <v>2.8E-3</v>
      </c>
      <c r="AMZ19" s="9">
        <v>1.5E-3</v>
      </c>
      <c r="ANA19" s="9" t="s">
        <v>1371</v>
      </c>
      <c r="ANB19" s="9" t="s">
        <v>1371</v>
      </c>
      <c r="ANC19" s="9" t="s">
        <v>1371</v>
      </c>
      <c r="AND19" s="9" t="s">
        <v>1371</v>
      </c>
      <c r="ANE19" s="9" t="s">
        <v>1371</v>
      </c>
      <c r="ANF19" s="9" t="s">
        <v>1371</v>
      </c>
      <c r="ANG19" s="9" t="s">
        <v>1371</v>
      </c>
      <c r="ANH19" s="9">
        <v>1.1999999999999999E-3</v>
      </c>
      <c r="ANI19" s="9" t="s">
        <v>1371</v>
      </c>
      <c r="ANJ19" s="9" t="s">
        <v>1371</v>
      </c>
      <c r="ANK19" s="9" t="s">
        <v>1371</v>
      </c>
      <c r="ANL19" s="9" t="s">
        <v>1371</v>
      </c>
      <c r="ANM19" s="9" t="s">
        <v>1371</v>
      </c>
      <c r="ANN19" s="9" t="s">
        <v>1371</v>
      </c>
      <c r="ANO19" s="9" t="s">
        <v>1371</v>
      </c>
      <c r="ANP19" s="9">
        <v>1.5E-3</v>
      </c>
      <c r="ANQ19" s="9" t="s">
        <v>1371</v>
      </c>
      <c r="ANR19" s="9" t="s">
        <v>1371</v>
      </c>
      <c r="ANS19" s="9" t="s">
        <v>1371</v>
      </c>
      <c r="ANT19" s="9" t="s">
        <v>1371</v>
      </c>
      <c r="ANU19" s="9" t="s">
        <v>1371</v>
      </c>
      <c r="ANV19" s="9">
        <v>1E-3</v>
      </c>
      <c r="ANW19" s="9" t="s">
        <v>1371</v>
      </c>
      <c r="ANX19" s="9" t="s">
        <v>1371</v>
      </c>
      <c r="ANY19" s="9" t="s">
        <v>1371</v>
      </c>
      <c r="ANZ19" s="9" t="s">
        <v>1371</v>
      </c>
      <c r="AOA19" s="9" t="s">
        <v>1371</v>
      </c>
      <c r="AOB19" s="9" t="s">
        <v>1371</v>
      </c>
      <c r="AOC19" s="9" t="s">
        <v>1371</v>
      </c>
      <c r="AOD19" s="9" t="s">
        <v>1371</v>
      </c>
      <c r="AOE19" s="9" t="s">
        <v>1371</v>
      </c>
    </row>
    <row r="20" spans="1:1071" x14ac:dyDescent="0.25">
      <c r="A20" s="9" t="s">
        <v>1389</v>
      </c>
      <c r="B20" s="9" t="s">
        <v>1371</v>
      </c>
      <c r="C20" s="9" t="s">
        <v>1371</v>
      </c>
      <c r="D20" s="9" t="s">
        <v>1371</v>
      </c>
      <c r="E20" s="9" t="s">
        <v>1371</v>
      </c>
      <c r="F20" s="9" t="s">
        <v>1371</v>
      </c>
      <c r="G20" s="9">
        <v>100</v>
      </c>
      <c r="H20" s="9" t="s">
        <v>1371</v>
      </c>
      <c r="I20" s="9" t="s">
        <v>1371</v>
      </c>
      <c r="J20" s="9" t="s">
        <v>1371</v>
      </c>
      <c r="K20" s="9" t="s">
        <v>1371</v>
      </c>
      <c r="L20" s="9" t="s">
        <v>1371</v>
      </c>
      <c r="M20" s="9" t="s">
        <v>1371</v>
      </c>
      <c r="N20" s="9" t="s">
        <v>1371</v>
      </c>
      <c r="O20" s="9" t="s">
        <v>1371</v>
      </c>
      <c r="P20" s="9" t="s">
        <v>1371</v>
      </c>
      <c r="Q20" s="9" t="s">
        <v>1371</v>
      </c>
      <c r="R20" s="9" t="s">
        <v>1371</v>
      </c>
      <c r="S20" s="9" t="s">
        <v>1371</v>
      </c>
      <c r="T20" s="9" t="s">
        <v>1371</v>
      </c>
      <c r="U20" s="9" t="s">
        <v>1371</v>
      </c>
      <c r="V20" s="9" t="s">
        <v>1371</v>
      </c>
      <c r="W20" s="9" t="s">
        <v>1371</v>
      </c>
      <c r="X20" s="9" t="s">
        <v>1371</v>
      </c>
      <c r="Y20" s="9" t="s">
        <v>1371</v>
      </c>
      <c r="Z20" s="9" t="s">
        <v>1371</v>
      </c>
      <c r="AA20" s="9" t="s">
        <v>1371</v>
      </c>
      <c r="AB20" s="9" t="s">
        <v>1371</v>
      </c>
      <c r="AC20" s="9" t="s">
        <v>1371</v>
      </c>
      <c r="AD20" s="9" t="s">
        <v>1371</v>
      </c>
      <c r="AE20" s="9" t="s">
        <v>1371</v>
      </c>
      <c r="AF20" s="9" t="s">
        <v>1371</v>
      </c>
      <c r="AG20" s="9" t="s">
        <v>1371</v>
      </c>
      <c r="AH20" s="9" t="s">
        <v>1371</v>
      </c>
      <c r="AI20" s="9" t="s">
        <v>1371</v>
      </c>
      <c r="AJ20" s="9" t="s">
        <v>1371</v>
      </c>
      <c r="AK20" s="9" t="s">
        <v>1371</v>
      </c>
      <c r="AL20" s="9" t="s">
        <v>1371</v>
      </c>
      <c r="AM20" s="9" t="s">
        <v>1371</v>
      </c>
      <c r="AN20" s="9">
        <v>1.0818000000000001</v>
      </c>
      <c r="AO20" s="9" t="s">
        <v>1371</v>
      </c>
      <c r="AP20" s="9">
        <v>2.3917000000000002</v>
      </c>
      <c r="AQ20" s="9">
        <v>1.4068000000000001</v>
      </c>
      <c r="AR20" s="9">
        <v>9.0777999999999999</v>
      </c>
      <c r="AS20" s="9">
        <v>2.7139000000000002</v>
      </c>
      <c r="AT20" s="9">
        <v>23.271899999999999</v>
      </c>
      <c r="AU20" s="9">
        <v>6.2854000000000001</v>
      </c>
      <c r="AV20" s="9">
        <v>1.4523999999999999</v>
      </c>
      <c r="AW20" s="9" t="s">
        <v>1371</v>
      </c>
      <c r="AX20" s="9" t="s">
        <v>1371</v>
      </c>
      <c r="AY20" s="9" t="s">
        <v>1371</v>
      </c>
      <c r="AZ20" s="9" t="s">
        <v>1371</v>
      </c>
      <c r="BA20" s="9">
        <v>1.9984</v>
      </c>
      <c r="BB20" s="9">
        <v>0.92969999999999997</v>
      </c>
      <c r="BC20" s="9">
        <v>0.60170000000000001</v>
      </c>
      <c r="BD20" s="9" t="s">
        <v>1371</v>
      </c>
      <c r="BE20" s="9">
        <v>0.92989999999999995</v>
      </c>
      <c r="BF20" s="9">
        <v>14.440200000000001</v>
      </c>
      <c r="BG20" s="9" t="s">
        <v>1371</v>
      </c>
      <c r="BH20" s="9">
        <v>5.8986000000000001</v>
      </c>
      <c r="BI20" s="9">
        <v>1.1787000000000001</v>
      </c>
      <c r="BJ20" s="9" t="s">
        <v>1371</v>
      </c>
      <c r="BK20" s="9" t="s">
        <v>1371</v>
      </c>
      <c r="BL20" s="9" t="s">
        <v>1371</v>
      </c>
      <c r="BM20" s="9" t="s">
        <v>1371</v>
      </c>
      <c r="BN20" s="9" t="s">
        <v>1371</v>
      </c>
      <c r="BO20" s="9" t="s">
        <v>1371</v>
      </c>
      <c r="BP20" s="9">
        <v>8.2064000000000004</v>
      </c>
      <c r="BQ20" s="9">
        <v>1.3022</v>
      </c>
      <c r="BR20" s="9">
        <v>7.8067000000000002</v>
      </c>
      <c r="BS20" s="9">
        <v>4.3193000000000001</v>
      </c>
      <c r="BT20" s="9" t="s">
        <v>1371</v>
      </c>
      <c r="BU20" s="9" t="s">
        <v>1371</v>
      </c>
      <c r="BV20" s="9" t="s">
        <v>1371</v>
      </c>
      <c r="BW20" s="9" t="s">
        <v>1371</v>
      </c>
      <c r="BX20" s="9" t="s">
        <v>1371</v>
      </c>
      <c r="BY20" s="9">
        <v>0.5444</v>
      </c>
      <c r="BZ20" s="9" t="s">
        <v>1371</v>
      </c>
      <c r="CA20" s="9" t="s">
        <v>1371</v>
      </c>
      <c r="CB20" s="9" t="s">
        <v>1371</v>
      </c>
      <c r="CC20" s="9">
        <v>1.8275999999999999</v>
      </c>
      <c r="CD20" s="9">
        <v>2.3344999999999998</v>
      </c>
      <c r="CE20" s="9" t="s">
        <v>1371</v>
      </c>
      <c r="CF20" s="9" t="s">
        <v>1371</v>
      </c>
      <c r="CG20" s="9" t="s">
        <v>1371</v>
      </c>
      <c r="CH20" s="9" t="s">
        <v>1371</v>
      </c>
      <c r="CI20" s="9" t="s">
        <v>1371</v>
      </c>
      <c r="CJ20" s="9" t="s">
        <v>1371</v>
      </c>
      <c r="CK20" s="9" t="s">
        <v>1371</v>
      </c>
      <c r="CL20" s="9" t="s">
        <v>1371</v>
      </c>
      <c r="CM20" s="9" t="s">
        <v>1371</v>
      </c>
      <c r="CN20" s="9" t="s">
        <v>1371</v>
      </c>
      <c r="CO20" s="9" t="s">
        <v>1371</v>
      </c>
      <c r="CP20" s="9" t="s">
        <v>1371</v>
      </c>
      <c r="CQ20" s="9" t="s">
        <v>1371</v>
      </c>
      <c r="CR20" s="9" t="s">
        <v>1371</v>
      </c>
      <c r="CS20" s="9" t="s">
        <v>1371</v>
      </c>
      <c r="CT20" s="9" t="s">
        <v>1371</v>
      </c>
      <c r="CU20" s="9" t="s">
        <v>1371</v>
      </c>
      <c r="CV20" s="9" t="s">
        <v>1371</v>
      </c>
      <c r="CW20" s="9" t="s">
        <v>1371</v>
      </c>
      <c r="CX20" s="9" t="s">
        <v>1371</v>
      </c>
      <c r="CY20" s="9" t="s">
        <v>1371</v>
      </c>
      <c r="CZ20" s="9" t="s">
        <v>1371</v>
      </c>
      <c r="DA20" s="9" t="s">
        <v>1371</v>
      </c>
      <c r="DB20" s="9" t="s">
        <v>1371</v>
      </c>
      <c r="DC20" s="9" t="s">
        <v>1371</v>
      </c>
      <c r="DD20" s="9" t="s">
        <v>1371</v>
      </c>
      <c r="DE20" s="9" t="s">
        <v>1371</v>
      </c>
      <c r="DF20" s="9" t="s">
        <v>1371</v>
      </c>
      <c r="DG20" s="9">
        <v>3.1255000000000002</v>
      </c>
      <c r="DH20" s="9">
        <v>16.159500000000001</v>
      </c>
      <c r="DI20" s="9">
        <v>0.4088</v>
      </c>
      <c r="DJ20" s="9">
        <v>0.40010000000000001</v>
      </c>
      <c r="DK20" s="9">
        <v>30.855899999999998</v>
      </c>
      <c r="DL20" s="9">
        <v>15.037699999999999</v>
      </c>
      <c r="DM20" s="9">
        <v>0.40310000000000001</v>
      </c>
      <c r="DN20" s="9">
        <v>6.1593999999999998</v>
      </c>
      <c r="DO20" s="9">
        <v>12.72</v>
      </c>
      <c r="DP20" s="9">
        <v>11.0786</v>
      </c>
      <c r="DQ20" s="9">
        <v>1.2</v>
      </c>
      <c r="DR20" s="9">
        <v>5.1999999999999998E-3</v>
      </c>
      <c r="DS20" s="9">
        <v>0.74099999999999999</v>
      </c>
      <c r="DT20" s="9">
        <v>0.20119999999999999</v>
      </c>
      <c r="DU20" s="9">
        <v>2.4500000000000001E-2</v>
      </c>
      <c r="DV20" s="9">
        <v>1.09E-2</v>
      </c>
      <c r="DW20" s="9">
        <v>7.7999999999999996E-3</v>
      </c>
      <c r="DX20" s="9">
        <v>8.3000000000000001E-3</v>
      </c>
      <c r="DY20" s="9">
        <v>0.66269999999999996</v>
      </c>
      <c r="DZ20" s="9">
        <v>0.21290000000000001</v>
      </c>
      <c r="EA20" s="9">
        <v>0.3579</v>
      </c>
      <c r="EB20" s="9">
        <v>3.3999999999999998E-3</v>
      </c>
      <c r="EC20" s="9">
        <v>5.1999999999999998E-3</v>
      </c>
      <c r="ED20" s="9">
        <v>9.7000000000000003E-3</v>
      </c>
      <c r="EE20" s="9">
        <v>0.15770000000000001</v>
      </c>
      <c r="EF20" s="9">
        <v>4.2900000000000001E-2</v>
      </c>
      <c r="EG20" s="9" t="s">
        <v>1371</v>
      </c>
      <c r="EH20" s="9" t="s">
        <v>1371</v>
      </c>
      <c r="EI20" s="9" t="s">
        <v>1371</v>
      </c>
      <c r="EJ20" s="9" t="s">
        <v>1371</v>
      </c>
      <c r="EK20" s="9" t="s">
        <v>1371</v>
      </c>
      <c r="EL20" s="9" t="s">
        <v>1371</v>
      </c>
      <c r="EM20" s="9" t="s">
        <v>1371</v>
      </c>
      <c r="EN20" s="9" t="s">
        <v>1371</v>
      </c>
      <c r="EO20" s="9" t="s">
        <v>1371</v>
      </c>
      <c r="EP20" s="9" t="s">
        <v>1371</v>
      </c>
      <c r="EQ20" s="9" t="s">
        <v>1371</v>
      </c>
      <c r="ER20" s="9" t="s">
        <v>1371</v>
      </c>
      <c r="ES20" s="9" t="s">
        <v>1371</v>
      </c>
      <c r="ET20" s="9" t="s">
        <v>1371</v>
      </c>
      <c r="EU20" s="9" t="s">
        <v>1371</v>
      </c>
      <c r="EV20" s="9" t="s">
        <v>1371</v>
      </c>
      <c r="EW20" s="9" t="s">
        <v>1371</v>
      </c>
      <c r="EX20" s="9" t="s">
        <v>1371</v>
      </c>
      <c r="EY20" s="9" t="s">
        <v>1371</v>
      </c>
      <c r="EZ20" s="9" t="s">
        <v>1371</v>
      </c>
      <c r="FA20" s="9" t="s">
        <v>1371</v>
      </c>
      <c r="FB20" s="9" t="s">
        <v>1371</v>
      </c>
      <c r="FC20" s="9" t="s">
        <v>1371</v>
      </c>
      <c r="FD20" s="9" t="s">
        <v>1371</v>
      </c>
      <c r="FE20" s="9" t="s">
        <v>1371</v>
      </c>
      <c r="FF20" s="9" t="s">
        <v>1371</v>
      </c>
      <c r="FG20" s="9" t="s">
        <v>1371</v>
      </c>
      <c r="FH20" s="9" t="s">
        <v>1371</v>
      </c>
      <c r="FI20" s="9">
        <v>12.992100000000001</v>
      </c>
      <c r="FJ20" s="9">
        <v>31.8371</v>
      </c>
      <c r="FK20" s="9" t="s">
        <v>1371</v>
      </c>
      <c r="FL20" s="9" t="s">
        <v>1371</v>
      </c>
      <c r="FM20" s="9">
        <v>40.005400000000002</v>
      </c>
      <c r="FN20" s="9">
        <v>15.1654</v>
      </c>
      <c r="FO20" s="9" t="s">
        <v>1371</v>
      </c>
      <c r="FP20" s="9" t="s">
        <v>1371</v>
      </c>
      <c r="FQ20" s="9" t="s">
        <v>1371</v>
      </c>
      <c r="FR20" s="9" t="s">
        <v>1371</v>
      </c>
      <c r="FS20" s="9" t="s">
        <v>1371</v>
      </c>
      <c r="FT20" s="9" t="s">
        <v>1371</v>
      </c>
      <c r="FU20" s="9" t="s">
        <v>1371</v>
      </c>
      <c r="FV20" s="9" t="s">
        <v>1371</v>
      </c>
      <c r="FW20" s="9" t="s">
        <v>1371</v>
      </c>
      <c r="FX20" s="9" t="s">
        <v>1371</v>
      </c>
      <c r="FY20" s="9" t="s">
        <v>1371</v>
      </c>
      <c r="FZ20" s="9" t="s">
        <v>1371</v>
      </c>
      <c r="GA20" s="9" t="s">
        <v>1371</v>
      </c>
      <c r="GB20" s="9" t="s">
        <v>1371</v>
      </c>
      <c r="GC20" s="9" t="s">
        <v>1371</v>
      </c>
      <c r="GD20" s="9" t="s">
        <v>1371</v>
      </c>
      <c r="GE20" s="9" t="s">
        <v>1371</v>
      </c>
      <c r="GF20" s="9">
        <v>0.121</v>
      </c>
      <c r="GG20" s="9" t="s">
        <v>1371</v>
      </c>
      <c r="GH20" s="9" t="s">
        <v>1371</v>
      </c>
      <c r="GI20" s="9">
        <v>3.2696000000000001</v>
      </c>
      <c r="GJ20" s="9">
        <v>21.9313</v>
      </c>
      <c r="GK20" s="9">
        <v>0.1845</v>
      </c>
      <c r="GL20" s="9">
        <v>1.5793999999999999</v>
      </c>
      <c r="GM20" s="9">
        <v>55.398400000000002</v>
      </c>
      <c r="GN20" s="9">
        <v>16.884799999999998</v>
      </c>
      <c r="GO20" s="9">
        <v>0.47049999999999997</v>
      </c>
      <c r="GP20" s="9" t="s">
        <v>1371</v>
      </c>
      <c r="GQ20" s="9" t="s">
        <v>1371</v>
      </c>
      <c r="GR20" s="9">
        <v>0.1605</v>
      </c>
      <c r="GS20" s="9" t="s">
        <v>1371</v>
      </c>
      <c r="GT20" s="9" t="s">
        <v>1371</v>
      </c>
      <c r="GU20" s="9" t="s">
        <v>1371</v>
      </c>
      <c r="GV20" s="9" t="s">
        <v>1371</v>
      </c>
      <c r="GW20" s="9" t="s">
        <v>1371</v>
      </c>
      <c r="GX20" s="9" t="s">
        <v>1371</v>
      </c>
      <c r="GY20" s="9" t="s">
        <v>1371</v>
      </c>
      <c r="GZ20" s="9" t="s">
        <v>1371</v>
      </c>
      <c r="HA20" s="9" t="s">
        <v>1371</v>
      </c>
      <c r="HB20" s="9" t="s">
        <v>1371</v>
      </c>
      <c r="HC20" s="9" t="s">
        <v>1371</v>
      </c>
      <c r="HD20" s="9" t="s">
        <v>1371</v>
      </c>
      <c r="HE20" s="9" t="s">
        <v>1371</v>
      </c>
      <c r="HF20" s="9" t="s">
        <v>1371</v>
      </c>
      <c r="HG20" s="9" t="s">
        <v>1371</v>
      </c>
      <c r="HH20" s="9" t="s">
        <v>1371</v>
      </c>
      <c r="HI20" s="9" t="s">
        <v>1371</v>
      </c>
      <c r="HJ20" s="9" t="s">
        <v>1371</v>
      </c>
      <c r="HK20" s="9" t="s">
        <v>1371</v>
      </c>
      <c r="HL20" s="9" t="s">
        <v>1371</v>
      </c>
      <c r="HM20" s="9" t="s">
        <v>1371</v>
      </c>
      <c r="HN20" s="9" t="s">
        <v>1371</v>
      </c>
      <c r="HO20" s="9" t="s">
        <v>1371</v>
      </c>
      <c r="HP20" s="9" t="s">
        <v>1371</v>
      </c>
      <c r="HQ20" s="9" t="s">
        <v>1371</v>
      </c>
      <c r="HR20" s="9" t="s">
        <v>1371</v>
      </c>
      <c r="HS20" s="9" t="s">
        <v>1371</v>
      </c>
      <c r="HT20" s="9" t="s">
        <v>1371</v>
      </c>
      <c r="HU20" s="9" t="s">
        <v>1371</v>
      </c>
      <c r="HV20" s="9">
        <v>4.4385000000000003</v>
      </c>
      <c r="HW20" s="9">
        <v>2.4157999999999999</v>
      </c>
      <c r="HX20" s="9">
        <v>2.8744000000000001</v>
      </c>
      <c r="HY20" s="9">
        <v>1.0192000000000001</v>
      </c>
      <c r="HZ20" s="9" t="s">
        <v>1371</v>
      </c>
      <c r="IA20" s="9" t="s">
        <v>1371</v>
      </c>
      <c r="IB20" s="9" t="s">
        <v>1371</v>
      </c>
      <c r="IC20" s="9" t="s">
        <v>1371</v>
      </c>
      <c r="ID20" s="9" t="s">
        <v>1371</v>
      </c>
      <c r="IE20" s="9" t="s">
        <v>1371</v>
      </c>
      <c r="IF20" s="9" t="s">
        <v>1371</v>
      </c>
      <c r="IG20" s="9" t="s">
        <v>1371</v>
      </c>
      <c r="IH20" s="9" t="s">
        <v>1371</v>
      </c>
      <c r="II20" s="9" t="s">
        <v>1371</v>
      </c>
      <c r="IJ20" s="9" t="s">
        <v>1371</v>
      </c>
      <c r="IK20" s="9" t="s">
        <v>1371</v>
      </c>
      <c r="IL20" s="9" t="s">
        <v>1371</v>
      </c>
      <c r="IM20" s="9" t="s">
        <v>1371</v>
      </c>
      <c r="IN20" s="9" t="s">
        <v>1371</v>
      </c>
      <c r="IO20" s="9" t="s">
        <v>1371</v>
      </c>
      <c r="IP20" s="9" t="s">
        <v>1371</v>
      </c>
      <c r="IQ20" s="9" t="s">
        <v>1371</v>
      </c>
      <c r="IR20" s="9" t="s">
        <v>1371</v>
      </c>
      <c r="IS20" s="9" t="s">
        <v>1371</v>
      </c>
      <c r="IT20" s="9" t="s">
        <v>1371</v>
      </c>
      <c r="IU20" s="9" t="s">
        <v>1371</v>
      </c>
      <c r="IV20" s="9" t="s">
        <v>1371</v>
      </c>
      <c r="IW20" s="9">
        <v>0.60619999999999996</v>
      </c>
      <c r="IX20" s="9" t="s">
        <v>1371</v>
      </c>
      <c r="IY20" s="9">
        <v>1.2945</v>
      </c>
      <c r="IZ20" s="9">
        <v>23.597799999999999</v>
      </c>
      <c r="JA20" s="9" t="s">
        <v>1371</v>
      </c>
      <c r="JB20" s="9">
        <v>11.444900000000001</v>
      </c>
      <c r="JC20" s="9">
        <v>9.5404999999999998</v>
      </c>
      <c r="JD20" s="9" t="s">
        <v>1371</v>
      </c>
      <c r="JE20" s="9" t="s">
        <v>1371</v>
      </c>
      <c r="JF20" s="9" t="s">
        <v>1371</v>
      </c>
      <c r="JG20" s="9" t="s">
        <v>1371</v>
      </c>
      <c r="JH20" s="9" t="s">
        <v>1371</v>
      </c>
      <c r="JI20" s="9" t="s">
        <v>1371</v>
      </c>
      <c r="JJ20" s="9" t="s">
        <v>1371</v>
      </c>
      <c r="JK20" s="9" t="s">
        <v>1371</v>
      </c>
      <c r="JL20" s="9" t="s">
        <v>1371</v>
      </c>
      <c r="JM20" s="9" t="s">
        <v>1371</v>
      </c>
      <c r="JN20" s="9" t="s">
        <v>1371</v>
      </c>
      <c r="JO20" s="9" t="s">
        <v>1371</v>
      </c>
      <c r="JP20" s="9" t="s">
        <v>1371</v>
      </c>
      <c r="JQ20" s="9" t="s">
        <v>1371</v>
      </c>
      <c r="JR20" s="9" t="s">
        <v>1371</v>
      </c>
      <c r="JS20" s="9" t="s">
        <v>1371</v>
      </c>
      <c r="JT20" s="9" t="s">
        <v>1371</v>
      </c>
      <c r="JU20" s="9" t="s">
        <v>1371</v>
      </c>
      <c r="JV20" s="9" t="s">
        <v>1371</v>
      </c>
      <c r="JW20" s="9" t="s">
        <v>1371</v>
      </c>
      <c r="JX20" s="9" t="s">
        <v>1371</v>
      </c>
      <c r="JY20" s="9" t="s">
        <v>1371</v>
      </c>
      <c r="JZ20" s="9" t="s">
        <v>1371</v>
      </c>
      <c r="KA20" s="9" t="s">
        <v>1371</v>
      </c>
      <c r="KB20" s="9" t="s">
        <v>1371</v>
      </c>
      <c r="KC20" s="9" t="s">
        <v>1371</v>
      </c>
      <c r="KD20" s="9">
        <v>1.0079</v>
      </c>
      <c r="KE20" s="9" t="s">
        <v>1371</v>
      </c>
      <c r="KF20" s="9">
        <v>1.7544999999999999</v>
      </c>
      <c r="KG20" s="9">
        <v>1.7767999999999999</v>
      </c>
      <c r="KH20" s="9" t="s">
        <v>1371</v>
      </c>
      <c r="KI20" s="9" t="s">
        <v>1371</v>
      </c>
      <c r="KJ20" s="9" t="s">
        <v>1371</v>
      </c>
      <c r="KK20" s="9" t="s">
        <v>1371</v>
      </c>
      <c r="KL20" s="9" t="s">
        <v>1371</v>
      </c>
      <c r="KM20" s="9" t="s">
        <v>1371</v>
      </c>
      <c r="KN20" s="9" t="s">
        <v>1371</v>
      </c>
      <c r="KO20" s="9" t="s">
        <v>1371</v>
      </c>
      <c r="KP20" s="9" t="s">
        <v>1371</v>
      </c>
      <c r="KQ20" s="9" t="s">
        <v>1371</v>
      </c>
      <c r="KR20" s="9" t="s">
        <v>1371</v>
      </c>
      <c r="KS20" s="9" t="s">
        <v>1371</v>
      </c>
      <c r="KT20" s="9" t="s">
        <v>1371</v>
      </c>
      <c r="KU20" s="9" t="s">
        <v>1371</v>
      </c>
      <c r="KV20" s="9">
        <v>12.7675</v>
      </c>
      <c r="KW20" s="9">
        <v>5.1082999999999998</v>
      </c>
      <c r="KX20" s="9">
        <v>7.6691000000000003</v>
      </c>
      <c r="KY20" s="9" t="s">
        <v>1371</v>
      </c>
      <c r="KZ20" s="9" t="s">
        <v>1371</v>
      </c>
      <c r="LA20" s="9" t="s">
        <v>1371</v>
      </c>
      <c r="LB20" s="9" t="s">
        <v>1371</v>
      </c>
      <c r="LC20" s="9" t="s">
        <v>1371</v>
      </c>
      <c r="LD20" s="9" t="s">
        <v>1371</v>
      </c>
      <c r="LE20" s="9" t="s">
        <v>1371</v>
      </c>
      <c r="LF20" s="9" t="s">
        <v>1371</v>
      </c>
      <c r="LG20" s="9" t="s">
        <v>1371</v>
      </c>
      <c r="LH20" s="9" t="s">
        <v>1371</v>
      </c>
      <c r="LI20" s="9" t="s">
        <v>1371</v>
      </c>
      <c r="LJ20" s="9" t="s">
        <v>1371</v>
      </c>
      <c r="LK20" s="9" t="s">
        <v>1371</v>
      </c>
      <c r="LL20" s="9">
        <v>8.8800000000000008</v>
      </c>
      <c r="LM20" s="9">
        <v>3.8039999999999998</v>
      </c>
      <c r="LN20" s="9" t="s">
        <v>1371</v>
      </c>
      <c r="LO20" s="9" t="s">
        <v>1371</v>
      </c>
      <c r="LP20" s="9" t="s">
        <v>1371</v>
      </c>
      <c r="LQ20" s="9" t="s">
        <v>1371</v>
      </c>
      <c r="LR20" s="9" t="s">
        <v>1371</v>
      </c>
      <c r="LS20" s="9" t="s">
        <v>1371</v>
      </c>
      <c r="LT20" s="9" t="s">
        <v>1371</v>
      </c>
      <c r="LU20" s="9" t="s">
        <v>1371</v>
      </c>
      <c r="LV20" s="9" t="s">
        <v>1371</v>
      </c>
      <c r="LW20" s="9" t="s">
        <v>1371</v>
      </c>
      <c r="LX20" s="9" t="s">
        <v>1371</v>
      </c>
      <c r="LY20" s="9" t="s">
        <v>1371</v>
      </c>
      <c r="LZ20" s="9" t="s">
        <v>1371</v>
      </c>
      <c r="MA20" s="9" t="s">
        <v>1371</v>
      </c>
      <c r="MB20" s="9" t="s">
        <v>1371</v>
      </c>
      <c r="MC20" s="9" t="s">
        <v>1371</v>
      </c>
      <c r="MD20" s="9" t="s">
        <v>1371</v>
      </c>
      <c r="ME20" s="9" t="s">
        <v>1371</v>
      </c>
      <c r="MF20" s="9" t="s">
        <v>1371</v>
      </c>
      <c r="MG20" s="9" t="s">
        <v>1371</v>
      </c>
      <c r="MH20" s="9" t="s">
        <v>1371</v>
      </c>
      <c r="MI20" s="9" t="s">
        <v>1371</v>
      </c>
      <c r="MJ20" s="9" t="s">
        <v>1371</v>
      </c>
      <c r="MK20" s="9" t="s">
        <v>1371</v>
      </c>
      <c r="ML20" s="9" t="s">
        <v>1371</v>
      </c>
      <c r="MM20" s="9" t="s">
        <v>1371</v>
      </c>
      <c r="MN20" s="9" t="s">
        <v>1371</v>
      </c>
      <c r="MO20" s="9">
        <v>1.0999999999999999E-2</v>
      </c>
      <c r="MP20" s="9" t="s">
        <v>1371</v>
      </c>
      <c r="MQ20" s="9">
        <v>0.66290000000000004</v>
      </c>
      <c r="MR20" s="9">
        <v>0.50519999999999998</v>
      </c>
      <c r="MS20" s="9">
        <v>0.24560000000000001</v>
      </c>
      <c r="MT20" s="9" t="s">
        <v>1371</v>
      </c>
      <c r="MU20" s="9" t="s">
        <v>1371</v>
      </c>
      <c r="MV20" s="9" t="s">
        <v>1371</v>
      </c>
      <c r="MW20" s="9" t="s">
        <v>1371</v>
      </c>
      <c r="MX20" s="9" t="s">
        <v>1371</v>
      </c>
      <c r="MY20" s="9" t="s">
        <v>1371</v>
      </c>
      <c r="MZ20" s="9" t="s">
        <v>1371</v>
      </c>
      <c r="NA20" s="9" t="s">
        <v>1371</v>
      </c>
      <c r="NB20" s="9" t="s">
        <v>1371</v>
      </c>
      <c r="NC20" s="9" t="s">
        <v>1371</v>
      </c>
      <c r="ND20" s="9" t="s">
        <v>1371</v>
      </c>
      <c r="NE20" s="9" t="s">
        <v>1371</v>
      </c>
      <c r="NF20" s="9" t="s">
        <v>1371</v>
      </c>
      <c r="NG20" s="9">
        <v>6.6799999999999998E-2</v>
      </c>
      <c r="NH20" s="9">
        <v>5.9700000000000003E-2</v>
      </c>
      <c r="NI20" s="9" t="s">
        <v>1371</v>
      </c>
      <c r="NJ20" s="9" t="s">
        <v>1371</v>
      </c>
      <c r="NK20" s="9" t="s">
        <v>1371</v>
      </c>
      <c r="NL20" s="9" t="s">
        <v>1371</v>
      </c>
      <c r="NM20" s="9" t="s">
        <v>1371</v>
      </c>
      <c r="NN20" s="9" t="s">
        <v>1371</v>
      </c>
      <c r="NO20" s="9" t="s">
        <v>1371</v>
      </c>
      <c r="NP20" s="9" t="s">
        <v>1371</v>
      </c>
      <c r="NQ20" s="9" t="s">
        <v>1371</v>
      </c>
      <c r="NR20" s="9" t="s">
        <v>1371</v>
      </c>
      <c r="NS20" s="9" t="s">
        <v>1371</v>
      </c>
      <c r="NT20" s="9" t="s">
        <v>1371</v>
      </c>
      <c r="NU20" s="9">
        <v>9.2499999999999999E-2</v>
      </c>
      <c r="NV20" s="9">
        <v>3.15E-2</v>
      </c>
      <c r="NW20" s="9" t="s">
        <v>1371</v>
      </c>
      <c r="NX20" s="9">
        <v>0.23050000000000001</v>
      </c>
      <c r="NY20" s="9">
        <v>8.8408999999999995</v>
      </c>
      <c r="NZ20" s="9" t="s">
        <v>1371</v>
      </c>
      <c r="OA20" s="9">
        <v>9.1255000000000006</v>
      </c>
      <c r="OB20" s="9">
        <v>4.0620000000000003</v>
      </c>
      <c r="OC20" s="9">
        <v>0.30669999999999997</v>
      </c>
      <c r="OD20" s="9" t="s">
        <v>1371</v>
      </c>
      <c r="OE20" s="9">
        <v>2.18E-2</v>
      </c>
      <c r="OF20" s="9" t="s">
        <v>1371</v>
      </c>
      <c r="OG20" s="9" t="s">
        <v>1371</v>
      </c>
      <c r="OH20" s="9" t="s">
        <v>1371</v>
      </c>
      <c r="OI20" s="9" t="s">
        <v>1371</v>
      </c>
      <c r="OJ20" s="9" t="s">
        <v>1371</v>
      </c>
      <c r="OK20" s="9" t="s">
        <v>1371</v>
      </c>
      <c r="OL20" s="9" t="s">
        <v>1371</v>
      </c>
      <c r="OM20" s="9" t="s">
        <v>1371</v>
      </c>
      <c r="ON20" s="9" t="s">
        <v>1371</v>
      </c>
      <c r="OO20" s="9" t="s">
        <v>1371</v>
      </c>
      <c r="OP20" s="9">
        <v>3.9300000000000002E-2</v>
      </c>
      <c r="OQ20" s="9">
        <v>6.4699999999999994E-2</v>
      </c>
      <c r="OR20" s="9">
        <v>5.3400000000000003E-2</v>
      </c>
      <c r="OS20" s="9" t="s">
        <v>1371</v>
      </c>
      <c r="OT20" s="9" t="s">
        <v>1371</v>
      </c>
      <c r="OU20" s="9" t="s">
        <v>1371</v>
      </c>
      <c r="OV20" s="9" t="s">
        <v>1371</v>
      </c>
      <c r="OW20" s="9" t="s">
        <v>1371</v>
      </c>
      <c r="OX20" s="9" t="s">
        <v>1371</v>
      </c>
      <c r="OY20" s="9" t="s">
        <v>1371</v>
      </c>
      <c r="OZ20" s="9" t="s">
        <v>1371</v>
      </c>
      <c r="PA20" s="9" t="s">
        <v>1371</v>
      </c>
      <c r="PB20" s="9" t="s">
        <v>1371</v>
      </c>
      <c r="PC20" s="9" t="s">
        <v>1371</v>
      </c>
      <c r="PD20" s="9" t="s">
        <v>1371</v>
      </c>
      <c r="PE20" s="9" t="s">
        <v>1371</v>
      </c>
      <c r="PF20" s="9" t="s">
        <v>1371</v>
      </c>
      <c r="PG20" s="9">
        <v>0.23219999999999999</v>
      </c>
      <c r="PH20" s="9">
        <v>0.2346</v>
      </c>
      <c r="PI20" s="9" t="s">
        <v>1371</v>
      </c>
      <c r="PJ20" s="9">
        <v>2.2700000000000001E-2</v>
      </c>
      <c r="PK20" s="9">
        <v>1.4449000000000001</v>
      </c>
      <c r="PL20" s="9">
        <v>1.3222</v>
      </c>
      <c r="PM20" s="9">
        <v>0.5071</v>
      </c>
      <c r="PN20" s="9" t="s">
        <v>1371</v>
      </c>
      <c r="PO20" s="9" t="s">
        <v>1371</v>
      </c>
      <c r="PP20" s="9" t="s">
        <v>1371</v>
      </c>
      <c r="PQ20" s="9" t="s">
        <v>1371</v>
      </c>
      <c r="PR20" s="9" t="s">
        <v>1371</v>
      </c>
      <c r="PS20" s="9" t="s">
        <v>1371</v>
      </c>
      <c r="PT20" s="9" t="s">
        <v>1371</v>
      </c>
      <c r="PU20" s="9" t="s">
        <v>1371</v>
      </c>
      <c r="PV20" s="9" t="s">
        <v>1371</v>
      </c>
      <c r="PW20" s="9" t="s">
        <v>1371</v>
      </c>
      <c r="PX20" s="9" t="s">
        <v>1371</v>
      </c>
      <c r="PY20" s="9">
        <v>5.6143000000000001</v>
      </c>
      <c r="PZ20" s="9">
        <v>6.1166</v>
      </c>
      <c r="QA20" s="9">
        <v>6.7729999999999997</v>
      </c>
      <c r="QB20" s="9">
        <v>0.30669999999999997</v>
      </c>
      <c r="QC20" s="9" t="s">
        <v>1371</v>
      </c>
      <c r="QD20" s="9">
        <v>3.2000000000000001E-2</v>
      </c>
      <c r="QE20" s="9" t="s">
        <v>1371</v>
      </c>
      <c r="QF20" s="9" t="s">
        <v>1371</v>
      </c>
      <c r="QG20" s="9" t="s">
        <v>1371</v>
      </c>
      <c r="QH20" s="9" t="s">
        <v>1371</v>
      </c>
      <c r="QI20" s="9" t="s">
        <v>1371</v>
      </c>
      <c r="QJ20" s="9" t="s">
        <v>1371</v>
      </c>
      <c r="QK20" s="9" t="s">
        <v>1371</v>
      </c>
      <c r="QL20" s="9" t="s">
        <v>1371</v>
      </c>
      <c r="QM20" s="9" t="s">
        <v>1371</v>
      </c>
      <c r="QN20" s="9" t="s">
        <v>1371</v>
      </c>
      <c r="QO20" s="9">
        <v>2.3300999999999998</v>
      </c>
      <c r="QP20" s="9">
        <v>2.16</v>
      </c>
      <c r="QQ20" s="9">
        <v>0.21829999999999999</v>
      </c>
      <c r="QR20" s="9" t="s">
        <v>1371</v>
      </c>
      <c r="QS20" s="9">
        <v>1.4E-2</v>
      </c>
      <c r="QT20" s="9" t="s">
        <v>1371</v>
      </c>
      <c r="QU20" s="9" t="s">
        <v>1371</v>
      </c>
      <c r="QV20" s="9" t="s">
        <v>1371</v>
      </c>
      <c r="QW20" s="9" t="s">
        <v>1371</v>
      </c>
      <c r="QX20" s="9" t="s">
        <v>1371</v>
      </c>
      <c r="QY20" s="9" t="s">
        <v>1371</v>
      </c>
      <c r="QZ20" s="9" t="s">
        <v>1371</v>
      </c>
      <c r="RA20" s="9" t="s">
        <v>1371</v>
      </c>
      <c r="RB20" s="9" t="s">
        <v>1371</v>
      </c>
      <c r="RC20" s="9" t="s">
        <v>1371</v>
      </c>
      <c r="RD20" s="9" t="s">
        <v>1371</v>
      </c>
      <c r="RE20" s="9">
        <v>1.8800000000000001E-2</v>
      </c>
      <c r="RF20" s="9">
        <v>0.28889999999999999</v>
      </c>
      <c r="RG20" s="9" t="s">
        <v>1371</v>
      </c>
      <c r="RH20" s="9">
        <v>0.44169999999999998</v>
      </c>
      <c r="RI20" s="9">
        <v>0.91869999999999996</v>
      </c>
      <c r="RJ20" s="9">
        <v>0.316</v>
      </c>
      <c r="RK20" s="9" t="s">
        <v>1371</v>
      </c>
      <c r="RL20" s="9" t="s">
        <v>1371</v>
      </c>
      <c r="RM20" s="9" t="s">
        <v>1371</v>
      </c>
      <c r="RN20" s="9" t="s">
        <v>1371</v>
      </c>
      <c r="RO20" s="9" t="s">
        <v>1371</v>
      </c>
      <c r="RP20" s="9" t="s">
        <v>1371</v>
      </c>
      <c r="RQ20" s="9" t="s">
        <v>1371</v>
      </c>
      <c r="RR20" s="9" t="s">
        <v>1371</v>
      </c>
      <c r="RS20" s="9" t="s">
        <v>1371</v>
      </c>
      <c r="RT20" s="9" t="s">
        <v>1371</v>
      </c>
      <c r="RU20" s="9" t="s">
        <v>1371</v>
      </c>
      <c r="RV20" s="9" t="s">
        <v>1371</v>
      </c>
      <c r="RW20" s="9">
        <v>7.7499999999999999E-2</v>
      </c>
      <c r="RX20" s="9">
        <v>1.9272</v>
      </c>
      <c r="RY20" s="9">
        <v>5.7000000000000002E-2</v>
      </c>
      <c r="RZ20" s="9">
        <v>2.2225999999999999</v>
      </c>
      <c r="SA20" s="9">
        <v>19.245999999999999</v>
      </c>
      <c r="SB20" s="9">
        <v>13.020799999999999</v>
      </c>
      <c r="SC20" s="9" t="s">
        <v>1371</v>
      </c>
      <c r="SD20" s="9" t="s">
        <v>1371</v>
      </c>
      <c r="SE20" s="9" t="s">
        <v>1371</v>
      </c>
      <c r="SF20" s="9" t="s">
        <v>1371</v>
      </c>
      <c r="SG20" s="9" t="s">
        <v>1371</v>
      </c>
      <c r="SH20" s="9" t="s">
        <v>1371</v>
      </c>
      <c r="SI20" s="9" t="s">
        <v>1371</v>
      </c>
      <c r="SJ20" s="9" t="s">
        <v>1371</v>
      </c>
      <c r="SK20" s="9" t="s">
        <v>1371</v>
      </c>
      <c r="SL20" s="9" t="s">
        <v>1371</v>
      </c>
      <c r="SM20" s="9" t="s">
        <v>1371</v>
      </c>
      <c r="SN20" s="9" t="s">
        <v>1371</v>
      </c>
      <c r="SO20" s="9" t="s">
        <v>1371</v>
      </c>
      <c r="SP20" s="9" t="s">
        <v>1371</v>
      </c>
      <c r="SQ20" s="9" t="s">
        <v>1371</v>
      </c>
      <c r="SR20" s="9">
        <v>3.1699999999999999E-2</v>
      </c>
      <c r="SS20" s="9">
        <v>0.35830000000000001</v>
      </c>
      <c r="ST20" s="9">
        <v>6.8599999999999994E-2</v>
      </c>
      <c r="SU20" s="9">
        <v>2.8037000000000001</v>
      </c>
      <c r="SV20" s="9">
        <v>1.1028</v>
      </c>
      <c r="SW20" s="9">
        <v>0.1183</v>
      </c>
      <c r="SX20" s="9" t="s">
        <v>1371</v>
      </c>
      <c r="SY20" s="9" t="s">
        <v>1371</v>
      </c>
      <c r="SZ20" s="9" t="s">
        <v>1371</v>
      </c>
      <c r="TA20" s="9" t="s">
        <v>1371</v>
      </c>
      <c r="TB20" s="9" t="s">
        <v>1371</v>
      </c>
      <c r="TC20" s="9" t="s">
        <v>1371</v>
      </c>
      <c r="TD20" s="9" t="s">
        <v>1371</v>
      </c>
      <c r="TE20" s="9" t="s">
        <v>1371</v>
      </c>
      <c r="TF20" s="9" t="s">
        <v>1371</v>
      </c>
      <c r="TG20" s="9" t="s">
        <v>1371</v>
      </c>
      <c r="TH20" s="9" t="s">
        <v>1371</v>
      </c>
      <c r="TI20" s="9" t="s">
        <v>1371</v>
      </c>
      <c r="TJ20" s="9" t="s">
        <v>1371</v>
      </c>
      <c r="TK20" s="9">
        <v>0.1052</v>
      </c>
      <c r="TL20" s="9">
        <v>0.70050000000000001</v>
      </c>
      <c r="TM20" s="9">
        <v>3.2599999999999997E-2</v>
      </c>
      <c r="TN20" s="9">
        <v>1.4722999999999999</v>
      </c>
      <c r="TO20" s="9">
        <v>1.9632000000000001</v>
      </c>
      <c r="TP20" s="9">
        <v>0.28699999999999998</v>
      </c>
      <c r="TQ20" s="9" t="s">
        <v>1371</v>
      </c>
      <c r="TR20" s="9" t="s">
        <v>1371</v>
      </c>
      <c r="TS20" s="9" t="s">
        <v>1371</v>
      </c>
      <c r="TT20" s="9" t="s">
        <v>1371</v>
      </c>
      <c r="TU20" s="9" t="s">
        <v>1371</v>
      </c>
      <c r="TV20" s="9" t="s">
        <v>1371</v>
      </c>
      <c r="TW20" s="9" t="s">
        <v>1371</v>
      </c>
      <c r="TX20" s="9" t="s">
        <v>1371</v>
      </c>
      <c r="TY20" s="9" t="s">
        <v>1371</v>
      </c>
      <c r="TZ20" s="9" t="s">
        <v>1371</v>
      </c>
      <c r="UA20" s="9" t="s">
        <v>1371</v>
      </c>
      <c r="UB20" s="9" t="s">
        <v>1371</v>
      </c>
      <c r="UC20" s="9">
        <v>2.6100000000000002E-2</v>
      </c>
      <c r="UD20" s="9">
        <v>6.83E-2</v>
      </c>
      <c r="UE20" s="9" t="s">
        <v>1371</v>
      </c>
      <c r="UF20" s="9">
        <v>0.29320000000000002</v>
      </c>
      <c r="UG20" s="9">
        <v>0.22509999999999999</v>
      </c>
      <c r="UH20" s="9" t="s">
        <v>1371</v>
      </c>
      <c r="UI20" s="9" t="s">
        <v>1371</v>
      </c>
      <c r="UJ20" s="9" t="s">
        <v>1371</v>
      </c>
      <c r="UK20" s="9" t="s">
        <v>1371</v>
      </c>
      <c r="UL20" s="9" t="s">
        <v>1371</v>
      </c>
      <c r="UM20" s="9" t="s">
        <v>1371</v>
      </c>
      <c r="UN20" s="9" t="s">
        <v>1371</v>
      </c>
      <c r="UO20" s="9" t="s">
        <v>1371</v>
      </c>
      <c r="UP20" s="9" t="s">
        <v>1371</v>
      </c>
      <c r="UQ20" s="9" t="s">
        <v>1371</v>
      </c>
      <c r="UR20" s="9" t="s">
        <v>1371</v>
      </c>
      <c r="US20" s="9" t="s">
        <v>1371</v>
      </c>
      <c r="UT20" s="9">
        <v>5.91E-2</v>
      </c>
      <c r="UU20" s="9" t="s">
        <v>1371</v>
      </c>
      <c r="UV20" s="9" t="s">
        <v>1371</v>
      </c>
      <c r="UW20" s="9" t="s">
        <v>1371</v>
      </c>
      <c r="UX20" s="9" t="s">
        <v>1371</v>
      </c>
      <c r="UY20" s="9">
        <v>7.2458999999999998</v>
      </c>
      <c r="UZ20" s="9" t="s">
        <v>1371</v>
      </c>
      <c r="VA20" s="9">
        <v>31.218900000000001</v>
      </c>
      <c r="VB20" s="9">
        <v>9.5579000000000001</v>
      </c>
      <c r="VC20" s="9">
        <v>15.0039</v>
      </c>
      <c r="VD20" s="9">
        <v>16.497699999999998</v>
      </c>
      <c r="VE20" s="9">
        <v>20.0717</v>
      </c>
      <c r="VF20" s="9">
        <v>0.40410000000000001</v>
      </c>
      <c r="VG20" s="9" t="s">
        <v>1371</v>
      </c>
      <c r="VH20" s="9" t="s">
        <v>1371</v>
      </c>
      <c r="VI20" s="9">
        <v>0.63770000000000004</v>
      </c>
      <c r="VJ20" s="9">
        <v>2.1200999999999999</v>
      </c>
      <c r="VK20" s="9">
        <v>2.1897000000000002</v>
      </c>
      <c r="VL20" s="9">
        <v>4.6626000000000003</v>
      </c>
      <c r="VM20" s="9">
        <v>0.1091</v>
      </c>
      <c r="VN20" s="9">
        <v>0.71240000000000003</v>
      </c>
      <c r="VO20" s="9">
        <v>5.2432999999999996</v>
      </c>
      <c r="VP20" s="9">
        <v>0.66979999999999995</v>
      </c>
      <c r="VQ20" s="9">
        <v>3.7791000000000001</v>
      </c>
      <c r="VR20" s="9">
        <v>4.9717000000000002</v>
      </c>
      <c r="VS20" s="9">
        <v>0.29599999999999999</v>
      </c>
      <c r="VT20" s="9">
        <v>2.6324999999999998</v>
      </c>
      <c r="VU20" s="9">
        <v>8.6800000000000002E-2</v>
      </c>
      <c r="VV20" s="9">
        <v>0.1459</v>
      </c>
      <c r="VW20" s="9">
        <v>9.7000000000000003E-3</v>
      </c>
      <c r="VX20" s="9">
        <v>0.24970000000000001</v>
      </c>
      <c r="VY20" s="9">
        <v>2.0013999999999998</v>
      </c>
      <c r="VZ20" s="9">
        <v>0.94879999999999998</v>
      </c>
      <c r="WA20" s="9">
        <v>3.6600000000000001E-2</v>
      </c>
      <c r="WB20" s="9">
        <v>2.4990000000000001</v>
      </c>
      <c r="WC20" s="9">
        <v>12.6487</v>
      </c>
      <c r="WD20" s="9">
        <v>0.46929999999999999</v>
      </c>
      <c r="WE20" s="9">
        <v>2.4531999999999998</v>
      </c>
      <c r="WF20" s="9">
        <v>5.3903999999999996</v>
      </c>
      <c r="WG20" s="9">
        <v>0.67300000000000004</v>
      </c>
      <c r="WH20" s="9">
        <v>0.68889999999999996</v>
      </c>
      <c r="WI20" s="9">
        <v>0.61040000000000005</v>
      </c>
      <c r="WJ20" s="9">
        <v>3.8699999999999998E-2</v>
      </c>
      <c r="WK20" s="9">
        <v>1.5562</v>
      </c>
      <c r="WL20" s="9">
        <v>3.49E-2</v>
      </c>
      <c r="WM20" s="9">
        <v>5.96E-2</v>
      </c>
      <c r="WN20" s="9">
        <v>4.4000000000000003E-3</v>
      </c>
      <c r="WO20" s="9">
        <v>2.24E-2</v>
      </c>
      <c r="WP20" s="9">
        <v>1.2E-2</v>
      </c>
      <c r="WQ20" s="9">
        <v>7.7999999999999996E-3</v>
      </c>
      <c r="WR20" s="9">
        <v>9.7500000000000003E-2</v>
      </c>
      <c r="WS20" s="9">
        <v>2.0299999999999999E-2</v>
      </c>
      <c r="WT20" s="9">
        <v>6.8999999999999999E-3</v>
      </c>
      <c r="WU20" s="9">
        <v>3.4700000000000002E-2</v>
      </c>
      <c r="WV20" s="9">
        <v>0.71020000000000005</v>
      </c>
      <c r="WW20" s="9">
        <v>0.65149999999999997</v>
      </c>
      <c r="WX20" s="9">
        <v>5.0299999999999997E-2</v>
      </c>
      <c r="WY20" s="9">
        <v>0.36559999999999998</v>
      </c>
      <c r="WZ20" s="9">
        <v>7.1554000000000002</v>
      </c>
      <c r="XA20" s="9">
        <v>9.7500000000000003E-2</v>
      </c>
      <c r="XB20" s="9">
        <v>5.1433999999999997</v>
      </c>
      <c r="XC20" s="9">
        <v>3.2383999999999999</v>
      </c>
      <c r="XD20" s="9">
        <v>3.9100000000000003E-2</v>
      </c>
      <c r="XE20" s="9">
        <v>1.2416</v>
      </c>
      <c r="XF20" s="9">
        <v>0.23080000000000001</v>
      </c>
      <c r="XG20" s="9">
        <v>2.3706</v>
      </c>
      <c r="XH20" s="9">
        <v>0.4264</v>
      </c>
      <c r="XI20" s="9">
        <v>0.30009999999999998</v>
      </c>
      <c r="XJ20" s="9">
        <v>3.9417</v>
      </c>
      <c r="XK20" s="9">
        <v>0.29380000000000001</v>
      </c>
      <c r="XL20" s="9">
        <v>0.1191</v>
      </c>
      <c r="XM20" s="9">
        <v>2.2599999999999999E-2</v>
      </c>
      <c r="XN20" s="9">
        <v>3.2199999999999999E-2</v>
      </c>
      <c r="XO20" s="9">
        <v>0.13089999999999999</v>
      </c>
      <c r="XP20" s="9">
        <v>4.1999999999999997E-3</v>
      </c>
      <c r="XQ20" s="9">
        <v>0.1953</v>
      </c>
      <c r="XR20" s="9">
        <v>5.7000000000000002E-3</v>
      </c>
      <c r="XS20" s="9">
        <v>2.41E-2</v>
      </c>
      <c r="XT20" s="9">
        <v>9.5999999999999992E-3</v>
      </c>
      <c r="XU20" s="9" t="s">
        <v>1371</v>
      </c>
      <c r="XV20" s="9">
        <v>9.7999999999999997E-3</v>
      </c>
      <c r="XW20" s="9">
        <v>4.5999999999999999E-3</v>
      </c>
      <c r="XX20" s="9">
        <v>6.7000000000000002E-3</v>
      </c>
      <c r="XY20" s="9">
        <v>6.7999999999999996E-3</v>
      </c>
      <c r="XZ20" s="9">
        <v>0.05</v>
      </c>
      <c r="YA20" s="9">
        <v>5.2499999999999998E-2</v>
      </c>
      <c r="YB20" s="9">
        <v>3.7100000000000001E-2</v>
      </c>
      <c r="YC20" s="9">
        <v>4.41E-2</v>
      </c>
      <c r="YD20" s="9">
        <v>2.87E-2</v>
      </c>
      <c r="YE20" s="9">
        <v>1.2200000000000001E-2</v>
      </c>
      <c r="YF20" s="9">
        <v>2.12E-2</v>
      </c>
      <c r="YG20" s="9">
        <v>1.9800000000000002E-2</v>
      </c>
      <c r="YH20" s="9">
        <v>4.99E-2</v>
      </c>
      <c r="YI20" s="9">
        <v>6.1999999999999998E-3</v>
      </c>
      <c r="YJ20" s="9">
        <v>3.0999999999999999E-3</v>
      </c>
      <c r="YK20" s="9">
        <v>9.9900000000000003E-2</v>
      </c>
      <c r="YL20" s="9">
        <v>0.2165</v>
      </c>
      <c r="YM20" s="9">
        <v>3.1800000000000002E-2</v>
      </c>
      <c r="YN20" s="9">
        <v>1.29E-2</v>
      </c>
      <c r="YO20" s="9">
        <v>1.0232000000000001</v>
      </c>
      <c r="YP20" s="9">
        <v>8.0999999999999996E-3</v>
      </c>
      <c r="YQ20" s="9">
        <v>2.1865999999999999</v>
      </c>
      <c r="YR20" s="9">
        <v>0.58460000000000001</v>
      </c>
      <c r="YS20" s="9">
        <v>0.1111</v>
      </c>
      <c r="YT20" s="9">
        <v>0.70820000000000005</v>
      </c>
      <c r="YU20" s="9">
        <v>2.47E-2</v>
      </c>
      <c r="YV20" s="9">
        <v>0.78979999999999995</v>
      </c>
      <c r="YW20" s="9">
        <v>6.59E-2</v>
      </c>
      <c r="YX20" s="9">
        <v>0.87419999999999998</v>
      </c>
      <c r="YY20" s="9">
        <v>1.8847</v>
      </c>
      <c r="YZ20" s="9">
        <v>9.9000000000000008E-3</v>
      </c>
      <c r="ZA20" s="9">
        <v>0.74909999999999999</v>
      </c>
      <c r="ZB20" s="9">
        <v>6.9199999999999998E-2</v>
      </c>
      <c r="ZC20" s="9">
        <v>5.1000000000000004E-3</v>
      </c>
      <c r="ZD20" s="9">
        <v>5.8200000000000002E-2</v>
      </c>
      <c r="ZE20" s="9">
        <v>4.4600000000000001E-2</v>
      </c>
      <c r="ZF20" s="9">
        <v>1.34E-2</v>
      </c>
      <c r="ZG20" s="9">
        <v>0.8075</v>
      </c>
      <c r="ZH20" s="9">
        <v>3.7100000000000001E-2</v>
      </c>
      <c r="ZI20" s="9">
        <v>4.7899999999999998E-2</v>
      </c>
      <c r="ZJ20" s="9">
        <v>6.4000000000000003E-3</v>
      </c>
      <c r="ZK20" s="9" t="s">
        <v>1371</v>
      </c>
      <c r="ZL20" s="9">
        <v>3.8E-3</v>
      </c>
      <c r="ZM20" s="9">
        <v>6.3E-3</v>
      </c>
      <c r="ZN20" s="9" t="s">
        <v>1371</v>
      </c>
      <c r="ZO20" s="9">
        <v>0.01</v>
      </c>
      <c r="ZP20" s="9" t="s">
        <v>1371</v>
      </c>
      <c r="ZQ20" s="9">
        <v>4.7000000000000002E-3</v>
      </c>
      <c r="ZR20" s="9">
        <v>3.3999999999999998E-3</v>
      </c>
      <c r="ZS20" s="9" t="s">
        <v>1371</v>
      </c>
      <c r="ZT20" s="9" t="s">
        <v>1371</v>
      </c>
      <c r="ZU20" s="9" t="s">
        <v>1371</v>
      </c>
      <c r="ZV20" s="9">
        <v>8.0000000000000004E-4</v>
      </c>
      <c r="ZW20" s="9">
        <v>3.2000000000000002E-3</v>
      </c>
      <c r="ZX20" s="9">
        <v>2.5999999999999999E-3</v>
      </c>
      <c r="ZY20" s="9" t="s">
        <v>1371</v>
      </c>
      <c r="ZZ20" s="9">
        <v>1.8599999999999998E-2</v>
      </c>
      <c r="AAA20" s="9">
        <v>8.8999999999999999E-3</v>
      </c>
      <c r="AAB20" s="9">
        <v>1.89E-2</v>
      </c>
      <c r="AAC20" s="9">
        <v>0.02</v>
      </c>
      <c r="AAD20" s="9">
        <v>1.8499999999999999E-2</v>
      </c>
      <c r="AAE20" s="9">
        <v>1.0699999999999999E-2</v>
      </c>
      <c r="AAF20" s="9">
        <v>1.5299999999999999E-2</v>
      </c>
      <c r="AAG20" s="9">
        <v>9.5999999999999992E-3</v>
      </c>
      <c r="AAH20" s="9">
        <v>8.6999999999999994E-3</v>
      </c>
      <c r="AAI20" s="9">
        <v>3.85E-2</v>
      </c>
      <c r="AAJ20" s="9">
        <v>7.7999999999999996E-3</v>
      </c>
      <c r="AAK20" s="9">
        <v>1.17E-2</v>
      </c>
      <c r="AAL20" s="9">
        <v>4.4999999999999997E-3</v>
      </c>
      <c r="AAM20" s="9">
        <v>1E-3</v>
      </c>
      <c r="AAN20" s="9" t="s">
        <v>1371</v>
      </c>
      <c r="AAO20" s="9">
        <v>9.4000000000000004E-3</v>
      </c>
      <c r="AAP20" s="9">
        <v>3.2000000000000002E-3</v>
      </c>
      <c r="AAQ20" s="9" t="s">
        <v>1371</v>
      </c>
      <c r="AAR20" s="9">
        <v>7.3000000000000001E-3</v>
      </c>
      <c r="AAS20" s="9">
        <v>3.3599999999999998E-2</v>
      </c>
      <c r="AAT20" s="9">
        <v>1.06E-2</v>
      </c>
      <c r="AAU20" s="9">
        <v>4.9200000000000001E-2</v>
      </c>
      <c r="AAV20" s="9">
        <v>0.3624</v>
      </c>
      <c r="AAW20" s="9">
        <v>6.2100000000000002E-2</v>
      </c>
      <c r="AAX20" s="9">
        <v>7.1400000000000005E-2</v>
      </c>
      <c r="AAY20" s="9">
        <v>0.16270000000000001</v>
      </c>
      <c r="AAZ20" s="9">
        <v>8.9999999999999998E-4</v>
      </c>
      <c r="ABA20" s="9">
        <v>9.7100000000000006E-2</v>
      </c>
      <c r="ABB20" s="9">
        <v>6.1000000000000004E-3</v>
      </c>
      <c r="ABC20" s="9">
        <v>0.37230000000000002</v>
      </c>
      <c r="ABD20" s="9">
        <v>0.34160000000000001</v>
      </c>
      <c r="ABE20" s="9">
        <v>3.3799999999999997E-2</v>
      </c>
      <c r="ABF20" s="9">
        <v>0.48780000000000001</v>
      </c>
      <c r="ABG20" s="9">
        <v>2.07E-2</v>
      </c>
      <c r="ABH20" s="9" t="s">
        <v>1371</v>
      </c>
      <c r="ABI20" s="9">
        <v>1.52E-2</v>
      </c>
      <c r="ABJ20" s="9">
        <v>6.8999999999999999E-3</v>
      </c>
      <c r="ABK20" s="9">
        <v>2.9399999999999999E-2</v>
      </c>
      <c r="ABL20" s="9">
        <v>0.26860000000000001</v>
      </c>
      <c r="ABM20" s="9">
        <v>2.0999999999999999E-3</v>
      </c>
      <c r="ABN20" s="9">
        <v>0.15129999999999999</v>
      </c>
      <c r="ABO20" s="9">
        <v>3.5700000000000003E-2</v>
      </c>
      <c r="ABP20" s="9">
        <v>1.8E-3</v>
      </c>
      <c r="ABQ20" s="9" t="s">
        <v>1371</v>
      </c>
      <c r="ABR20" s="9">
        <v>1.6000000000000001E-3</v>
      </c>
      <c r="ABS20" s="9">
        <v>1.5E-3</v>
      </c>
      <c r="ABT20" s="9">
        <v>1.4E-3</v>
      </c>
      <c r="ABU20" s="9">
        <v>2.9499999999999998E-2</v>
      </c>
      <c r="ABV20" s="9">
        <v>1.8E-3</v>
      </c>
      <c r="ABW20" s="9">
        <v>1.34E-2</v>
      </c>
      <c r="ABX20" s="9">
        <v>2E-3</v>
      </c>
      <c r="ABY20" s="9" t="s">
        <v>1371</v>
      </c>
      <c r="ABZ20" s="9" t="s">
        <v>1371</v>
      </c>
      <c r="ACA20" s="9" t="s">
        <v>1371</v>
      </c>
      <c r="ACB20" s="9" t="s">
        <v>1371</v>
      </c>
      <c r="ACC20" s="9">
        <v>3.8999999999999998E-3</v>
      </c>
      <c r="ACD20" s="9" t="s">
        <v>1371</v>
      </c>
      <c r="ACE20" s="9" t="s">
        <v>1371</v>
      </c>
      <c r="ACF20" s="9">
        <v>1.6000000000000001E-3</v>
      </c>
      <c r="ACG20" s="9" t="s">
        <v>1371</v>
      </c>
      <c r="ACH20" s="9" t="s">
        <v>1371</v>
      </c>
      <c r="ACI20" s="9" t="s">
        <v>1371</v>
      </c>
      <c r="ACJ20" s="9">
        <v>1E-3</v>
      </c>
      <c r="ACK20" s="9" t="s">
        <v>1371</v>
      </c>
      <c r="ACL20" s="9" t="s">
        <v>1371</v>
      </c>
      <c r="ACM20" s="9" t="s">
        <v>1371</v>
      </c>
      <c r="ACN20" s="9">
        <v>5.1999999999999998E-3</v>
      </c>
      <c r="ACO20" s="9">
        <v>2.7000000000000001E-3</v>
      </c>
      <c r="ACP20" s="9">
        <v>1E-3</v>
      </c>
      <c r="ACQ20" s="9">
        <v>5.8999999999999999E-3</v>
      </c>
      <c r="ACR20" s="9">
        <v>1.1999999999999999E-3</v>
      </c>
      <c r="ACS20" s="9">
        <v>4.3E-3</v>
      </c>
      <c r="ACT20" s="9">
        <v>1.2800000000000001E-2</v>
      </c>
      <c r="ACU20" s="9">
        <v>2.3E-3</v>
      </c>
      <c r="ACV20" s="9">
        <v>7.1999999999999998E-3</v>
      </c>
      <c r="ACW20" s="9">
        <v>2.8999999999999998E-3</v>
      </c>
      <c r="ACX20" s="9" t="s">
        <v>1371</v>
      </c>
      <c r="ACY20" s="9">
        <v>7.4000000000000003E-3</v>
      </c>
      <c r="ACZ20" s="9" t="s">
        <v>1371</v>
      </c>
      <c r="ADA20" s="9">
        <v>3.0999999999999999E-3</v>
      </c>
      <c r="ADB20" s="9" t="s">
        <v>1371</v>
      </c>
      <c r="ADC20" s="9" t="s">
        <v>1371</v>
      </c>
      <c r="ADD20" s="9" t="s">
        <v>1371</v>
      </c>
      <c r="ADE20" s="9" t="s">
        <v>1371</v>
      </c>
      <c r="ADF20" s="9" t="s">
        <v>1371</v>
      </c>
      <c r="ADG20" s="9" t="s">
        <v>1371</v>
      </c>
      <c r="ADH20" s="9" t="s">
        <v>1371</v>
      </c>
      <c r="ADI20" s="9" t="s">
        <v>1371</v>
      </c>
      <c r="ADJ20" s="9">
        <v>2.3E-3</v>
      </c>
      <c r="ADK20" s="9">
        <v>1.9E-3</v>
      </c>
      <c r="ADL20" s="9">
        <v>2.0999999999999999E-3</v>
      </c>
      <c r="ADM20" s="9">
        <v>1.5900000000000001E-2</v>
      </c>
      <c r="ADN20" s="9">
        <v>7.1000000000000004E-3</v>
      </c>
      <c r="ADO20" s="9">
        <v>1.14E-2</v>
      </c>
      <c r="ADP20" s="9">
        <v>1.84E-2</v>
      </c>
      <c r="ADQ20" s="9">
        <v>1.7100000000000001E-2</v>
      </c>
      <c r="ADR20" s="9" t="s">
        <v>1371</v>
      </c>
      <c r="ADS20" s="9">
        <v>6.4999999999999997E-3</v>
      </c>
      <c r="ADT20" s="9">
        <v>3.8399999999999997E-2</v>
      </c>
      <c r="ADU20" s="9">
        <v>2.0500000000000001E-2</v>
      </c>
      <c r="ADV20" s="9">
        <v>1.15E-2</v>
      </c>
      <c r="ADW20" s="9">
        <v>8.14E-2</v>
      </c>
      <c r="ADX20" s="9">
        <v>4.3E-3</v>
      </c>
      <c r="ADY20" s="9">
        <v>1.0699999999999999E-2</v>
      </c>
      <c r="ADZ20" s="9">
        <v>3.8E-3</v>
      </c>
      <c r="AEA20" s="9" t="s">
        <v>1371</v>
      </c>
      <c r="AEB20" s="9" t="s">
        <v>1371</v>
      </c>
      <c r="AEC20" s="9">
        <v>6.4999999999999997E-3</v>
      </c>
      <c r="AED20" s="9">
        <v>3.3500000000000002E-2</v>
      </c>
      <c r="AEE20" s="9">
        <v>4.7999999999999996E-3</v>
      </c>
      <c r="AEF20" s="9">
        <v>6.3500000000000001E-2</v>
      </c>
      <c r="AEG20" s="9">
        <v>8.8999999999999999E-3</v>
      </c>
      <c r="AEH20" s="9" t="s">
        <v>1371</v>
      </c>
      <c r="AEI20" s="9">
        <v>1E-3</v>
      </c>
      <c r="AEJ20" s="9">
        <v>3.3999999999999998E-3</v>
      </c>
      <c r="AEK20" s="9" t="s">
        <v>1371</v>
      </c>
      <c r="AEL20" s="9" t="s">
        <v>1371</v>
      </c>
      <c r="AEM20" s="9" t="s">
        <v>1371</v>
      </c>
      <c r="AEN20" s="9" t="s">
        <v>1371</v>
      </c>
      <c r="AEO20" s="9">
        <v>1.2999999999999999E-3</v>
      </c>
      <c r="AEP20" s="9">
        <v>0.01</v>
      </c>
      <c r="AEQ20" s="9" t="s">
        <v>1371</v>
      </c>
      <c r="AER20" s="9">
        <v>1.0800000000000001E-2</v>
      </c>
      <c r="AES20" s="9">
        <v>9.1000000000000004E-3</v>
      </c>
      <c r="AET20" s="9">
        <v>1E-3</v>
      </c>
      <c r="AEU20" s="9" t="s">
        <v>1371</v>
      </c>
      <c r="AEV20" s="9" t="s">
        <v>1371</v>
      </c>
      <c r="AEW20" s="9" t="s">
        <v>1371</v>
      </c>
      <c r="AEX20" s="9" t="s">
        <v>1371</v>
      </c>
      <c r="AEY20" s="9" t="s">
        <v>1371</v>
      </c>
      <c r="AEZ20" s="9" t="s">
        <v>1371</v>
      </c>
      <c r="AFA20" s="9" t="s">
        <v>1371</v>
      </c>
      <c r="AFB20" s="9" t="s">
        <v>1371</v>
      </c>
      <c r="AFC20" s="9">
        <v>2.8E-3</v>
      </c>
      <c r="AFD20" s="9">
        <v>1.1000000000000001E-3</v>
      </c>
      <c r="AFE20" s="9">
        <v>2.3999999999999998E-3</v>
      </c>
      <c r="AFF20" s="9">
        <v>1E-3</v>
      </c>
      <c r="AFG20" s="9" t="s">
        <v>1371</v>
      </c>
      <c r="AFH20" s="9" t="s">
        <v>1371</v>
      </c>
      <c r="AFI20" s="9" t="s">
        <v>1371</v>
      </c>
      <c r="AFJ20" s="9" t="s">
        <v>1371</v>
      </c>
      <c r="AFK20" s="9" t="s">
        <v>1371</v>
      </c>
      <c r="AFL20" s="9" t="s">
        <v>1371</v>
      </c>
      <c r="AFM20" s="9" t="s">
        <v>1371</v>
      </c>
      <c r="AFN20" s="9" t="s">
        <v>1371</v>
      </c>
      <c r="AFO20" s="9" t="s">
        <v>1371</v>
      </c>
      <c r="AFP20" s="9" t="s">
        <v>1371</v>
      </c>
      <c r="AFQ20" s="9" t="s">
        <v>1371</v>
      </c>
      <c r="AFR20" s="9" t="s">
        <v>1371</v>
      </c>
      <c r="AFS20" s="9" t="s">
        <v>1371</v>
      </c>
      <c r="AFT20" s="9" t="s">
        <v>1371</v>
      </c>
      <c r="AFU20" s="9" t="s">
        <v>1371</v>
      </c>
      <c r="AFV20" s="9" t="s">
        <v>1371</v>
      </c>
      <c r="AFW20" s="9">
        <v>1.9E-3</v>
      </c>
      <c r="AFX20" s="9">
        <v>6.6E-3</v>
      </c>
      <c r="AFY20" s="9" t="s">
        <v>1371</v>
      </c>
      <c r="AFZ20" s="9">
        <v>8.0000000000000004E-4</v>
      </c>
      <c r="AGA20" s="9">
        <v>3.5999999999999999E-3</v>
      </c>
      <c r="AGB20" s="9" t="s">
        <v>1371</v>
      </c>
      <c r="AGC20" s="9" t="s">
        <v>1371</v>
      </c>
      <c r="AGD20" s="9">
        <v>2.8E-3</v>
      </c>
      <c r="AGE20" s="9">
        <v>1.9E-3</v>
      </c>
      <c r="AGF20" s="9" t="s">
        <v>1371</v>
      </c>
      <c r="AGG20" s="9">
        <v>3.8E-3</v>
      </c>
      <c r="AGH20" s="9">
        <v>6.9999999999999999E-4</v>
      </c>
      <c r="AGI20" s="9" t="s">
        <v>1371</v>
      </c>
      <c r="AGJ20" s="9" t="s">
        <v>1371</v>
      </c>
      <c r="AGK20" s="9">
        <v>1.2999999999999999E-3</v>
      </c>
      <c r="AGL20" s="9" t="s">
        <v>1371</v>
      </c>
      <c r="AGM20" s="9" t="s">
        <v>1371</v>
      </c>
      <c r="AGN20" s="9">
        <v>1.5E-3</v>
      </c>
      <c r="AGO20" s="9" t="s">
        <v>1371</v>
      </c>
      <c r="AGP20" s="9" t="s">
        <v>1371</v>
      </c>
      <c r="AGQ20" s="9" t="s">
        <v>1371</v>
      </c>
      <c r="AGR20" s="9" t="s">
        <v>1371</v>
      </c>
      <c r="AGS20" s="9">
        <v>1E-3</v>
      </c>
      <c r="AGT20" s="9">
        <v>1E-3</v>
      </c>
      <c r="AGU20" s="9">
        <v>4.0000000000000001E-3</v>
      </c>
      <c r="AGV20" s="9">
        <v>1.5E-3</v>
      </c>
      <c r="AGW20" s="9">
        <v>3.3999999999999998E-3</v>
      </c>
      <c r="AGX20" s="9">
        <v>2.3E-3</v>
      </c>
      <c r="AGY20" s="9" t="s">
        <v>1371</v>
      </c>
      <c r="AGZ20" s="9">
        <v>2.0999999999999999E-3</v>
      </c>
      <c r="AHA20" s="9">
        <v>3.2000000000000002E-3</v>
      </c>
      <c r="AHB20" s="9">
        <v>8.3000000000000001E-3</v>
      </c>
      <c r="AHC20" s="9">
        <v>1.1000000000000001E-3</v>
      </c>
      <c r="AHD20" s="9">
        <v>5.4000000000000003E-3</v>
      </c>
      <c r="AHE20" s="9" t="s">
        <v>1371</v>
      </c>
      <c r="AHF20" s="9" t="s">
        <v>1371</v>
      </c>
      <c r="AHG20" s="9" t="s">
        <v>1371</v>
      </c>
      <c r="AHH20" s="9">
        <v>3.3999999999999998E-3</v>
      </c>
      <c r="AHI20" s="9">
        <v>1.8E-3</v>
      </c>
      <c r="AHJ20" s="9">
        <v>1.29E-2</v>
      </c>
      <c r="AHK20" s="9">
        <v>2.3E-3</v>
      </c>
      <c r="AHL20" s="9" t="s">
        <v>1371</v>
      </c>
      <c r="AHM20" s="9">
        <v>1.4E-3</v>
      </c>
      <c r="AHN20" s="9" t="s">
        <v>1371</v>
      </c>
      <c r="AHO20" s="9" t="s">
        <v>1371</v>
      </c>
      <c r="AHP20" s="9" t="s">
        <v>1371</v>
      </c>
      <c r="AHQ20" s="9" t="s">
        <v>1371</v>
      </c>
      <c r="AHR20" s="9" t="s">
        <v>1371</v>
      </c>
      <c r="AHS20" s="9">
        <v>4.7999999999999996E-3</v>
      </c>
      <c r="AHT20" s="9">
        <v>2.5999999999999999E-3</v>
      </c>
      <c r="AHU20" s="9" t="s">
        <v>1371</v>
      </c>
      <c r="AHV20" s="9" t="s">
        <v>1371</v>
      </c>
      <c r="AHW20" s="9" t="s">
        <v>1371</v>
      </c>
      <c r="AHX20" s="9" t="s">
        <v>1371</v>
      </c>
      <c r="AHY20" s="9" t="s">
        <v>1371</v>
      </c>
      <c r="AHZ20" s="9" t="s">
        <v>1371</v>
      </c>
      <c r="AIA20" s="9" t="s">
        <v>1371</v>
      </c>
      <c r="AIB20" s="9" t="s">
        <v>1371</v>
      </c>
      <c r="AIC20" s="9" t="s">
        <v>1371</v>
      </c>
      <c r="AID20" s="9" t="s">
        <v>1371</v>
      </c>
      <c r="AIE20" s="9">
        <v>1.4E-3</v>
      </c>
      <c r="AIF20" s="9">
        <v>2.3999999999999998E-3</v>
      </c>
      <c r="AIG20" s="9" t="s">
        <v>1371</v>
      </c>
      <c r="AIH20" s="9" t="s">
        <v>1371</v>
      </c>
      <c r="AII20" s="9" t="s">
        <v>1371</v>
      </c>
      <c r="AIJ20" s="9" t="s">
        <v>1371</v>
      </c>
      <c r="AIK20" s="9" t="s">
        <v>1371</v>
      </c>
      <c r="AIL20" s="9" t="s">
        <v>1371</v>
      </c>
      <c r="AIM20" s="9" t="s">
        <v>1371</v>
      </c>
      <c r="AIN20" s="9" t="s">
        <v>1371</v>
      </c>
      <c r="AIO20" s="9" t="s">
        <v>1371</v>
      </c>
      <c r="AIP20" s="9" t="s">
        <v>1371</v>
      </c>
      <c r="AIQ20" s="9" t="s">
        <v>1371</v>
      </c>
      <c r="AIR20" s="9">
        <v>1.1000000000000001E-3</v>
      </c>
      <c r="AIS20" s="9" t="s">
        <v>1371</v>
      </c>
      <c r="AIT20" s="9" t="s">
        <v>1371</v>
      </c>
      <c r="AIU20" s="9" t="s">
        <v>1371</v>
      </c>
      <c r="AIV20" s="9" t="s">
        <v>1371</v>
      </c>
      <c r="AIW20" s="9" t="s">
        <v>1371</v>
      </c>
      <c r="AIX20" s="9" t="s">
        <v>1371</v>
      </c>
      <c r="AIY20" s="9" t="s">
        <v>1371</v>
      </c>
      <c r="AIZ20" s="9" t="s">
        <v>1371</v>
      </c>
      <c r="AJA20" s="9" t="s">
        <v>1371</v>
      </c>
      <c r="AJB20" s="9" t="s">
        <v>1371</v>
      </c>
      <c r="AJC20" s="9" t="s">
        <v>1371</v>
      </c>
      <c r="AJD20" s="9" t="s">
        <v>1371</v>
      </c>
      <c r="AJE20" s="9" t="s">
        <v>1371</v>
      </c>
      <c r="AJF20" s="9">
        <v>1.6999999999999999E-3</v>
      </c>
      <c r="AJG20" s="9" t="s">
        <v>1371</v>
      </c>
      <c r="AJH20" s="9" t="s">
        <v>1371</v>
      </c>
      <c r="AJI20" s="9" t="s">
        <v>1371</v>
      </c>
      <c r="AJJ20" s="9" t="s">
        <v>1371</v>
      </c>
      <c r="AJK20" s="9" t="s">
        <v>1371</v>
      </c>
      <c r="AJL20" s="9">
        <v>3.0999999999999999E-3</v>
      </c>
      <c r="AJM20" s="9">
        <v>1.6999999999999999E-3</v>
      </c>
      <c r="AJN20" s="9">
        <v>2.5000000000000001E-3</v>
      </c>
      <c r="AJO20" s="9" t="s">
        <v>1371</v>
      </c>
      <c r="AJP20" s="9" t="s">
        <v>1371</v>
      </c>
      <c r="AJQ20" s="9" t="s">
        <v>1371</v>
      </c>
      <c r="AJR20" s="9" t="s">
        <v>1371</v>
      </c>
      <c r="AJS20" s="9" t="s">
        <v>1371</v>
      </c>
      <c r="AJT20" s="9" t="s">
        <v>1371</v>
      </c>
      <c r="AJU20" s="9" t="s">
        <v>1371</v>
      </c>
      <c r="AJV20" s="9" t="s">
        <v>1371</v>
      </c>
      <c r="AJW20" s="9" t="s">
        <v>1371</v>
      </c>
      <c r="AJX20" s="9" t="s">
        <v>1371</v>
      </c>
      <c r="AJY20" s="9" t="s">
        <v>1371</v>
      </c>
      <c r="AJZ20" s="9">
        <v>4.4000000000000003E-3</v>
      </c>
      <c r="AKA20" s="9">
        <v>2.3E-3</v>
      </c>
      <c r="AKB20" s="9">
        <v>1.0699999999999999E-2</v>
      </c>
      <c r="AKC20" s="9" t="s">
        <v>1371</v>
      </c>
      <c r="AKD20" s="9">
        <v>8.9999999999999998E-4</v>
      </c>
      <c r="AKE20" s="9" t="s">
        <v>1371</v>
      </c>
      <c r="AKF20" s="9" t="s">
        <v>1371</v>
      </c>
      <c r="AKG20" s="9" t="s">
        <v>1371</v>
      </c>
      <c r="AKH20" s="9">
        <v>1.1000000000000001E-3</v>
      </c>
      <c r="AKI20" s="9">
        <v>1E-3</v>
      </c>
      <c r="AKJ20" s="9" t="s">
        <v>1371</v>
      </c>
      <c r="AKK20" s="9" t="s">
        <v>1371</v>
      </c>
      <c r="AKL20" s="9" t="s">
        <v>1371</v>
      </c>
      <c r="AKM20" s="9" t="s">
        <v>1371</v>
      </c>
      <c r="AKN20" s="9" t="s">
        <v>1371</v>
      </c>
      <c r="AKO20" s="9" t="s">
        <v>1371</v>
      </c>
      <c r="AKP20" s="9" t="s">
        <v>1371</v>
      </c>
      <c r="AKQ20" s="9" t="s">
        <v>1371</v>
      </c>
      <c r="AKR20" s="9" t="s">
        <v>1371</v>
      </c>
      <c r="AKS20" s="9" t="s">
        <v>1371</v>
      </c>
      <c r="AKT20" s="9" t="s">
        <v>1371</v>
      </c>
      <c r="AKU20" s="9" t="s">
        <v>1371</v>
      </c>
      <c r="AKV20" s="9" t="s">
        <v>1371</v>
      </c>
      <c r="AKW20" s="9" t="s">
        <v>1371</v>
      </c>
      <c r="AKX20" s="9" t="s">
        <v>1371</v>
      </c>
      <c r="AKY20" s="9" t="s">
        <v>1371</v>
      </c>
      <c r="AKZ20" s="9" t="s">
        <v>1371</v>
      </c>
      <c r="ALA20" s="9" t="s">
        <v>1371</v>
      </c>
      <c r="ALB20" s="9" t="s">
        <v>1371</v>
      </c>
      <c r="ALC20" s="9" t="s">
        <v>1371</v>
      </c>
      <c r="ALD20" s="9" t="s">
        <v>1371</v>
      </c>
      <c r="ALE20" s="9" t="s">
        <v>1371</v>
      </c>
      <c r="ALF20" s="9" t="s">
        <v>1371</v>
      </c>
      <c r="ALG20" s="9" t="s">
        <v>1371</v>
      </c>
      <c r="ALH20" s="9" t="s">
        <v>1371</v>
      </c>
      <c r="ALI20" s="9" t="s">
        <v>1371</v>
      </c>
      <c r="ALJ20" s="9" t="s">
        <v>1371</v>
      </c>
      <c r="ALK20" s="9" t="s">
        <v>1371</v>
      </c>
      <c r="ALL20" s="9" t="s">
        <v>1371</v>
      </c>
      <c r="ALM20" s="9" t="s">
        <v>1371</v>
      </c>
      <c r="ALN20" s="9" t="s">
        <v>1371</v>
      </c>
      <c r="ALO20" s="9" t="s">
        <v>1371</v>
      </c>
      <c r="ALP20" s="9" t="s">
        <v>1371</v>
      </c>
      <c r="ALQ20" s="9" t="s">
        <v>1371</v>
      </c>
      <c r="ALR20" s="9">
        <v>1.2999999999999999E-3</v>
      </c>
      <c r="ALS20" s="9">
        <v>8.0000000000000004E-4</v>
      </c>
      <c r="ALT20" s="9" t="s">
        <v>1371</v>
      </c>
      <c r="ALU20" s="9" t="s">
        <v>1371</v>
      </c>
      <c r="ALV20" s="9" t="s">
        <v>1371</v>
      </c>
      <c r="ALW20" s="9" t="s">
        <v>1371</v>
      </c>
      <c r="ALX20" s="9" t="s">
        <v>1371</v>
      </c>
      <c r="ALY20" s="9" t="s">
        <v>1371</v>
      </c>
      <c r="ALZ20" s="9" t="s">
        <v>1371</v>
      </c>
      <c r="AMA20" s="9" t="s">
        <v>1371</v>
      </c>
      <c r="AMB20" s="9" t="s">
        <v>1371</v>
      </c>
      <c r="AMC20" s="9" t="s">
        <v>1371</v>
      </c>
      <c r="AMD20" s="9">
        <v>3.2000000000000002E-3</v>
      </c>
      <c r="AME20" s="9">
        <v>6.7999999999999996E-3</v>
      </c>
      <c r="AMF20" s="9">
        <v>1.6000000000000001E-3</v>
      </c>
      <c r="AMG20" s="9" t="s">
        <v>1371</v>
      </c>
      <c r="AMH20" s="9" t="s">
        <v>1371</v>
      </c>
      <c r="AMI20" s="9" t="s">
        <v>1371</v>
      </c>
      <c r="AMJ20" s="9" t="s">
        <v>1371</v>
      </c>
      <c r="AMK20" s="9" t="s">
        <v>1371</v>
      </c>
      <c r="AML20" s="9" t="s">
        <v>1371</v>
      </c>
      <c r="AMM20" s="9" t="s">
        <v>1371</v>
      </c>
      <c r="AMN20" s="9" t="s">
        <v>1371</v>
      </c>
      <c r="AMO20" s="9" t="s">
        <v>1371</v>
      </c>
      <c r="AMP20" s="9" t="s">
        <v>1371</v>
      </c>
      <c r="AMQ20" s="9" t="s">
        <v>1371</v>
      </c>
      <c r="AMR20" s="9">
        <v>1.2999999999999999E-3</v>
      </c>
      <c r="AMS20" s="9" t="s">
        <v>1371</v>
      </c>
      <c r="AMT20" s="9" t="s">
        <v>1371</v>
      </c>
      <c r="AMU20" s="9" t="s">
        <v>1371</v>
      </c>
      <c r="AMV20" s="9" t="s">
        <v>1371</v>
      </c>
      <c r="AMW20" s="9" t="s">
        <v>1371</v>
      </c>
      <c r="AMX20" s="9" t="s">
        <v>1371</v>
      </c>
      <c r="AMY20" s="9">
        <v>2.8999999999999998E-3</v>
      </c>
      <c r="AMZ20" s="9">
        <v>1.5E-3</v>
      </c>
      <c r="ANA20" s="9" t="s">
        <v>1371</v>
      </c>
      <c r="ANB20" s="9" t="s">
        <v>1371</v>
      </c>
      <c r="ANC20" s="9" t="s">
        <v>1371</v>
      </c>
      <c r="AND20" s="9" t="s">
        <v>1371</v>
      </c>
      <c r="ANE20" s="9" t="s">
        <v>1371</v>
      </c>
      <c r="ANF20" s="9" t="s">
        <v>1371</v>
      </c>
      <c r="ANG20" s="9" t="s">
        <v>1371</v>
      </c>
      <c r="ANH20" s="9">
        <v>1.6999999999999999E-3</v>
      </c>
      <c r="ANI20" s="9" t="s">
        <v>1371</v>
      </c>
      <c r="ANJ20" s="9" t="s">
        <v>1371</v>
      </c>
      <c r="ANK20" s="9" t="s">
        <v>1371</v>
      </c>
      <c r="ANL20" s="9" t="s">
        <v>1371</v>
      </c>
      <c r="ANM20" s="9" t="s">
        <v>1371</v>
      </c>
      <c r="ANN20" s="9" t="s">
        <v>1371</v>
      </c>
      <c r="ANO20" s="9" t="s">
        <v>1371</v>
      </c>
      <c r="ANP20" s="9">
        <v>1.8E-3</v>
      </c>
      <c r="ANQ20" s="9" t="s">
        <v>1371</v>
      </c>
      <c r="ANR20" s="9" t="s">
        <v>1371</v>
      </c>
      <c r="ANS20" s="9" t="s">
        <v>1371</v>
      </c>
      <c r="ANT20" s="9" t="s">
        <v>1371</v>
      </c>
      <c r="ANU20" s="9" t="s">
        <v>1371</v>
      </c>
      <c r="ANV20" s="9">
        <v>1.1000000000000001E-3</v>
      </c>
      <c r="ANW20" s="9" t="s">
        <v>1371</v>
      </c>
      <c r="ANX20" s="9" t="s">
        <v>1371</v>
      </c>
      <c r="ANY20" s="9" t="s">
        <v>1371</v>
      </c>
      <c r="ANZ20" s="9" t="s">
        <v>1371</v>
      </c>
      <c r="AOA20" s="9" t="s">
        <v>1371</v>
      </c>
      <c r="AOB20" s="9" t="s">
        <v>1371</v>
      </c>
      <c r="AOC20" s="9" t="s">
        <v>1371</v>
      </c>
      <c r="AOD20" s="9" t="s">
        <v>1371</v>
      </c>
      <c r="AOE20" s="9" t="s">
        <v>1371</v>
      </c>
    </row>
    <row r="21" spans="1:1071" x14ac:dyDescent="0.25">
      <c r="A21" s="9" t="s">
        <v>1390</v>
      </c>
      <c r="B21" s="9">
        <v>18.015799999999999</v>
      </c>
      <c r="C21" s="9">
        <v>33.4206</v>
      </c>
      <c r="D21" s="9" t="s">
        <v>1371</v>
      </c>
      <c r="E21" s="9" t="s">
        <v>1371</v>
      </c>
      <c r="F21" s="9" t="s">
        <v>1371</v>
      </c>
      <c r="G21" s="9">
        <v>30.751200000000001</v>
      </c>
      <c r="H21" s="9" t="s">
        <v>1371</v>
      </c>
      <c r="I21" s="9" t="s">
        <v>1371</v>
      </c>
      <c r="J21" s="9">
        <v>17.8125</v>
      </c>
      <c r="K21" s="9" t="s">
        <v>1371</v>
      </c>
      <c r="L21" s="9" t="s">
        <v>1371</v>
      </c>
      <c r="M21" s="9" t="s">
        <v>1371</v>
      </c>
      <c r="N21" s="9" t="s">
        <v>1371</v>
      </c>
      <c r="O21" s="9" t="s">
        <v>1371</v>
      </c>
      <c r="P21" s="9" t="s">
        <v>1371</v>
      </c>
      <c r="Q21" s="9" t="s">
        <v>1371</v>
      </c>
      <c r="R21" s="9" t="s">
        <v>1371</v>
      </c>
      <c r="S21" s="9" t="s">
        <v>1371</v>
      </c>
      <c r="T21" s="9" t="s">
        <v>1371</v>
      </c>
      <c r="U21" s="9" t="s">
        <v>1371</v>
      </c>
      <c r="V21" s="9" t="s">
        <v>1371</v>
      </c>
      <c r="W21" s="9" t="s">
        <v>1371</v>
      </c>
      <c r="X21" s="9" t="s">
        <v>1371</v>
      </c>
      <c r="Y21" s="9" t="s">
        <v>1371</v>
      </c>
      <c r="Z21" s="9" t="s">
        <v>1371</v>
      </c>
      <c r="AA21" s="9" t="s">
        <v>1371</v>
      </c>
      <c r="AB21" s="9" t="s">
        <v>1371</v>
      </c>
      <c r="AC21" s="9" t="s">
        <v>1371</v>
      </c>
      <c r="AD21" s="9" t="s">
        <v>1371</v>
      </c>
      <c r="AE21" s="9" t="s">
        <v>1371</v>
      </c>
      <c r="AF21" s="9" t="s">
        <v>1371</v>
      </c>
      <c r="AG21" s="9" t="s">
        <v>1371</v>
      </c>
      <c r="AH21" s="9" t="s">
        <v>1371</v>
      </c>
      <c r="AI21" s="9" t="s">
        <v>1371</v>
      </c>
      <c r="AJ21" s="9" t="s">
        <v>1371</v>
      </c>
      <c r="AK21" s="9" t="s">
        <v>1371</v>
      </c>
      <c r="AL21" s="9" t="s">
        <v>1371</v>
      </c>
      <c r="AM21" s="9" t="s">
        <v>1371</v>
      </c>
      <c r="AN21" s="9">
        <v>0.96209999999999996</v>
      </c>
      <c r="AO21" s="9" t="s">
        <v>1371</v>
      </c>
      <c r="AP21" s="9">
        <v>2.5472999999999999</v>
      </c>
      <c r="AQ21" s="9">
        <v>1.5934999999999999</v>
      </c>
      <c r="AR21" s="9">
        <v>7.3192000000000004</v>
      </c>
      <c r="AS21" s="9">
        <v>2.0493000000000001</v>
      </c>
      <c r="AT21" s="9">
        <v>23.5806</v>
      </c>
      <c r="AU21" s="9">
        <v>4.5274000000000001</v>
      </c>
      <c r="AV21" s="9">
        <v>1.3685</v>
      </c>
      <c r="AW21" s="9" t="s">
        <v>1371</v>
      </c>
      <c r="AX21" s="9" t="s">
        <v>1371</v>
      </c>
      <c r="AY21" s="9" t="s">
        <v>1371</v>
      </c>
      <c r="AZ21" s="9" t="s">
        <v>1371</v>
      </c>
      <c r="BA21" s="9">
        <v>2.4546000000000001</v>
      </c>
      <c r="BB21" s="9">
        <v>0.97640000000000005</v>
      </c>
      <c r="BC21" s="9">
        <v>1.1017999999999999</v>
      </c>
      <c r="BD21" s="9" t="s">
        <v>1371</v>
      </c>
      <c r="BE21" s="9">
        <v>0.80720000000000003</v>
      </c>
      <c r="BF21" s="9">
        <v>11.929399999999999</v>
      </c>
      <c r="BG21" s="9">
        <v>1.4559</v>
      </c>
      <c r="BH21" s="9">
        <v>4.0473999999999997</v>
      </c>
      <c r="BI21" s="9">
        <v>1.3248</v>
      </c>
      <c r="BJ21" s="9" t="s">
        <v>1371</v>
      </c>
      <c r="BK21" s="9" t="s">
        <v>1371</v>
      </c>
      <c r="BL21" s="9" t="s">
        <v>1371</v>
      </c>
      <c r="BM21" s="9" t="s">
        <v>1371</v>
      </c>
      <c r="BN21" s="9" t="s">
        <v>1371</v>
      </c>
      <c r="BO21" s="9" t="s">
        <v>1371</v>
      </c>
      <c r="BP21" s="9">
        <v>13.0558</v>
      </c>
      <c r="BQ21" s="9">
        <v>1.3528</v>
      </c>
      <c r="BR21" s="9">
        <v>8.3457000000000008</v>
      </c>
      <c r="BS21" s="9">
        <v>3.8929999999999998</v>
      </c>
      <c r="BT21" s="9" t="s">
        <v>1371</v>
      </c>
      <c r="BU21" s="9" t="s">
        <v>1371</v>
      </c>
      <c r="BV21" s="9" t="s">
        <v>1371</v>
      </c>
      <c r="BW21" s="9" t="s">
        <v>1371</v>
      </c>
      <c r="BX21" s="9" t="s">
        <v>1371</v>
      </c>
      <c r="BY21" s="9">
        <v>0.52370000000000005</v>
      </c>
      <c r="BZ21" s="9">
        <v>0.4652</v>
      </c>
      <c r="CA21" s="9" t="s">
        <v>1371</v>
      </c>
      <c r="CB21" s="9" t="s">
        <v>1371</v>
      </c>
      <c r="CC21" s="9">
        <v>2.2501000000000002</v>
      </c>
      <c r="CD21" s="9">
        <v>2.0684</v>
      </c>
      <c r="CE21" s="9" t="s">
        <v>1371</v>
      </c>
      <c r="CF21" s="9" t="s">
        <v>1371</v>
      </c>
      <c r="CG21" s="9" t="s">
        <v>1371</v>
      </c>
      <c r="CH21" s="9" t="s">
        <v>1371</v>
      </c>
      <c r="CI21" s="9" t="s">
        <v>1371</v>
      </c>
      <c r="CJ21" s="9" t="s">
        <v>1371</v>
      </c>
      <c r="CK21" s="9" t="s">
        <v>1371</v>
      </c>
      <c r="CL21" s="9" t="s">
        <v>1371</v>
      </c>
      <c r="CM21" s="9" t="s">
        <v>1371</v>
      </c>
      <c r="CN21" s="9" t="s">
        <v>1371</v>
      </c>
      <c r="CO21" s="9" t="s">
        <v>1371</v>
      </c>
      <c r="CP21" s="9" t="s">
        <v>1371</v>
      </c>
      <c r="CQ21" s="9" t="s">
        <v>1371</v>
      </c>
      <c r="CR21" s="9" t="s">
        <v>1371</v>
      </c>
      <c r="CS21" s="9" t="s">
        <v>1371</v>
      </c>
      <c r="CT21" s="9" t="s">
        <v>1371</v>
      </c>
      <c r="CU21" s="9" t="s">
        <v>1371</v>
      </c>
      <c r="CV21" s="9" t="s">
        <v>1371</v>
      </c>
      <c r="CW21" s="9" t="s">
        <v>1371</v>
      </c>
      <c r="CX21" s="9" t="s">
        <v>1371</v>
      </c>
      <c r="CY21" s="9" t="s">
        <v>1371</v>
      </c>
      <c r="CZ21" s="9" t="s">
        <v>1371</v>
      </c>
      <c r="DA21" s="9" t="s">
        <v>1371</v>
      </c>
      <c r="DB21" s="9" t="s">
        <v>1371</v>
      </c>
      <c r="DC21" s="9" t="s">
        <v>1371</v>
      </c>
      <c r="DD21" s="9" t="s">
        <v>1371</v>
      </c>
      <c r="DE21" s="9" t="s">
        <v>1371</v>
      </c>
      <c r="DF21" s="9" t="s">
        <v>1371</v>
      </c>
      <c r="DG21" s="9">
        <v>4.9611999999999998</v>
      </c>
      <c r="DH21" s="9">
        <v>17.2395</v>
      </c>
      <c r="DI21" s="9">
        <v>0.4521</v>
      </c>
      <c r="DJ21" s="9">
        <v>0.55069999999999997</v>
      </c>
      <c r="DK21" s="9">
        <v>31.7361</v>
      </c>
      <c r="DL21" s="9">
        <v>12.502000000000001</v>
      </c>
      <c r="DM21" s="9">
        <v>0.83650000000000002</v>
      </c>
      <c r="DN21" s="9">
        <v>7.4032</v>
      </c>
      <c r="DO21" s="9">
        <v>11.8561</v>
      </c>
      <c r="DP21" s="9">
        <v>9.1438000000000006</v>
      </c>
      <c r="DQ21" s="9">
        <v>1.1172</v>
      </c>
      <c r="DR21" s="9">
        <v>4.1000000000000003E-3</v>
      </c>
      <c r="DS21" s="9">
        <v>0.78400000000000003</v>
      </c>
      <c r="DT21" s="9">
        <v>0.1472</v>
      </c>
      <c r="DU21" s="9">
        <v>2.0299999999999999E-2</v>
      </c>
      <c r="DV21" s="9">
        <v>7.1999999999999998E-3</v>
      </c>
      <c r="DW21" s="9">
        <v>5.1000000000000004E-3</v>
      </c>
      <c r="DX21" s="9">
        <v>7.3000000000000001E-3</v>
      </c>
      <c r="DY21" s="9">
        <v>0.68789999999999996</v>
      </c>
      <c r="DZ21" s="9">
        <v>0.13600000000000001</v>
      </c>
      <c r="EA21" s="9">
        <v>0.22700000000000001</v>
      </c>
      <c r="EB21" s="9">
        <v>3.3E-3</v>
      </c>
      <c r="EC21" s="9">
        <v>4.0000000000000001E-3</v>
      </c>
      <c r="ED21" s="9">
        <v>9.7000000000000003E-3</v>
      </c>
      <c r="EE21" s="9">
        <v>0.12989999999999999</v>
      </c>
      <c r="EF21" s="9">
        <v>2.87E-2</v>
      </c>
      <c r="EG21" s="9" t="s">
        <v>1371</v>
      </c>
      <c r="EH21" s="9" t="s">
        <v>1371</v>
      </c>
      <c r="EI21" s="9">
        <v>100</v>
      </c>
      <c r="EJ21" s="9" t="s">
        <v>1371</v>
      </c>
      <c r="EK21" s="9" t="s">
        <v>1371</v>
      </c>
      <c r="EL21" s="9" t="s">
        <v>1371</v>
      </c>
      <c r="EM21" s="9" t="s">
        <v>1371</v>
      </c>
      <c r="EN21" s="9" t="s">
        <v>1371</v>
      </c>
      <c r="EO21" s="9" t="s">
        <v>1371</v>
      </c>
      <c r="EP21" s="9" t="s">
        <v>1371</v>
      </c>
      <c r="EQ21" s="9" t="s">
        <v>1371</v>
      </c>
      <c r="ER21" s="9" t="s">
        <v>1371</v>
      </c>
      <c r="ES21" s="9" t="s">
        <v>1371</v>
      </c>
      <c r="ET21" s="9" t="s">
        <v>1371</v>
      </c>
      <c r="EU21" s="9" t="s">
        <v>1371</v>
      </c>
      <c r="EV21" s="9" t="s">
        <v>1371</v>
      </c>
      <c r="EW21" s="9" t="s">
        <v>1371</v>
      </c>
      <c r="EX21" s="9" t="s">
        <v>1371</v>
      </c>
      <c r="EY21" s="9" t="s">
        <v>1371</v>
      </c>
      <c r="EZ21" s="9" t="s">
        <v>1371</v>
      </c>
      <c r="FA21" s="9" t="s">
        <v>1371</v>
      </c>
      <c r="FB21" s="9" t="s">
        <v>1371</v>
      </c>
      <c r="FC21" s="9" t="s">
        <v>1371</v>
      </c>
      <c r="FD21" s="9" t="s">
        <v>1371</v>
      </c>
      <c r="FE21" s="9" t="s">
        <v>1371</v>
      </c>
      <c r="FF21" s="9" t="s">
        <v>1371</v>
      </c>
      <c r="FG21" s="9" t="s">
        <v>1371</v>
      </c>
      <c r="FH21" s="9" t="s">
        <v>1371</v>
      </c>
      <c r="FI21" s="9">
        <v>10.192399999999999</v>
      </c>
      <c r="FJ21" s="9">
        <v>36.840000000000003</v>
      </c>
      <c r="FK21" s="9" t="s">
        <v>1371</v>
      </c>
      <c r="FL21" s="9" t="s">
        <v>1371</v>
      </c>
      <c r="FM21" s="9">
        <v>40.769500000000001</v>
      </c>
      <c r="FN21" s="9">
        <v>12.1981</v>
      </c>
      <c r="FO21" s="9" t="s">
        <v>1371</v>
      </c>
      <c r="FP21" s="9" t="s">
        <v>1371</v>
      </c>
      <c r="FQ21" s="9" t="s">
        <v>1371</v>
      </c>
      <c r="FR21" s="9" t="s">
        <v>1371</v>
      </c>
      <c r="FS21" s="9" t="s">
        <v>1371</v>
      </c>
      <c r="FT21" s="9" t="s">
        <v>1371</v>
      </c>
      <c r="FU21" s="9" t="s">
        <v>1371</v>
      </c>
      <c r="FV21" s="9" t="s">
        <v>1371</v>
      </c>
      <c r="FW21" s="9" t="s">
        <v>1371</v>
      </c>
      <c r="FX21" s="9" t="s">
        <v>1371</v>
      </c>
      <c r="FY21" s="9" t="s">
        <v>1371</v>
      </c>
      <c r="FZ21" s="9" t="s">
        <v>1371</v>
      </c>
      <c r="GA21" s="9" t="s">
        <v>1371</v>
      </c>
      <c r="GB21" s="9" t="s">
        <v>1371</v>
      </c>
      <c r="GC21" s="9" t="s">
        <v>1371</v>
      </c>
      <c r="GD21" s="9" t="s">
        <v>1371</v>
      </c>
      <c r="GE21" s="9" t="s">
        <v>1371</v>
      </c>
      <c r="GF21" s="9">
        <v>0.1169</v>
      </c>
      <c r="GG21" s="9" t="s">
        <v>1371</v>
      </c>
      <c r="GH21" s="9">
        <v>0.21079999999999999</v>
      </c>
      <c r="GI21" s="9">
        <v>2.5341999999999998</v>
      </c>
      <c r="GJ21" s="9">
        <v>24.639700000000001</v>
      </c>
      <c r="GK21" s="9">
        <v>1.2986</v>
      </c>
      <c r="GL21" s="9">
        <v>1.5463</v>
      </c>
      <c r="GM21" s="9">
        <v>55.598300000000002</v>
      </c>
      <c r="GN21" s="9">
        <v>13.427099999999999</v>
      </c>
      <c r="GO21" s="9">
        <v>0.37659999999999999</v>
      </c>
      <c r="GP21" s="9" t="s">
        <v>1371</v>
      </c>
      <c r="GQ21" s="9">
        <v>6.6900000000000001E-2</v>
      </c>
      <c r="GR21" s="9">
        <v>0.18479999999999999</v>
      </c>
      <c r="GS21" s="9" t="s">
        <v>1371</v>
      </c>
      <c r="GT21" s="9" t="s">
        <v>1371</v>
      </c>
      <c r="GU21" s="9" t="s">
        <v>1371</v>
      </c>
      <c r="GV21" s="9" t="s">
        <v>1371</v>
      </c>
      <c r="GW21" s="9" t="s">
        <v>1371</v>
      </c>
      <c r="GX21" s="9" t="s">
        <v>1371</v>
      </c>
      <c r="GY21" s="9" t="s">
        <v>1371</v>
      </c>
      <c r="GZ21" s="9" t="s">
        <v>1371</v>
      </c>
      <c r="HA21" s="9" t="s">
        <v>1371</v>
      </c>
      <c r="HB21" s="9" t="s">
        <v>1371</v>
      </c>
      <c r="HC21" s="9" t="s">
        <v>1371</v>
      </c>
      <c r="HD21" s="9" t="s">
        <v>1371</v>
      </c>
      <c r="HE21" s="9" t="s">
        <v>1371</v>
      </c>
      <c r="HF21" s="9" t="s">
        <v>1371</v>
      </c>
      <c r="HG21" s="9" t="s">
        <v>1371</v>
      </c>
      <c r="HH21" s="9" t="s">
        <v>1371</v>
      </c>
      <c r="HI21" s="9" t="s">
        <v>1371</v>
      </c>
      <c r="HJ21" s="9" t="s">
        <v>1371</v>
      </c>
      <c r="HK21" s="9" t="s">
        <v>1371</v>
      </c>
      <c r="HL21" s="9" t="s">
        <v>1371</v>
      </c>
      <c r="HM21" s="9" t="s">
        <v>1371</v>
      </c>
      <c r="HN21" s="9" t="s">
        <v>1371</v>
      </c>
      <c r="HO21" s="9" t="s">
        <v>1371</v>
      </c>
      <c r="HP21" s="9" t="s">
        <v>1371</v>
      </c>
      <c r="HQ21" s="9" t="s">
        <v>1371</v>
      </c>
      <c r="HR21" s="9" t="s">
        <v>1371</v>
      </c>
      <c r="HS21" s="9" t="s">
        <v>1371</v>
      </c>
      <c r="HT21" s="9" t="s">
        <v>1371</v>
      </c>
      <c r="HU21" s="9" t="s">
        <v>1371</v>
      </c>
      <c r="HV21" s="9">
        <v>8.6771999999999991</v>
      </c>
      <c r="HW21" s="9">
        <v>2.9194</v>
      </c>
      <c r="HX21" s="9">
        <v>3.4773000000000001</v>
      </c>
      <c r="HY21" s="9">
        <v>2.0297999999999998</v>
      </c>
      <c r="HZ21" s="9" t="s">
        <v>1371</v>
      </c>
      <c r="IA21" s="9" t="s">
        <v>1371</v>
      </c>
      <c r="IB21" s="9" t="s">
        <v>1371</v>
      </c>
      <c r="IC21" s="9" t="s">
        <v>1371</v>
      </c>
      <c r="ID21" s="9" t="s">
        <v>1371</v>
      </c>
      <c r="IE21" s="9" t="s">
        <v>1371</v>
      </c>
      <c r="IF21" s="9" t="s">
        <v>1371</v>
      </c>
      <c r="IG21" s="9" t="s">
        <v>1371</v>
      </c>
      <c r="IH21" s="9" t="s">
        <v>1371</v>
      </c>
      <c r="II21" s="9" t="s">
        <v>1371</v>
      </c>
      <c r="IJ21" s="9" t="s">
        <v>1371</v>
      </c>
      <c r="IK21" s="9" t="s">
        <v>1371</v>
      </c>
      <c r="IL21" s="9" t="s">
        <v>1371</v>
      </c>
      <c r="IM21" s="9" t="s">
        <v>1371</v>
      </c>
      <c r="IN21" s="9" t="s">
        <v>1371</v>
      </c>
      <c r="IO21" s="9" t="s">
        <v>1371</v>
      </c>
      <c r="IP21" s="9" t="s">
        <v>1371</v>
      </c>
      <c r="IQ21" s="9" t="s">
        <v>1371</v>
      </c>
      <c r="IR21" s="9" t="s">
        <v>1371</v>
      </c>
      <c r="IS21" s="9" t="s">
        <v>1371</v>
      </c>
      <c r="IT21" s="9" t="s">
        <v>1371</v>
      </c>
      <c r="IU21" s="9" t="s">
        <v>1371</v>
      </c>
      <c r="IV21" s="9" t="s">
        <v>1371</v>
      </c>
      <c r="IW21" s="9">
        <v>0.64649999999999996</v>
      </c>
      <c r="IX21" s="9" t="s">
        <v>1371</v>
      </c>
      <c r="IY21" s="9">
        <v>1.2789999999999999</v>
      </c>
      <c r="IZ21" s="9">
        <v>31.398299999999999</v>
      </c>
      <c r="JA21" s="9" t="s">
        <v>1371</v>
      </c>
      <c r="JB21" s="9">
        <v>8.5495999999999999</v>
      </c>
      <c r="JC21" s="9">
        <v>7.7104999999999997</v>
      </c>
      <c r="JD21" s="9" t="s">
        <v>1371</v>
      </c>
      <c r="JE21" s="9" t="s">
        <v>1371</v>
      </c>
      <c r="JF21" s="9" t="s">
        <v>1371</v>
      </c>
      <c r="JG21" s="9" t="s">
        <v>1371</v>
      </c>
      <c r="JH21" s="9" t="s">
        <v>1371</v>
      </c>
      <c r="JI21" s="9" t="s">
        <v>1371</v>
      </c>
      <c r="JJ21" s="9" t="s">
        <v>1371</v>
      </c>
      <c r="JK21" s="9" t="s">
        <v>1371</v>
      </c>
      <c r="JL21" s="9" t="s">
        <v>1371</v>
      </c>
      <c r="JM21" s="9" t="s">
        <v>1371</v>
      </c>
      <c r="JN21" s="9" t="s">
        <v>1371</v>
      </c>
      <c r="JO21" s="9" t="s">
        <v>1371</v>
      </c>
      <c r="JP21" s="9" t="s">
        <v>1371</v>
      </c>
      <c r="JQ21" s="9" t="s">
        <v>1371</v>
      </c>
      <c r="JR21" s="9" t="s">
        <v>1371</v>
      </c>
      <c r="JS21" s="9" t="s">
        <v>1371</v>
      </c>
      <c r="JT21" s="9" t="s">
        <v>1371</v>
      </c>
      <c r="JU21" s="9" t="s">
        <v>1371</v>
      </c>
      <c r="JV21" s="9" t="s">
        <v>1371</v>
      </c>
      <c r="JW21" s="9" t="s">
        <v>1371</v>
      </c>
      <c r="JX21" s="9" t="s">
        <v>1371</v>
      </c>
      <c r="JY21" s="9" t="s">
        <v>1371</v>
      </c>
      <c r="JZ21" s="9" t="s">
        <v>1371</v>
      </c>
      <c r="KA21" s="9" t="s">
        <v>1371</v>
      </c>
      <c r="KB21" s="9" t="s">
        <v>1371</v>
      </c>
      <c r="KC21" s="9" t="s">
        <v>1371</v>
      </c>
      <c r="KD21" s="9">
        <v>0.96299999999999997</v>
      </c>
      <c r="KE21" s="9" t="s">
        <v>1371</v>
      </c>
      <c r="KF21" s="9">
        <v>1.1418999999999999</v>
      </c>
      <c r="KG21" s="9">
        <v>1.1454</v>
      </c>
      <c r="KH21" s="9" t="s">
        <v>1371</v>
      </c>
      <c r="KI21" s="9" t="s">
        <v>1371</v>
      </c>
      <c r="KJ21" s="9" t="s">
        <v>1371</v>
      </c>
      <c r="KK21" s="9" t="s">
        <v>1371</v>
      </c>
      <c r="KL21" s="9" t="s">
        <v>1371</v>
      </c>
      <c r="KM21" s="9" t="s">
        <v>1371</v>
      </c>
      <c r="KN21" s="9" t="s">
        <v>1371</v>
      </c>
      <c r="KO21" s="9" t="s">
        <v>1371</v>
      </c>
      <c r="KP21" s="9" t="s">
        <v>1371</v>
      </c>
      <c r="KQ21" s="9" t="s">
        <v>1371</v>
      </c>
      <c r="KR21" s="9" t="s">
        <v>1371</v>
      </c>
      <c r="KS21" s="9" t="s">
        <v>1371</v>
      </c>
      <c r="KT21" s="9" t="s">
        <v>1371</v>
      </c>
      <c r="KU21" s="9" t="s">
        <v>1371</v>
      </c>
      <c r="KV21" s="9">
        <v>11.1562</v>
      </c>
      <c r="KW21" s="9">
        <v>5.6153000000000004</v>
      </c>
      <c r="KX21" s="9">
        <v>4.0682999999999998</v>
      </c>
      <c r="KY21" s="9" t="s">
        <v>1371</v>
      </c>
      <c r="KZ21" s="9" t="s">
        <v>1371</v>
      </c>
      <c r="LA21" s="9" t="s">
        <v>1371</v>
      </c>
      <c r="LB21" s="9" t="s">
        <v>1371</v>
      </c>
      <c r="LC21" s="9" t="s">
        <v>1371</v>
      </c>
      <c r="LD21" s="9" t="s">
        <v>1371</v>
      </c>
      <c r="LE21" s="9" t="s">
        <v>1371</v>
      </c>
      <c r="LF21" s="9" t="s">
        <v>1371</v>
      </c>
      <c r="LG21" s="9" t="s">
        <v>1371</v>
      </c>
      <c r="LH21" s="9" t="s">
        <v>1371</v>
      </c>
      <c r="LI21" s="9" t="s">
        <v>1371</v>
      </c>
      <c r="LJ21" s="9" t="s">
        <v>1371</v>
      </c>
      <c r="LK21" s="9" t="s">
        <v>1371</v>
      </c>
      <c r="LL21" s="9">
        <v>6.6109999999999998</v>
      </c>
      <c r="LM21" s="9">
        <v>2.6114000000000002</v>
      </c>
      <c r="LN21" s="9" t="s">
        <v>1371</v>
      </c>
      <c r="LO21" s="9" t="s">
        <v>1371</v>
      </c>
      <c r="LP21" s="9" t="s">
        <v>1371</v>
      </c>
      <c r="LQ21" s="9" t="s">
        <v>1371</v>
      </c>
      <c r="LR21" s="9" t="s">
        <v>1371</v>
      </c>
      <c r="LS21" s="9" t="s">
        <v>1371</v>
      </c>
      <c r="LT21" s="9" t="s">
        <v>1371</v>
      </c>
      <c r="LU21" s="9" t="s">
        <v>1371</v>
      </c>
      <c r="LV21" s="9" t="s">
        <v>1371</v>
      </c>
      <c r="LW21" s="9" t="s">
        <v>1371</v>
      </c>
      <c r="LX21" s="9" t="s">
        <v>1371</v>
      </c>
      <c r="LY21" s="9" t="s">
        <v>1371</v>
      </c>
      <c r="LZ21" s="9" t="s">
        <v>1371</v>
      </c>
      <c r="MA21" s="9" t="s">
        <v>1371</v>
      </c>
      <c r="MB21" s="9" t="s">
        <v>1371</v>
      </c>
      <c r="MC21" s="9" t="s">
        <v>1371</v>
      </c>
      <c r="MD21" s="9" t="s">
        <v>1371</v>
      </c>
      <c r="ME21" s="9" t="s">
        <v>1371</v>
      </c>
      <c r="MF21" s="9" t="s">
        <v>1371</v>
      </c>
      <c r="MG21" s="9" t="s">
        <v>1371</v>
      </c>
      <c r="MH21" s="9" t="s">
        <v>1371</v>
      </c>
      <c r="MI21" s="9" t="s">
        <v>1371</v>
      </c>
      <c r="MJ21" s="9" t="s">
        <v>1371</v>
      </c>
      <c r="MK21" s="9" t="s">
        <v>1371</v>
      </c>
      <c r="ML21" s="9" t="s">
        <v>1371</v>
      </c>
      <c r="MM21" s="9" t="s">
        <v>1371</v>
      </c>
      <c r="MN21" s="9" t="s">
        <v>1371</v>
      </c>
      <c r="MO21" s="9" t="s">
        <v>1371</v>
      </c>
      <c r="MP21" s="9" t="s">
        <v>1371</v>
      </c>
      <c r="MQ21" s="9">
        <v>1.0867</v>
      </c>
      <c r="MR21" s="9">
        <v>0.58230000000000004</v>
      </c>
      <c r="MS21" s="9">
        <v>0.30159999999999998</v>
      </c>
      <c r="MT21" s="9">
        <v>2.2800000000000001E-2</v>
      </c>
      <c r="MU21" s="9" t="s">
        <v>1371</v>
      </c>
      <c r="MV21" s="9" t="s">
        <v>1371</v>
      </c>
      <c r="MW21" s="9" t="s">
        <v>1371</v>
      </c>
      <c r="MX21" s="9" t="s">
        <v>1371</v>
      </c>
      <c r="MY21" s="9" t="s">
        <v>1371</v>
      </c>
      <c r="MZ21" s="9" t="s">
        <v>1371</v>
      </c>
      <c r="NA21" s="9" t="s">
        <v>1371</v>
      </c>
      <c r="NB21" s="9" t="s">
        <v>1371</v>
      </c>
      <c r="NC21" s="9" t="s">
        <v>1371</v>
      </c>
      <c r="ND21" s="9" t="s">
        <v>1371</v>
      </c>
      <c r="NE21" s="9" t="s">
        <v>1371</v>
      </c>
      <c r="NF21" s="9" t="s">
        <v>1371</v>
      </c>
      <c r="NG21" s="9">
        <v>0.13170000000000001</v>
      </c>
      <c r="NH21" s="9">
        <v>9.1399999999999995E-2</v>
      </c>
      <c r="NI21" s="9" t="s">
        <v>1371</v>
      </c>
      <c r="NJ21" s="9" t="s">
        <v>1371</v>
      </c>
      <c r="NK21" s="9" t="s">
        <v>1371</v>
      </c>
      <c r="NL21" s="9" t="s">
        <v>1371</v>
      </c>
      <c r="NM21" s="9" t="s">
        <v>1371</v>
      </c>
      <c r="NN21" s="9" t="s">
        <v>1371</v>
      </c>
      <c r="NO21" s="9" t="s">
        <v>1371</v>
      </c>
      <c r="NP21" s="9" t="s">
        <v>1371</v>
      </c>
      <c r="NQ21" s="9" t="s">
        <v>1371</v>
      </c>
      <c r="NR21" s="9" t="s">
        <v>1371</v>
      </c>
      <c r="NS21" s="9" t="s">
        <v>1371</v>
      </c>
      <c r="NT21" s="9" t="s">
        <v>1371</v>
      </c>
      <c r="NU21" s="9">
        <v>8.0600000000000005E-2</v>
      </c>
      <c r="NV21" s="9">
        <v>6.3100000000000003E-2</v>
      </c>
      <c r="NW21" s="9">
        <v>5.2200000000000003E-2</v>
      </c>
      <c r="NX21" s="9">
        <v>0.21510000000000001</v>
      </c>
      <c r="NY21" s="9">
        <v>7.5818000000000003</v>
      </c>
      <c r="NZ21" s="9">
        <v>8.0699999999999994E-2</v>
      </c>
      <c r="OA21" s="9">
        <v>7.9518000000000004</v>
      </c>
      <c r="OB21" s="9">
        <v>3.0495000000000001</v>
      </c>
      <c r="OC21" s="9">
        <v>0.25309999999999999</v>
      </c>
      <c r="OD21" s="9" t="s">
        <v>1371</v>
      </c>
      <c r="OE21" s="9">
        <v>1.83E-2</v>
      </c>
      <c r="OF21" s="9" t="s">
        <v>1371</v>
      </c>
      <c r="OG21" s="9" t="s">
        <v>1371</v>
      </c>
      <c r="OH21" s="9" t="s">
        <v>1371</v>
      </c>
      <c r="OI21" s="9" t="s">
        <v>1371</v>
      </c>
      <c r="OJ21" s="9" t="s">
        <v>1371</v>
      </c>
      <c r="OK21" s="9" t="s">
        <v>1371</v>
      </c>
      <c r="OL21" s="9" t="s">
        <v>1371</v>
      </c>
      <c r="OM21" s="9" t="s">
        <v>1371</v>
      </c>
      <c r="ON21" s="9" t="s">
        <v>1371</v>
      </c>
      <c r="OO21" s="9" t="s">
        <v>1371</v>
      </c>
      <c r="OP21" s="9">
        <v>0.1603</v>
      </c>
      <c r="OQ21" s="9">
        <v>0.30509999999999998</v>
      </c>
      <c r="OR21" s="9">
        <v>0.1696</v>
      </c>
      <c r="OS21" s="9" t="s">
        <v>1371</v>
      </c>
      <c r="OT21" s="9" t="s">
        <v>1371</v>
      </c>
      <c r="OU21" s="9" t="s">
        <v>1371</v>
      </c>
      <c r="OV21" s="9" t="s">
        <v>1371</v>
      </c>
      <c r="OW21" s="9" t="s">
        <v>1371</v>
      </c>
      <c r="OX21" s="9" t="s">
        <v>1371</v>
      </c>
      <c r="OY21" s="9" t="s">
        <v>1371</v>
      </c>
      <c r="OZ21" s="9" t="s">
        <v>1371</v>
      </c>
      <c r="PA21" s="9" t="s">
        <v>1371</v>
      </c>
      <c r="PB21" s="9" t="s">
        <v>1371</v>
      </c>
      <c r="PC21" s="9" t="s">
        <v>1371</v>
      </c>
      <c r="PD21" s="9">
        <v>1.2800000000000001E-2</v>
      </c>
      <c r="PE21" s="9" t="s">
        <v>1371</v>
      </c>
      <c r="PF21" s="9" t="s">
        <v>1371</v>
      </c>
      <c r="PG21" s="9">
        <v>0.20519999999999999</v>
      </c>
      <c r="PH21" s="9">
        <v>0.17960000000000001</v>
      </c>
      <c r="PI21" s="9" t="s">
        <v>1371</v>
      </c>
      <c r="PJ21" s="9">
        <v>2.1399999999999999E-2</v>
      </c>
      <c r="PK21" s="9">
        <v>1.2402</v>
      </c>
      <c r="PL21" s="9">
        <v>0.90910000000000002</v>
      </c>
      <c r="PM21" s="9">
        <v>0.3281</v>
      </c>
      <c r="PN21" s="9" t="s">
        <v>1371</v>
      </c>
      <c r="PO21" s="9" t="s">
        <v>1371</v>
      </c>
      <c r="PP21" s="9" t="s">
        <v>1371</v>
      </c>
      <c r="PQ21" s="9" t="s">
        <v>1371</v>
      </c>
      <c r="PR21" s="9" t="s">
        <v>1371</v>
      </c>
      <c r="PS21" s="9" t="s">
        <v>1371</v>
      </c>
      <c r="PT21" s="9" t="s">
        <v>1371</v>
      </c>
      <c r="PU21" s="9" t="s">
        <v>1371</v>
      </c>
      <c r="PV21" s="9" t="s">
        <v>1371</v>
      </c>
      <c r="PW21" s="9" t="s">
        <v>1371</v>
      </c>
      <c r="PX21" s="9">
        <v>2.6100000000000002E-2</v>
      </c>
      <c r="PY21" s="9">
        <v>4.1698000000000004</v>
      </c>
      <c r="PZ21" s="9">
        <v>5.7350000000000003</v>
      </c>
      <c r="QA21" s="9">
        <v>5.6562000000000001</v>
      </c>
      <c r="QB21" s="9">
        <v>0.2621</v>
      </c>
      <c r="QC21" s="9" t="s">
        <v>1371</v>
      </c>
      <c r="QD21" s="9">
        <v>3.8300000000000001E-2</v>
      </c>
      <c r="QE21" s="9" t="s">
        <v>1371</v>
      </c>
      <c r="QF21" s="9" t="s">
        <v>1371</v>
      </c>
      <c r="QG21" s="9" t="s">
        <v>1371</v>
      </c>
      <c r="QH21" s="9" t="s">
        <v>1371</v>
      </c>
      <c r="QI21" s="9" t="s">
        <v>1371</v>
      </c>
      <c r="QJ21" s="9" t="s">
        <v>1371</v>
      </c>
      <c r="QK21" s="9" t="s">
        <v>1371</v>
      </c>
      <c r="QL21" s="9" t="s">
        <v>1371</v>
      </c>
      <c r="QM21" s="9" t="s">
        <v>1371</v>
      </c>
      <c r="QN21" s="9" t="s">
        <v>1371</v>
      </c>
      <c r="QO21" s="9">
        <v>1.6377999999999999</v>
      </c>
      <c r="QP21" s="9">
        <v>1.6465000000000001</v>
      </c>
      <c r="QQ21" s="9">
        <v>0.1656</v>
      </c>
      <c r="QR21" s="9" t="s">
        <v>1371</v>
      </c>
      <c r="QS21" s="9" t="s">
        <v>1371</v>
      </c>
      <c r="QT21" s="9" t="s">
        <v>1371</v>
      </c>
      <c r="QU21" s="9" t="s">
        <v>1371</v>
      </c>
      <c r="QV21" s="9" t="s">
        <v>1371</v>
      </c>
      <c r="QW21" s="9" t="s">
        <v>1371</v>
      </c>
      <c r="QX21" s="9" t="s">
        <v>1371</v>
      </c>
      <c r="QY21" s="9" t="s">
        <v>1371</v>
      </c>
      <c r="QZ21" s="9" t="s">
        <v>1371</v>
      </c>
      <c r="RA21" s="9" t="s">
        <v>1371</v>
      </c>
      <c r="RB21" s="9" t="s">
        <v>1371</v>
      </c>
      <c r="RC21" s="9" t="s">
        <v>1371</v>
      </c>
      <c r="RD21" s="9" t="s">
        <v>1371</v>
      </c>
      <c r="RE21" s="9">
        <v>3.5400000000000001E-2</v>
      </c>
      <c r="RF21" s="9">
        <v>0.40110000000000001</v>
      </c>
      <c r="RG21" s="9">
        <v>1.3100000000000001E-2</v>
      </c>
      <c r="RH21" s="9">
        <v>0.52159999999999995</v>
      </c>
      <c r="RI21" s="9">
        <v>1.1879</v>
      </c>
      <c r="RJ21" s="9">
        <v>0.4214</v>
      </c>
      <c r="RK21" s="9" t="s">
        <v>1371</v>
      </c>
      <c r="RL21" s="9" t="s">
        <v>1371</v>
      </c>
      <c r="RM21" s="9" t="s">
        <v>1371</v>
      </c>
      <c r="RN21" s="9" t="s">
        <v>1371</v>
      </c>
      <c r="RO21" s="9" t="s">
        <v>1371</v>
      </c>
      <c r="RP21" s="9" t="s">
        <v>1371</v>
      </c>
      <c r="RQ21" s="9" t="s">
        <v>1371</v>
      </c>
      <c r="RR21" s="9" t="s">
        <v>1371</v>
      </c>
      <c r="RS21" s="9" t="s">
        <v>1371</v>
      </c>
      <c r="RT21" s="9" t="s">
        <v>1371</v>
      </c>
      <c r="RU21" s="9" t="s">
        <v>1371</v>
      </c>
      <c r="RV21" s="9" t="s">
        <v>1371</v>
      </c>
      <c r="RW21" s="9">
        <v>9.5399999999999999E-2</v>
      </c>
      <c r="RX21" s="9">
        <v>2.0270000000000001</v>
      </c>
      <c r="RY21" s="9">
        <v>6.8199999999999997E-2</v>
      </c>
      <c r="RZ21" s="9">
        <v>2.4295</v>
      </c>
      <c r="SA21" s="9">
        <v>19.0898</v>
      </c>
      <c r="SB21" s="9">
        <v>17.1326</v>
      </c>
      <c r="SC21" s="9" t="s">
        <v>1371</v>
      </c>
      <c r="SD21" s="9" t="s">
        <v>1371</v>
      </c>
      <c r="SE21" s="9" t="s">
        <v>1371</v>
      </c>
      <c r="SF21" s="9" t="s">
        <v>1371</v>
      </c>
      <c r="SG21" s="9" t="s">
        <v>1371</v>
      </c>
      <c r="SH21" s="9" t="s">
        <v>1371</v>
      </c>
      <c r="SI21" s="9" t="s">
        <v>1371</v>
      </c>
      <c r="SJ21" s="9" t="s">
        <v>1371</v>
      </c>
      <c r="SK21" s="9" t="s">
        <v>1371</v>
      </c>
      <c r="SL21" s="9" t="s">
        <v>1371</v>
      </c>
      <c r="SM21" s="9" t="s">
        <v>1371</v>
      </c>
      <c r="SN21" s="9" t="s">
        <v>1371</v>
      </c>
      <c r="SO21" s="9" t="s">
        <v>1371</v>
      </c>
      <c r="SP21" s="9" t="s">
        <v>1371</v>
      </c>
      <c r="SQ21" s="9" t="s">
        <v>1371</v>
      </c>
      <c r="SR21" s="9">
        <v>4.7600000000000003E-2</v>
      </c>
      <c r="SS21" s="9">
        <v>0.50919999999999999</v>
      </c>
      <c r="ST21" s="9">
        <v>8.3699999999999997E-2</v>
      </c>
      <c r="SU21" s="9">
        <v>3.3889999999999998</v>
      </c>
      <c r="SV21" s="9">
        <v>1.5649999999999999</v>
      </c>
      <c r="SW21" s="9">
        <v>0.1709</v>
      </c>
      <c r="SX21" s="9" t="s">
        <v>1371</v>
      </c>
      <c r="SY21" s="9" t="s">
        <v>1371</v>
      </c>
      <c r="SZ21" s="9" t="s">
        <v>1371</v>
      </c>
      <c r="TA21" s="9" t="s">
        <v>1371</v>
      </c>
      <c r="TB21" s="9" t="s">
        <v>1371</v>
      </c>
      <c r="TC21" s="9" t="s">
        <v>1371</v>
      </c>
      <c r="TD21" s="9" t="s">
        <v>1371</v>
      </c>
      <c r="TE21" s="9" t="s">
        <v>1371</v>
      </c>
      <c r="TF21" s="9" t="s">
        <v>1371</v>
      </c>
      <c r="TG21" s="9" t="s">
        <v>1371</v>
      </c>
      <c r="TH21" s="9" t="s">
        <v>1371</v>
      </c>
      <c r="TI21" s="9" t="s">
        <v>1371</v>
      </c>
      <c r="TJ21" s="9" t="s">
        <v>1371</v>
      </c>
      <c r="TK21" s="9">
        <v>0.12770000000000001</v>
      </c>
      <c r="TL21" s="9">
        <v>0.79569999999999996</v>
      </c>
      <c r="TM21" s="9">
        <v>4.7100000000000003E-2</v>
      </c>
      <c r="TN21" s="9">
        <v>1.8223</v>
      </c>
      <c r="TO21" s="9">
        <v>2.2747000000000002</v>
      </c>
      <c r="TP21" s="9">
        <v>0.43120000000000003</v>
      </c>
      <c r="TQ21" s="9" t="s">
        <v>1371</v>
      </c>
      <c r="TR21" s="9" t="s">
        <v>1371</v>
      </c>
      <c r="TS21" s="9" t="s">
        <v>1371</v>
      </c>
      <c r="TT21" s="9" t="s">
        <v>1371</v>
      </c>
      <c r="TU21" s="9" t="s">
        <v>1371</v>
      </c>
      <c r="TV21" s="9" t="s">
        <v>1371</v>
      </c>
      <c r="TW21" s="9" t="s">
        <v>1371</v>
      </c>
      <c r="TX21" s="9" t="s">
        <v>1371</v>
      </c>
      <c r="TY21" s="9" t="s">
        <v>1371</v>
      </c>
      <c r="TZ21" s="9" t="s">
        <v>1371</v>
      </c>
      <c r="UA21" s="9" t="s">
        <v>1371</v>
      </c>
      <c r="UB21" s="9" t="s">
        <v>1371</v>
      </c>
      <c r="UC21" s="9">
        <v>3.04E-2</v>
      </c>
      <c r="UD21" s="9">
        <v>9.5899999999999999E-2</v>
      </c>
      <c r="UE21" s="9">
        <v>1.2500000000000001E-2</v>
      </c>
      <c r="UF21" s="9">
        <v>0.39439999999999997</v>
      </c>
      <c r="UG21" s="9">
        <v>0.2661</v>
      </c>
      <c r="UH21" s="9">
        <v>2.5399999999999999E-2</v>
      </c>
      <c r="UI21" s="9" t="s">
        <v>1371</v>
      </c>
      <c r="UJ21" s="9" t="s">
        <v>1371</v>
      </c>
      <c r="UK21" s="9" t="s">
        <v>1371</v>
      </c>
      <c r="UL21" s="9" t="s">
        <v>1371</v>
      </c>
      <c r="UM21" s="9" t="s">
        <v>1371</v>
      </c>
      <c r="UN21" s="9" t="s">
        <v>1371</v>
      </c>
      <c r="UO21" s="9" t="s">
        <v>1371</v>
      </c>
      <c r="UP21" s="9" t="s">
        <v>1371</v>
      </c>
      <c r="UQ21" s="9" t="s">
        <v>1371</v>
      </c>
      <c r="UR21" s="9" t="s">
        <v>1371</v>
      </c>
      <c r="US21" s="9" t="s">
        <v>1371</v>
      </c>
      <c r="UT21" s="9">
        <v>5.7099999999999998E-2</v>
      </c>
      <c r="UU21" s="9" t="s">
        <v>1371</v>
      </c>
      <c r="UV21" s="9" t="s">
        <v>1371</v>
      </c>
      <c r="UW21" s="9" t="s">
        <v>1371</v>
      </c>
      <c r="UX21" s="9" t="s">
        <v>1371</v>
      </c>
      <c r="UY21" s="9">
        <v>12.126899999999999</v>
      </c>
      <c r="UZ21" s="9" t="s">
        <v>1371</v>
      </c>
      <c r="VA21" s="9">
        <v>28.775500000000001</v>
      </c>
      <c r="VB21" s="9">
        <v>8.5847999999999995</v>
      </c>
      <c r="VC21" s="9">
        <v>19.037800000000001</v>
      </c>
      <c r="VD21" s="9">
        <v>12.6821</v>
      </c>
      <c r="VE21" s="9">
        <v>18.063600000000001</v>
      </c>
      <c r="VF21" s="9">
        <v>0.29149999999999998</v>
      </c>
      <c r="VG21" s="9">
        <v>0.43780000000000002</v>
      </c>
      <c r="VH21" s="9" t="s">
        <v>1371</v>
      </c>
      <c r="VI21" s="9">
        <v>1.2302999999999999</v>
      </c>
      <c r="VJ21" s="9">
        <v>3.7069999999999999</v>
      </c>
      <c r="VK21" s="9">
        <v>2.5581999999999998</v>
      </c>
      <c r="VL21" s="9">
        <v>5.6585000000000001</v>
      </c>
      <c r="VM21" s="9">
        <v>0.1109</v>
      </c>
      <c r="VN21" s="9">
        <v>0.69779999999999998</v>
      </c>
      <c r="VO21" s="9">
        <v>4.0998000000000001</v>
      </c>
      <c r="VP21" s="9">
        <v>0.53879999999999995</v>
      </c>
      <c r="VQ21" s="9">
        <v>4.8636999999999997</v>
      </c>
      <c r="VR21" s="9">
        <v>6.3418000000000001</v>
      </c>
      <c r="VS21" s="9">
        <v>0.373</v>
      </c>
      <c r="VT21" s="9">
        <v>3.4359999999999999</v>
      </c>
      <c r="VU21" s="9">
        <v>9.9099999999999994E-2</v>
      </c>
      <c r="VV21" s="9">
        <v>0.2923</v>
      </c>
      <c r="VW21" s="9">
        <v>6.0000000000000001E-3</v>
      </c>
      <c r="VX21" s="9">
        <v>0.25169999999999998</v>
      </c>
      <c r="VY21" s="9">
        <v>1.3708</v>
      </c>
      <c r="VZ21" s="9">
        <v>0.62929999999999997</v>
      </c>
      <c r="WA21" s="9">
        <v>2.7199999999999998E-2</v>
      </c>
      <c r="WB21" s="9">
        <v>2.7374000000000001</v>
      </c>
      <c r="WC21" s="9">
        <v>10.9565</v>
      </c>
      <c r="WD21" s="9">
        <v>0.43020000000000003</v>
      </c>
      <c r="WE21" s="9">
        <v>2.4685999999999999</v>
      </c>
      <c r="WF21" s="9">
        <v>4.8986999999999998</v>
      </c>
      <c r="WG21" s="9">
        <v>0.73750000000000004</v>
      </c>
      <c r="WH21" s="9">
        <v>1.1639999999999999</v>
      </c>
      <c r="WI21" s="9">
        <v>1.0004999999999999</v>
      </c>
      <c r="WJ21" s="9">
        <v>5.8700000000000002E-2</v>
      </c>
      <c r="WK21" s="9">
        <v>2.7073999999999998</v>
      </c>
      <c r="WL21" s="9">
        <v>5.8900000000000001E-2</v>
      </c>
      <c r="WM21" s="9">
        <v>6.1600000000000002E-2</v>
      </c>
      <c r="WN21" s="9">
        <v>5.1999999999999998E-3</v>
      </c>
      <c r="WO21" s="9">
        <v>4.6699999999999998E-2</v>
      </c>
      <c r="WP21" s="9">
        <v>2.46E-2</v>
      </c>
      <c r="WQ21" s="9">
        <v>1.6199999999999999E-2</v>
      </c>
      <c r="WR21" s="9">
        <v>0.223</v>
      </c>
      <c r="WS21" s="9">
        <v>6.1800000000000001E-2</v>
      </c>
      <c r="WT21" s="9">
        <v>3.32E-2</v>
      </c>
      <c r="WU21" s="9">
        <v>3.9100000000000003E-2</v>
      </c>
      <c r="WV21" s="9">
        <v>0.46779999999999999</v>
      </c>
      <c r="WW21" s="9">
        <v>0.39150000000000001</v>
      </c>
      <c r="WX21" s="9">
        <v>3.44E-2</v>
      </c>
      <c r="WY21" s="9">
        <v>0.40260000000000001</v>
      </c>
      <c r="WZ21" s="9">
        <v>5.0724999999999998</v>
      </c>
      <c r="XA21" s="9">
        <v>7.7499999999999999E-2</v>
      </c>
      <c r="XB21" s="9">
        <v>3.4781</v>
      </c>
      <c r="XC21" s="9">
        <v>2.1768999999999998</v>
      </c>
      <c r="XD21" s="9">
        <v>2.7799999999999998E-2</v>
      </c>
      <c r="XE21" s="9">
        <v>1.0414000000000001</v>
      </c>
      <c r="XF21" s="9">
        <v>0.2954</v>
      </c>
      <c r="XG21" s="9">
        <v>2.6934999999999998</v>
      </c>
      <c r="XH21" s="9">
        <v>0.57979999999999998</v>
      </c>
      <c r="XI21" s="9">
        <v>0.36559999999999998</v>
      </c>
      <c r="XJ21" s="9">
        <v>4.8028000000000004</v>
      </c>
      <c r="XK21" s="9">
        <v>0.39050000000000001</v>
      </c>
      <c r="XL21" s="9">
        <v>9.7500000000000003E-2</v>
      </c>
      <c r="XM21" s="9">
        <v>2.8199999999999999E-2</v>
      </c>
      <c r="XN21" s="9">
        <v>3.49E-2</v>
      </c>
      <c r="XO21" s="9">
        <v>0.2979</v>
      </c>
      <c r="XP21" s="9">
        <v>5.4999999999999997E-3</v>
      </c>
      <c r="XQ21" s="9">
        <v>0.42670000000000002</v>
      </c>
      <c r="XR21" s="9">
        <v>9.7999999999999997E-3</v>
      </c>
      <c r="XS21" s="9">
        <v>3.0499999999999999E-2</v>
      </c>
      <c r="XT21" s="9">
        <v>9.9000000000000008E-3</v>
      </c>
      <c r="XU21" s="9">
        <v>1.1000000000000001E-3</v>
      </c>
      <c r="XV21" s="9">
        <v>1.3100000000000001E-2</v>
      </c>
      <c r="XW21" s="9">
        <v>8.3000000000000001E-3</v>
      </c>
      <c r="XX21" s="9">
        <v>1.18E-2</v>
      </c>
      <c r="XY21" s="9">
        <v>1.03E-2</v>
      </c>
      <c r="XZ21" s="9">
        <v>0.106</v>
      </c>
      <c r="YA21" s="9">
        <v>0.1008</v>
      </c>
      <c r="YB21" s="9">
        <v>7.3200000000000001E-2</v>
      </c>
      <c r="YC21" s="9">
        <v>9.0800000000000006E-2</v>
      </c>
      <c r="YD21" s="9">
        <v>8.6900000000000005E-2</v>
      </c>
      <c r="YE21" s="9">
        <v>4.5100000000000001E-2</v>
      </c>
      <c r="YF21" s="9">
        <v>5.11E-2</v>
      </c>
      <c r="YG21" s="9">
        <v>5.79E-2</v>
      </c>
      <c r="YH21" s="9">
        <v>0.14360000000000001</v>
      </c>
      <c r="YI21" s="9">
        <v>2.1299999999999999E-2</v>
      </c>
      <c r="YJ21" s="9">
        <v>6.8999999999999999E-3</v>
      </c>
      <c r="YK21" s="9">
        <v>6.3600000000000004E-2</v>
      </c>
      <c r="YL21" s="9">
        <v>0.1111</v>
      </c>
      <c r="YM21" s="9">
        <v>1.7500000000000002E-2</v>
      </c>
      <c r="YN21" s="9">
        <v>9.1000000000000004E-3</v>
      </c>
      <c r="YO21" s="9">
        <v>0.68210000000000004</v>
      </c>
      <c r="YP21" s="9">
        <v>7.4000000000000003E-3</v>
      </c>
      <c r="YQ21" s="9">
        <v>1.1740999999999999</v>
      </c>
      <c r="YR21" s="9">
        <v>0.31159999999999999</v>
      </c>
      <c r="YS21" s="9">
        <v>5.1799999999999999E-2</v>
      </c>
      <c r="YT21" s="9">
        <v>0.46929999999999999</v>
      </c>
      <c r="YU21" s="9">
        <v>2.2700000000000001E-2</v>
      </c>
      <c r="YV21" s="9">
        <v>0.7228</v>
      </c>
      <c r="YW21" s="9">
        <v>7.51E-2</v>
      </c>
      <c r="YX21" s="9">
        <v>0.78849999999999998</v>
      </c>
      <c r="YY21" s="9">
        <v>1.7759</v>
      </c>
      <c r="YZ21" s="9">
        <v>6.0000000000000001E-3</v>
      </c>
      <c r="ZA21" s="9">
        <v>0.68889999999999996</v>
      </c>
      <c r="ZB21" s="9">
        <v>4.2599999999999999E-2</v>
      </c>
      <c r="ZC21" s="9">
        <v>4.3E-3</v>
      </c>
      <c r="ZD21" s="9">
        <v>6.08E-2</v>
      </c>
      <c r="ZE21" s="9">
        <v>7.3999999999999996E-2</v>
      </c>
      <c r="ZF21" s="9">
        <v>1.21E-2</v>
      </c>
      <c r="ZG21" s="9">
        <v>1.4</v>
      </c>
      <c r="ZH21" s="9">
        <v>6.0699999999999997E-2</v>
      </c>
      <c r="ZI21" s="9">
        <v>5.4899999999999997E-2</v>
      </c>
      <c r="ZJ21" s="9">
        <v>3.8999999999999998E-3</v>
      </c>
      <c r="ZK21" s="9" t="s">
        <v>1371</v>
      </c>
      <c r="ZL21" s="9">
        <v>5.4000000000000003E-3</v>
      </c>
      <c r="ZM21" s="9">
        <v>9.5999999999999992E-3</v>
      </c>
      <c r="ZN21" s="9" t="s">
        <v>1371</v>
      </c>
      <c r="ZO21" s="9">
        <v>1.4800000000000001E-2</v>
      </c>
      <c r="ZP21" s="9">
        <v>1.1000000000000001E-3</v>
      </c>
      <c r="ZQ21" s="9">
        <v>5.4999999999999997E-3</v>
      </c>
      <c r="ZR21" s="9">
        <v>5.1000000000000004E-3</v>
      </c>
      <c r="ZS21" s="9" t="s">
        <v>1371</v>
      </c>
      <c r="ZT21" s="9" t="s">
        <v>1371</v>
      </c>
      <c r="ZU21" s="9">
        <v>8.0000000000000004E-4</v>
      </c>
      <c r="ZV21" s="9">
        <v>1.6000000000000001E-3</v>
      </c>
      <c r="ZW21" s="9">
        <v>4.7999999999999996E-3</v>
      </c>
      <c r="ZX21" s="9">
        <v>5.7999999999999996E-3</v>
      </c>
      <c r="ZY21" s="9">
        <v>1E-3</v>
      </c>
      <c r="ZZ21" s="9">
        <v>3.4500000000000003E-2</v>
      </c>
      <c r="AAA21" s="9">
        <v>1.6899999999999998E-2</v>
      </c>
      <c r="AAB21" s="9">
        <v>3.6999999999999998E-2</v>
      </c>
      <c r="AAC21" s="9">
        <v>2.75E-2</v>
      </c>
      <c r="AAD21" s="9">
        <v>5.6800000000000003E-2</v>
      </c>
      <c r="AAE21" s="9">
        <v>2.8400000000000002E-2</v>
      </c>
      <c r="AAF21" s="9">
        <v>2.87E-2</v>
      </c>
      <c r="AAG21" s="9">
        <v>2.0500000000000001E-2</v>
      </c>
      <c r="AAH21" s="9">
        <v>1.66E-2</v>
      </c>
      <c r="AAI21" s="9">
        <v>7.7200000000000005E-2</v>
      </c>
      <c r="AAJ21" s="9">
        <v>2.7699999999999999E-2</v>
      </c>
      <c r="AAK21" s="9">
        <v>3.3599999999999998E-2</v>
      </c>
      <c r="AAL21" s="9">
        <v>4.1999999999999997E-3</v>
      </c>
      <c r="AAM21" s="9">
        <v>1.9E-3</v>
      </c>
      <c r="AAN21" s="9">
        <v>2.3999999999999998E-3</v>
      </c>
      <c r="AAO21" s="9">
        <v>2.9000000000000001E-2</v>
      </c>
      <c r="AAP21" s="9">
        <v>4.5999999999999999E-3</v>
      </c>
      <c r="AAQ21" s="9" t="s">
        <v>1371</v>
      </c>
      <c r="AAR21" s="9">
        <v>3.8999999999999998E-3</v>
      </c>
      <c r="AAS21" s="9">
        <v>1.4800000000000001E-2</v>
      </c>
      <c r="AAT21" s="9">
        <v>4.4999999999999997E-3</v>
      </c>
      <c r="AAU21" s="9">
        <v>2.1299999999999999E-2</v>
      </c>
      <c r="AAV21" s="9">
        <v>0.1678</v>
      </c>
      <c r="AAW21" s="9">
        <v>3.1800000000000002E-2</v>
      </c>
      <c r="AAX21" s="9">
        <v>2.9399999999999999E-2</v>
      </c>
      <c r="AAY21" s="9">
        <v>8.14E-2</v>
      </c>
      <c r="AAZ21" s="9" t="s">
        <v>1371</v>
      </c>
      <c r="ABA21" s="9">
        <v>6.54E-2</v>
      </c>
      <c r="ABB21" s="9">
        <v>3.5999999999999999E-3</v>
      </c>
      <c r="ABC21" s="9">
        <v>0.27910000000000001</v>
      </c>
      <c r="ABD21" s="9">
        <v>0.27879999999999999</v>
      </c>
      <c r="ABE21" s="9">
        <v>2.1100000000000001E-2</v>
      </c>
      <c r="ABF21" s="9">
        <v>0.37240000000000001</v>
      </c>
      <c r="ABG21" s="9">
        <v>9.1999999999999998E-3</v>
      </c>
      <c r="ABH21" s="9" t="s">
        <v>1371</v>
      </c>
      <c r="ABI21" s="9">
        <v>1.0999999999999999E-2</v>
      </c>
      <c r="ABJ21" s="9">
        <v>7.4999999999999997E-3</v>
      </c>
      <c r="ABK21" s="9">
        <v>2.75E-2</v>
      </c>
      <c r="ABL21" s="9">
        <v>0.36220000000000002</v>
      </c>
      <c r="ABM21" s="9">
        <v>8.9999999999999998E-4</v>
      </c>
      <c r="ABN21" s="9">
        <v>0.20860000000000001</v>
      </c>
      <c r="ABO21" s="9">
        <v>3.1899999999999998E-2</v>
      </c>
      <c r="ABP21" s="9" t="s">
        <v>1371</v>
      </c>
      <c r="ABQ21" s="9" t="s">
        <v>1371</v>
      </c>
      <c r="ABR21" s="9" t="s">
        <v>1371</v>
      </c>
      <c r="ABS21" s="9">
        <v>1.1000000000000001E-3</v>
      </c>
      <c r="ABT21" s="9">
        <v>1.6000000000000001E-3</v>
      </c>
      <c r="ABU21" s="9">
        <v>4.48E-2</v>
      </c>
      <c r="ABV21" s="9">
        <v>2.0999999999999999E-3</v>
      </c>
      <c r="ABW21" s="9">
        <v>1.9099999999999999E-2</v>
      </c>
      <c r="ABX21" s="9">
        <v>2E-3</v>
      </c>
      <c r="ABY21" s="9" t="s">
        <v>1371</v>
      </c>
      <c r="ABZ21" s="9" t="s">
        <v>1371</v>
      </c>
      <c r="ACA21" s="9" t="s">
        <v>1371</v>
      </c>
      <c r="ACB21" s="9" t="s">
        <v>1371</v>
      </c>
      <c r="ACC21" s="9">
        <v>7.4999999999999997E-3</v>
      </c>
      <c r="ACD21" s="9" t="s">
        <v>1371</v>
      </c>
      <c r="ACE21" s="9" t="s">
        <v>1371</v>
      </c>
      <c r="ACF21" s="9">
        <v>2.7000000000000001E-3</v>
      </c>
      <c r="ACG21" s="9" t="s">
        <v>1371</v>
      </c>
      <c r="ACH21" s="9" t="s">
        <v>1371</v>
      </c>
      <c r="ACI21" s="9" t="s">
        <v>1371</v>
      </c>
      <c r="ACJ21" s="9">
        <v>1.1999999999999999E-3</v>
      </c>
      <c r="ACK21" s="9" t="s">
        <v>1371</v>
      </c>
      <c r="ACL21" s="9" t="s">
        <v>1371</v>
      </c>
      <c r="ACM21" s="9">
        <v>8.0000000000000004E-4</v>
      </c>
      <c r="ACN21" s="9">
        <v>8.6999999999999994E-3</v>
      </c>
      <c r="ACO21" s="9">
        <v>1.0500000000000001E-2</v>
      </c>
      <c r="ACP21" s="9">
        <v>1.5E-3</v>
      </c>
      <c r="ACQ21" s="9">
        <v>8.5000000000000006E-3</v>
      </c>
      <c r="ACR21" s="9">
        <v>2.0999999999999999E-3</v>
      </c>
      <c r="ACS21" s="9">
        <v>7.7999999999999996E-3</v>
      </c>
      <c r="ACT21" s="9">
        <v>1.7399999999999999E-2</v>
      </c>
      <c r="ACU21" s="9">
        <v>1.09E-2</v>
      </c>
      <c r="ACV21" s="9">
        <v>1.6299999999999999E-2</v>
      </c>
      <c r="ACW21" s="9">
        <v>1.1000000000000001E-3</v>
      </c>
      <c r="ACX21" s="9" t="s">
        <v>1371</v>
      </c>
      <c r="ACY21" s="9">
        <v>1.4E-2</v>
      </c>
      <c r="ACZ21" s="9">
        <v>1.8E-3</v>
      </c>
      <c r="ADA21" s="9">
        <v>2.8999999999999998E-3</v>
      </c>
      <c r="ADB21" s="9" t="s">
        <v>1371</v>
      </c>
      <c r="ADC21" s="9" t="s">
        <v>1371</v>
      </c>
      <c r="ADD21" s="9">
        <v>2.5999999999999999E-3</v>
      </c>
      <c r="ADE21" s="9">
        <v>1.4E-3</v>
      </c>
      <c r="ADF21" s="9" t="s">
        <v>1371</v>
      </c>
      <c r="ADG21" s="9" t="s">
        <v>1371</v>
      </c>
      <c r="ADH21" s="9" t="s">
        <v>1371</v>
      </c>
      <c r="ADI21" s="9" t="s">
        <v>1371</v>
      </c>
      <c r="ADJ21" s="9">
        <v>1.6999999999999999E-3</v>
      </c>
      <c r="ADK21" s="9">
        <v>1.9E-3</v>
      </c>
      <c r="ADL21" s="9" t="s">
        <v>1371</v>
      </c>
      <c r="ADM21" s="9">
        <v>7.1999999999999998E-3</v>
      </c>
      <c r="ADN21" s="9">
        <v>4.7000000000000002E-3</v>
      </c>
      <c r="ADO21" s="9">
        <v>5.3E-3</v>
      </c>
      <c r="ADP21" s="9">
        <v>8.5000000000000006E-3</v>
      </c>
      <c r="ADQ21" s="9">
        <v>5.8999999999999999E-3</v>
      </c>
      <c r="ADR21" s="9" t="s">
        <v>1371</v>
      </c>
      <c r="ADS21" s="9">
        <v>2.8E-3</v>
      </c>
      <c r="ADT21" s="9">
        <v>2.8000000000000001E-2</v>
      </c>
      <c r="ADU21" s="9">
        <v>1.6400000000000001E-2</v>
      </c>
      <c r="ADV21" s="9">
        <v>1.14E-2</v>
      </c>
      <c r="ADW21" s="9">
        <v>5.7299999999999997E-2</v>
      </c>
      <c r="ADX21" s="9">
        <v>1.8E-3</v>
      </c>
      <c r="ADY21" s="9">
        <v>4.5999999999999999E-3</v>
      </c>
      <c r="ADZ21" s="9">
        <v>3.8E-3</v>
      </c>
      <c r="AEA21" s="9" t="s">
        <v>1371</v>
      </c>
      <c r="AEB21" s="9" t="s">
        <v>1371</v>
      </c>
      <c r="AEC21" s="9">
        <v>6.6E-3</v>
      </c>
      <c r="AED21" s="9">
        <v>4.6800000000000001E-2</v>
      </c>
      <c r="AEE21" s="9">
        <v>3.5999999999999999E-3</v>
      </c>
      <c r="AEF21" s="9">
        <v>8.8200000000000001E-2</v>
      </c>
      <c r="AEG21" s="9">
        <v>8.2000000000000007E-3</v>
      </c>
      <c r="AEH21" s="9" t="s">
        <v>1371</v>
      </c>
      <c r="AEI21" s="9" t="s">
        <v>1371</v>
      </c>
      <c r="AEJ21" s="9">
        <v>5.4999999999999997E-3</v>
      </c>
      <c r="AEK21" s="9" t="s">
        <v>1371</v>
      </c>
      <c r="AEL21" s="9" t="s">
        <v>1371</v>
      </c>
      <c r="AEM21" s="9" t="s">
        <v>1371</v>
      </c>
      <c r="AEN21" s="9" t="s">
        <v>1371</v>
      </c>
      <c r="AEO21" s="9">
        <v>1.4E-3</v>
      </c>
      <c r="AEP21" s="9">
        <v>1.0500000000000001E-2</v>
      </c>
      <c r="AEQ21" s="9" t="s">
        <v>1371</v>
      </c>
      <c r="AER21" s="9">
        <v>1.2999999999999999E-2</v>
      </c>
      <c r="AES21" s="9">
        <v>9.4999999999999998E-3</v>
      </c>
      <c r="AET21" s="9">
        <v>1E-3</v>
      </c>
      <c r="AEU21" s="9" t="s">
        <v>1371</v>
      </c>
      <c r="AEV21" s="9" t="s">
        <v>1371</v>
      </c>
      <c r="AEW21" s="9" t="s">
        <v>1371</v>
      </c>
      <c r="AEX21" s="9" t="s">
        <v>1371</v>
      </c>
      <c r="AEY21" s="9" t="s">
        <v>1371</v>
      </c>
      <c r="AEZ21" s="9" t="s">
        <v>1371</v>
      </c>
      <c r="AFA21" s="9" t="s">
        <v>1371</v>
      </c>
      <c r="AFB21" s="9" t="s">
        <v>1371</v>
      </c>
      <c r="AFC21" s="9">
        <v>2.7000000000000001E-3</v>
      </c>
      <c r="AFD21" s="9">
        <v>1.6999999999999999E-3</v>
      </c>
      <c r="AFE21" s="9">
        <v>2E-3</v>
      </c>
      <c r="AFF21" s="9">
        <v>1.6999999999999999E-3</v>
      </c>
      <c r="AFG21" s="9" t="s">
        <v>1371</v>
      </c>
      <c r="AFH21" s="9" t="s">
        <v>1371</v>
      </c>
      <c r="AFI21" s="9" t="s">
        <v>1371</v>
      </c>
      <c r="AFJ21" s="9" t="s">
        <v>1371</v>
      </c>
      <c r="AFK21" s="9" t="s">
        <v>1371</v>
      </c>
      <c r="AFL21" s="9" t="s">
        <v>1371</v>
      </c>
      <c r="AFM21" s="9" t="s">
        <v>1371</v>
      </c>
      <c r="AFN21" s="9" t="s">
        <v>1371</v>
      </c>
      <c r="AFO21" s="9" t="s">
        <v>1371</v>
      </c>
      <c r="AFP21" s="9" t="s">
        <v>1371</v>
      </c>
      <c r="AFQ21" s="9" t="s">
        <v>1371</v>
      </c>
      <c r="AFR21" s="9" t="s">
        <v>1371</v>
      </c>
      <c r="AFS21" s="9" t="s">
        <v>1371</v>
      </c>
      <c r="AFT21" s="9" t="s">
        <v>1371</v>
      </c>
      <c r="AFU21" s="9" t="s">
        <v>1371</v>
      </c>
      <c r="AFV21" s="9" t="s">
        <v>1371</v>
      </c>
      <c r="AFW21" s="9" t="s">
        <v>1371</v>
      </c>
      <c r="AFX21" s="9">
        <v>5.5999999999999999E-3</v>
      </c>
      <c r="AFY21" s="9" t="s">
        <v>1371</v>
      </c>
      <c r="AFZ21" s="9" t="s">
        <v>1371</v>
      </c>
      <c r="AGA21" s="9">
        <v>2.7000000000000001E-3</v>
      </c>
      <c r="AGB21" s="9" t="s">
        <v>1371</v>
      </c>
      <c r="AGC21" s="9" t="s">
        <v>1371</v>
      </c>
      <c r="AGD21" s="9">
        <v>2.5999999999999999E-3</v>
      </c>
      <c r="AGE21" s="9">
        <v>1.9E-3</v>
      </c>
      <c r="AGF21" s="9">
        <v>1.6999999999999999E-3</v>
      </c>
      <c r="AGG21" s="9">
        <v>4.8999999999999998E-3</v>
      </c>
      <c r="AGH21" s="9" t="s">
        <v>1371</v>
      </c>
      <c r="AGI21" s="9" t="s">
        <v>1371</v>
      </c>
      <c r="AGJ21" s="9" t="s">
        <v>1371</v>
      </c>
      <c r="AGK21" s="9" t="s">
        <v>1371</v>
      </c>
      <c r="AGL21" s="9" t="s">
        <v>1371</v>
      </c>
      <c r="AGM21" s="9" t="s">
        <v>1371</v>
      </c>
      <c r="AGN21" s="9">
        <v>1.5E-3</v>
      </c>
      <c r="AGO21" s="9" t="s">
        <v>1371</v>
      </c>
      <c r="AGP21" s="9" t="s">
        <v>1371</v>
      </c>
      <c r="AGQ21" s="9" t="s">
        <v>1371</v>
      </c>
      <c r="AGR21" s="9" t="s">
        <v>1371</v>
      </c>
      <c r="AGS21" s="9" t="s">
        <v>1371</v>
      </c>
      <c r="AGT21" s="9">
        <v>3.0000000000000001E-3</v>
      </c>
      <c r="AGU21" s="9">
        <v>2.2000000000000001E-3</v>
      </c>
      <c r="AGV21" s="9">
        <v>1.4E-3</v>
      </c>
      <c r="AGW21" s="9">
        <v>2.5999999999999999E-3</v>
      </c>
      <c r="AGX21" s="9">
        <v>1.1999999999999999E-3</v>
      </c>
      <c r="AGY21" s="9" t="s">
        <v>1371</v>
      </c>
      <c r="AGZ21" s="9">
        <v>1.6999999999999999E-3</v>
      </c>
      <c r="AHA21" s="9">
        <v>3.3999999999999998E-3</v>
      </c>
      <c r="AHB21" s="9">
        <v>8.3999999999999995E-3</v>
      </c>
      <c r="AHC21" s="9" t="s">
        <v>1371</v>
      </c>
      <c r="AHD21" s="9">
        <v>3.2000000000000002E-3</v>
      </c>
      <c r="AHE21" s="9" t="s">
        <v>1371</v>
      </c>
      <c r="AHF21" s="9" t="s">
        <v>1371</v>
      </c>
      <c r="AHG21" s="9" t="s">
        <v>1371</v>
      </c>
      <c r="AHH21" s="9">
        <v>4.7000000000000002E-3</v>
      </c>
      <c r="AHI21" s="9">
        <v>1.9E-3</v>
      </c>
      <c r="AHJ21" s="9">
        <v>2.0799999999999999E-2</v>
      </c>
      <c r="AHK21" s="9">
        <v>2.3999999999999998E-3</v>
      </c>
      <c r="AHL21" s="9" t="s">
        <v>1371</v>
      </c>
      <c r="AHM21" s="9">
        <v>3.8999999999999998E-3</v>
      </c>
      <c r="AHN21" s="9" t="s">
        <v>1371</v>
      </c>
      <c r="AHO21" s="9" t="s">
        <v>1371</v>
      </c>
      <c r="AHP21" s="9" t="s">
        <v>1371</v>
      </c>
      <c r="AHQ21" s="9" t="s">
        <v>1371</v>
      </c>
      <c r="AHR21" s="9" t="s">
        <v>1371</v>
      </c>
      <c r="AHS21" s="9">
        <v>7.4000000000000003E-3</v>
      </c>
      <c r="AHT21" s="9">
        <v>3.5999999999999999E-3</v>
      </c>
      <c r="AHU21" s="9" t="s">
        <v>1371</v>
      </c>
      <c r="AHV21" s="9" t="s">
        <v>1371</v>
      </c>
      <c r="AHW21" s="9" t="s">
        <v>1371</v>
      </c>
      <c r="AHX21" s="9" t="s">
        <v>1371</v>
      </c>
      <c r="AHY21" s="9" t="s">
        <v>1371</v>
      </c>
      <c r="AHZ21" s="9" t="s">
        <v>1371</v>
      </c>
      <c r="AIA21" s="9" t="s">
        <v>1371</v>
      </c>
      <c r="AIB21" s="9" t="s">
        <v>1371</v>
      </c>
      <c r="AIC21" s="9" t="s">
        <v>1371</v>
      </c>
      <c r="AID21" s="9" t="s">
        <v>1371</v>
      </c>
      <c r="AIE21" s="9">
        <v>1.8E-3</v>
      </c>
      <c r="AIF21" s="9">
        <v>1.5E-3</v>
      </c>
      <c r="AIG21" s="9" t="s">
        <v>1371</v>
      </c>
      <c r="AIH21" s="9" t="s">
        <v>1371</v>
      </c>
      <c r="AII21" s="9" t="s">
        <v>1371</v>
      </c>
      <c r="AIJ21" s="9" t="s">
        <v>1371</v>
      </c>
      <c r="AIK21" s="9" t="s">
        <v>1371</v>
      </c>
      <c r="AIL21" s="9" t="s">
        <v>1371</v>
      </c>
      <c r="AIM21" s="9" t="s">
        <v>1371</v>
      </c>
      <c r="AIN21" s="9" t="s">
        <v>1371</v>
      </c>
      <c r="AIO21" s="9" t="s">
        <v>1371</v>
      </c>
      <c r="AIP21" s="9" t="s">
        <v>1371</v>
      </c>
      <c r="AIQ21" s="9" t="s">
        <v>1371</v>
      </c>
      <c r="AIR21" s="9" t="s">
        <v>1371</v>
      </c>
      <c r="AIS21" s="9" t="s">
        <v>1371</v>
      </c>
      <c r="AIT21" s="9" t="s">
        <v>1371</v>
      </c>
      <c r="AIU21" s="9" t="s">
        <v>1371</v>
      </c>
      <c r="AIV21" s="9" t="s">
        <v>1371</v>
      </c>
      <c r="AIW21" s="9" t="s">
        <v>1371</v>
      </c>
      <c r="AIX21" s="9" t="s">
        <v>1371</v>
      </c>
      <c r="AIY21" s="9" t="s">
        <v>1371</v>
      </c>
      <c r="AIZ21" s="9" t="s">
        <v>1371</v>
      </c>
      <c r="AJA21" s="9" t="s">
        <v>1371</v>
      </c>
      <c r="AJB21" s="9" t="s">
        <v>1371</v>
      </c>
      <c r="AJC21" s="9" t="s">
        <v>1371</v>
      </c>
      <c r="AJD21" s="9" t="s">
        <v>1371</v>
      </c>
      <c r="AJE21" s="9" t="s">
        <v>1371</v>
      </c>
      <c r="AJF21" s="9" t="s">
        <v>1371</v>
      </c>
      <c r="AJG21" s="9" t="s">
        <v>1371</v>
      </c>
      <c r="AJH21" s="9" t="s">
        <v>1371</v>
      </c>
      <c r="AJI21" s="9" t="s">
        <v>1371</v>
      </c>
      <c r="AJJ21" s="9" t="s">
        <v>1371</v>
      </c>
      <c r="AJK21" s="9" t="s">
        <v>1371</v>
      </c>
      <c r="AJL21" s="9">
        <v>2.5999999999999999E-3</v>
      </c>
      <c r="AJM21" s="9">
        <v>1.6000000000000001E-3</v>
      </c>
      <c r="AJN21" s="9">
        <v>2.7000000000000001E-3</v>
      </c>
      <c r="AJO21" s="9" t="s">
        <v>1371</v>
      </c>
      <c r="AJP21" s="9" t="s">
        <v>1371</v>
      </c>
      <c r="AJQ21" s="9" t="s">
        <v>1371</v>
      </c>
      <c r="AJR21" s="9" t="s">
        <v>1371</v>
      </c>
      <c r="AJS21" s="9" t="s">
        <v>1371</v>
      </c>
      <c r="AJT21" s="9" t="s">
        <v>1371</v>
      </c>
      <c r="AJU21" s="9" t="s">
        <v>1371</v>
      </c>
      <c r="AJV21" s="9" t="s">
        <v>1371</v>
      </c>
      <c r="AJW21" s="9" t="s">
        <v>1371</v>
      </c>
      <c r="AJX21" s="9" t="s">
        <v>1371</v>
      </c>
      <c r="AJY21" s="9" t="s">
        <v>1371</v>
      </c>
      <c r="AJZ21" s="9">
        <v>2.5000000000000001E-3</v>
      </c>
      <c r="AKA21" s="9">
        <v>1.9E-3</v>
      </c>
      <c r="AKB21" s="9">
        <v>3.8999999999999998E-3</v>
      </c>
      <c r="AKC21" s="9" t="s">
        <v>1371</v>
      </c>
      <c r="AKD21" s="9">
        <v>1E-3</v>
      </c>
      <c r="AKE21" s="9" t="s">
        <v>1371</v>
      </c>
      <c r="AKF21" s="9" t="s">
        <v>1371</v>
      </c>
      <c r="AKG21" s="9" t="s">
        <v>1371</v>
      </c>
      <c r="AKH21" s="9">
        <v>1.8E-3</v>
      </c>
      <c r="AKI21" s="9" t="s">
        <v>1371</v>
      </c>
      <c r="AKJ21" s="9" t="s">
        <v>1371</v>
      </c>
      <c r="AKK21" s="9" t="s">
        <v>1371</v>
      </c>
      <c r="AKL21" s="9" t="s">
        <v>1371</v>
      </c>
      <c r="AKM21" s="9" t="s">
        <v>1371</v>
      </c>
      <c r="AKN21" s="9" t="s">
        <v>1371</v>
      </c>
      <c r="AKO21" s="9" t="s">
        <v>1371</v>
      </c>
      <c r="AKP21" s="9" t="s">
        <v>1371</v>
      </c>
      <c r="AKQ21" s="9" t="s">
        <v>1371</v>
      </c>
      <c r="AKR21" s="9" t="s">
        <v>1371</v>
      </c>
      <c r="AKS21" s="9" t="s">
        <v>1371</v>
      </c>
      <c r="AKT21" s="9" t="s">
        <v>1371</v>
      </c>
      <c r="AKU21" s="9" t="s">
        <v>1371</v>
      </c>
      <c r="AKV21" s="9" t="s">
        <v>1371</v>
      </c>
      <c r="AKW21" s="9" t="s">
        <v>1371</v>
      </c>
      <c r="AKX21" s="9" t="s">
        <v>1371</v>
      </c>
      <c r="AKY21" s="9" t="s">
        <v>1371</v>
      </c>
      <c r="AKZ21" s="9" t="s">
        <v>1371</v>
      </c>
      <c r="ALA21" s="9" t="s">
        <v>1371</v>
      </c>
      <c r="ALB21" s="9" t="s">
        <v>1371</v>
      </c>
      <c r="ALC21" s="9" t="s">
        <v>1371</v>
      </c>
      <c r="ALD21" s="9" t="s">
        <v>1371</v>
      </c>
      <c r="ALE21" s="9" t="s">
        <v>1371</v>
      </c>
      <c r="ALF21" s="9" t="s">
        <v>1371</v>
      </c>
      <c r="ALG21" s="9" t="s">
        <v>1371</v>
      </c>
      <c r="ALH21" s="9" t="s">
        <v>1371</v>
      </c>
      <c r="ALI21" s="9" t="s">
        <v>1371</v>
      </c>
      <c r="ALJ21" s="9" t="s">
        <v>1371</v>
      </c>
      <c r="ALK21" s="9" t="s">
        <v>1371</v>
      </c>
      <c r="ALL21" s="9" t="s">
        <v>1371</v>
      </c>
      <c r="ALM21" s="9" t="s">
        <v>1371</v>
      </c>
      <c r="ALN21" s="9" t="s">
        <v>1371</v>
      </c>
      <c r="ALO21" s="9" t="s">
        <v>1371</v>
      </c>
      <c r="ALP21" s="9" t="s">
        <v>1371</v>
      </c>
      <c r="ALQ21" s="9" t="s">
        <v>1371</v>
      </c>
      <c r="ALR21" s="9" t="s">
        <v>1371</v>
      </c>
      <c r="ALS21" s="9" t="s">
        <v>1371</v>
      </c>
      <c r="ALT21" s="9" t="s">
        <v>1371</v>
      </c>
      <c r="ALU21" s="9" t="s">
        <v>1371</v>
      </c>
      <c r="ALV21" s="9" t="s">
        <v>1371</v>
      </c>
      <c r="ALW21" s="9" t="s">
        <v>1371</v>
      </c>
      <c r="ALX21" s="9" t="s">
        <v>1371</v>
      </c>
      <c r="ALY21" s="9" t="s">
        <v>1371</v>
      </c>
      <c r="ALZ21" s="9" t="s">
        <v>1371</v>
      </c>
      <c r="AMA21" s="9" t="s">
        <v>1371</v>
      </c>
      <c r="AMB21" s="9" t="s">
        <v>1371</v>
      </c>
      <c r="AMC21" s="9" t="s">
        <v>1371</v>
      </c>
      <c r="AMD21" s="9">
        <v>2.5000000000000001E-3</v>
      </c>
      <c r="AME21" s="9">
        <v>2.8E-3</v>
      </c>
      <c r="AMF21" s="9">
        <v>1.6000000000000001E-3</v>
      </c>
      <c r="AMG21" s="9" t="s">
        <v>1371</v>
      </c>
      <c r="AMH21" s="9" t="s">
        <v>1371</v>
      </c>
      <c r="AMI21" s="9" t="s">
        <v>1371</v>
      </c>
      <c r="AMJ21" s="9" t="s">
        <v>1371</v>
      </c>
      <c r="AMK21" s="9" t="s">
        <v>1371</v>
      </c>
      <c r="AML21" s="9" t="s">
        <v>1371</v>
      </c>
      <c r="AMM21" s="9" t="s">
        <v>1371</v>
      </c>
      <c r="AMN21" s="9" t="s">
        <v>1371</v>
      </c>
      <c r="AMO21" s="9" t="s">
        <v>1371</v>
      </c>
      <c r="AMP21" s="9" t="s">
        <v>1371</v>
      </c>
      <c r="AMQ21" s="9" t="s">
        <v>1371</v>
      </c>
      <c r="AMR21" s="9">
        <v>1.9E-3</v>
      </c>
      <c r="AMS21" s="9" t="s">
        <v>1371</v>
      </c>
      <c r="AMT21" s="9" t="s">
        <v>1371</v>
      </c>
      <c r="AMU21" s="9" t="s">
        <v>1371</v>
      </c>
      <c r="AMV21" s="9" t="s">
        <v>1371</v>
      </c>
      <c r="AMW21" s="9" t="s">
        <v>1371</v>
      </c>
      <c r="AMX21" s="9" t="s">
        <v>1371</v>
      </c>
      <c r="AMY21" s="9">
        <v>2.3999999999999998E-3</v>
      </c>
      <c r="AMZ21" s="9">
        <v>1.4E-3</v>
      </c>
      <c r="ANA21" s="9" t="s">
        <v>1371</v>
      </c>
      <c r="ANB21" s="9" t="s">
        <v>1371</v>
      </c>
      <c r="ANC21" s="9" t="s">
        <v>1371</v>
      </c>
      <c r="AND21" s="9" t="s">
        <v>1371</v>
      </c>
      <c r="ANE21" s="9" t="s">
        <v>1371</v>
      </c>
      <c r="ANF21" s="9" t="s">
        <v>1371</v>
      </c>
      <c r="ANG21" s="9" t="s">
        <v>1371</v>
      </c>
      <c r="ANH21" s="9" t="s">
        <v>1371</v>
      </c>
      <c r="ANI21" s="9" t="s">
        <v>1371</v>
      </c>
      <c r="ANJ21" s="9" t="s">
        <v>1371</v>
      </c>
      <c r="ANK21" s="9" t="s">
        <v>1371</v>
      </c>
      <c r="ANL21" s="9" t="s">
        <v>1371</v>
      </c>
      <c r="ANM21" s="9" t="s">
        <v>1371</v>
      </c>
      <c r="ANN21" s="9" t="s">
        <v>1371</v>
      </c>
      <c r="ANO21" s="9" t="s">
        <v>1371</v>
      </c>
      <c r="ANP21" s="9">
        <v>1.1000000000000001E-3</v>
      </c>
      <c r="ANQ21" s="9" t="s">
        <v>1371</v>
      </c>
      <c r="ANR21" s="9" t="s">
        <v>1371</v>
      </c>
      <c r="ANS21" s="9" t="s">
        <v>1371</v>
      </c>
      <c r="ANT21" s="9" t="s">
        <v>1371</v>
      </c>
      <c r="ANU21" s="9" t="s">
        <v>1371</v>
      </c>
      <c r="ANV21" s="9">
        <v>1.8E-3</v>
      </c>
      <c r="ANW21" s="9" t="s">
        <v>1371</v>
      </c>
      <c r="ANX21" s="9" t="s">
        <v>1371</v>
      </c>
      <c r="ANY21" s="9" t="s">
        <v>1371</v>
      </c>
      <c r="ANZ21" s="9" t="s">
        <v>1371</v>
      </c>
      <c r="AOA21" s="9" t="s">
        <v>1371</v>
      </c>
      <c r="AOB21" s="9" t="s">
        <v>1371</v>
      </c>
      <c r="AOC21" s="9" t="s">
        <v>1371</v>
      </c>
      <c r="AOD21" s="9" t="s">
        <v>1371</v>
      </c>
      <c r="AOE21" s="9" t="s">
        <v>1371</v>
      </c>
    </row>
    <row r="22" spans="1:1071" x14ac:dyDescent="0.25">
      <c r="A22" s="9" t="s">
        <v>1391</v>
      </c>
      <c r="B22" s="9" t="s">
        <v>1371</v>
      </c>
      <c r="C22" s="9" t="s">
        <v>1371</v>
      </c>
      <c r="D22" s="9" t="s">
        <v>1371</v>
      </c>
      <c r="E22" s="9" t="s">
        <v>1371</v>
      </c>
      <c r="F22" s="9" t="s">
        <v>1371</v>
      </c>
      <c r="G22" s="9">
        <v>50.032800000000002</v>
      </c>
      <c r="H22" s="9" t="s">
        <v>1371</v>
      </c>
      <c r="I22" s="9" t="s">
        <v>1371</v>
      </c>
      <c r="J22" s="9">
        <v>49.967199999999998</v>
      </c>
      <c r="K22" s="9" t="s">
        <v>1371</v>
      </c>
      <c r="L22" s="9" t="s">
        <v>1371</v>
      </c>
      <c r="M22" s="9" t="s">
        <v>1371</v>
      </c>
      <c r="N22" s="9" t="s">
        <v>1371</v>
      </c>
      <c r="O22" s="9" t="s">
        <v>1371</v>
      </c>
      <c r="P22" s="9" t="s">
        <v>1371</v>
      </c>
      <c r="Q22" s="9" t="s">
        <v>1371</v>
      </c>
      <c r="R22" s="9" t="s">
        <v>1371</v>
      </c>
      <c r="S22" s="9" t="s">
        <v>1371</v>
      </c>
      <c r="T22" s="9" t="s">
        <v>1371</v>
      </c>
      <c r="U22" s="9" t="s">
        <v>1371</v>
      </c>
      <c r="V22" s="9" t="s">
        <v>1371</v>
      </c>
      <c r="W22" s="9" t="s">
        <v>1371</v>
      </c>
      <c r="X22" s="9" t="s">
        <v>1371</v>
      </c>
      <c r="Y22" s="9" t="s">
        <v>1371</v>
      </c>
      <c r="Z22" s="9" t="s">
        <v>1371</v>
      </c>
      <c r="AA22" s="9" t="s">
        <v>1371</v>
      </c>
      <c r="AB22" s="9" t="s">
        <v>1371</v>
      </c>
      <c r="AC22" s="9" t="s">
        <v>1371</v>
      </c>
      <c r="AD22" s="9" t="s">
        <v>1371</v>
      </c>
      <c r="AE22" s="9" t="s">
        <v>1371</v>
      </c>
      <c r="AF22" s="9" t="s">
        <v>1371</v>
      </c>
      <c r="AG22" s="9" t="s">
        <v>1371</v>
      </c>
      <c r="AH22" s="9" t="s">
        <v>1371</v>
      </c>
      <c r="AI22" s="9" t="s">
        <v>1371</v>
      </c>
      <c r="AJ22" s="9" t="s">
        <v>1371</v>
      </c>
      <c r="AK22" s="9" t="s">
        <v>1371</v>
      </c>
      <c r="AL22" s="9" t="s">
        <v>1371</v>
      </c>
      <c r="AM22" s="9" t="s">
        <v>1371</v>
      </c>
      <c r="AN22" s="9">
        <v>0.81230000000000002</v>
      </c>
      <c r="AO22" s="9">
        <v>0.61509999999999998</v>
      </c>
      <c r="AP22" s="9">
        <v>2.6269999999999998</v>
      </c>
      <c r="AQ22" s="9">
        <v>1.3967000000000001</v>
      </c>
      <c r="AR22" s="9">
        <v>6.6288999999999998</v>
      </c>
      <c r="AS22" s="9">
        <v>2.2338</v>
      </c>
      <c r="AT22" s="9">
        <v>23.316500000000001</v>
      </c>
      <c r="AU22" s="9">
        <v>6.48</v>
      </c>
      <c r="AV22" s="9">
        <v>1.7231000000000001</v>
      </c>
      <c r="AW22" s="9" t="s">
        <v>1371</v>
      </c>
      <c r="AX22" s="9" t="s">
        <v>1371</v>
      </c>
      <c r="AY22" s="9" t="s">
        <v>1371</v>
      </c>
      <c r="AZ22" s="9" t="s">
        <v>1371</v>
      </c>
      <c r="BA22" s="9">
        <v>1.9381999999999999</v>
      </c>
      <c r="BB22" s="9">
        <v>0.85229999999999995</v>
      </c>
      <c r="BC22" s="9">
        <v>0.62680000000000002</v>
      </c>
      <c r="BD22" s="9" t="s">
        <v>1371</v>
      </c>
      <c r="BE22" s="9">
        <v>0.83650000000000002</v>
      </c>
      <c r="BF22" s="9">
        <v>13.713200000000001</v>
      </c>
      <c r="BG22" s="9">
        <v>1.8145</v>
      </c>
      <c r="BH22" s="9">
        <v>5.5751999999999997</v>
      </c>
      <c r="BI22" s="9">
        <v>1.3360000000000001</v>
      </c>
      <c r="BJ22" s="9" t="s">
        <v>1371</v>
      </c>
      <c r="BK22" s="9" t="s">
        <v>1371</v>
      </c>
      <c r="BL22" s="9" t="s">
        <v>1371</v>
      </c>
      <c r="BM22" s="9" t="s">
        <v>1371</v>
      </c>
      <c r="BN22" s="9" t="s">
        <v>1371</v>
      </c>
      <c r="BO22" s="9" t="s">
        <v>1371</v>
      </c>
      <c r="BP22" s="9">
        <v>8.8064</v>
      </c>
      <c r="BQ22" s="9">
        <v>1.5178</v>
      </c>
      <c r="BR22" s="9">
        <v>7.7994000000000003</v>
      </c>
      <c r="BS22" s="9">
        <v>4.5621</v>
      </c>
      <c r="BT22" s="9" t="s">
        <v>1371</v>
      </c>
      <c r="BU22" s="9" t="s">
        <v>1371</v>
      </c>
      <c r="BV22" s="9" t="s">
        <v>1371</v>
      </c>
      <c r="BW22" s="9" t="s">
        <v>1371</v>
      </c>
      <c r="BX22" s="9" t="s">
        <v>1371</v>
      </c>
      <c r="BY22" s="9">
        <v>0.61299999999999999</v>
      </c>
      <c r="BZ22" s="9" t="s">
        <v>1371</v>
      </c>
      <c r="CA22" s="9" t="s">
        <v>1371</v>
      </c>
      <c r="CB22" s="9" t="s">
        <v>1371</v>
      </c>
      <c r="CC22" s="9">
        <v>1.8068</v>
      </c>
      <c r="CD22" s="9">
        <v>2.3683000000000001</v>
      </c>
      <c r="CE22" s="9" t="s">
        <v>1371</v>
      </c>
      <c r="CF22" s="9" t="s">
        <v>1371</v>
      </c>
      <c r="CG22" s="9" t="s">
        <v>1371</v>
      </c>
      <c r="CH22" s="9" t="s">
        <v>1371</v>
      </c>
      <c r="CI22" s="9" t="s">
        <v>1371</v>
      </c>
      <c r="CJ22" s="9" t="s">
        <v>1371</v>
      </c>
      <c r="CK22" s="9" t="s">
        <v>1371</v>
      </c>
      <c r="CL22" s="9" t="s">
        <v>1371</v>
      </c>
      <c r="CM22" s="9" t="s">
        <v>1371</v>
      </c>
      <c r="CN22" s="9" t="s">
        <v>1371</v>
      </c>
      <c r="CO22" s="9" t="s">
        <v>1371</v>
      </c>
      <c r="CP22" s="9" t="s">
        <v>1371</v>
      </c>
      <c r="CQ22" s="9" t="s">
        <v>1371</v>
      </c>
      <c r="CR22" s="9" t="s">
        <v>1371</v>
      </c>
      <c r="CS22" s="9" t="s">
        <v>1371</v>
      </c>
      <c r="CT22" s="9" t="s">
        <v>1371</v>
      </c>
      <c r="CU22" s="9" t="s">
        <v>1371</v>
      </c>
      <c r="CV22" s="9" t="s">
        <v>1371</v>
      </c>
      <c r="CW22" s="9" t="s">
        <v>1371</v>
      </c>
      <c r="CX22" s="9" t="s">
        <v>1371</v>
      </c>
      <c r="CY22" s="9" t="s">
        <v>1371</v>
      </c>
      <c r="CZ22" s="9" t="s">
        <v>1371</v>
      </c>
      <c r="DA22" s="9" t="s">
        <v>1371</v>
      </c>
      <c r="DB22" s="9" t="s">
        <v>1371</v>
      </c>
      <c r="DC22" s="9" t="s">
        <v>1371</v>
      </c>
      <c r="DD22" s="9" t="s">
        <v>1371</v>
      </c>
      <c r="DE22" s="9" t="s">
        <v>1371</v>
      </c>
      <c r="DF22" s="9" t="s">
        <v>1371</v>
      </c>
      <c r="DG22" s="9">
        <v>2.9481000000000002</v>
      </c>
      <c r="DH22" s="9">
        <v>14.7736</v>
      </c>
      <c r="DI22" s="9">
        <v>0.33239999999999997</v>
      </c>
      <c r="DJ22" s="9">
        <v>0.42020000000000002</v>
      </c>
      <c r="DK22" s="9">
        <v>28.930299999999999</v>
      </c>
      <c r="DL22" s="9">
        <v>14.410600000000001</v>
      </c>
      <c r="DM22" s="9">
        <v>0.44619999999999999</v>
      </c>
      <c r="DN22" s="9">
        <v>6.9776999999999996</v>
      </c>
      <c r="DO22" s="9">
        <v>14.8977</v>
      </c>
      <c r="DP22" s="9">
        <v>11.9953</v>
      </c>
      <c r="DQ22" s="9">
        <v>1.2302999999999999</v>
      </c>
      <c r="DR22" s="9">
        <v>5.4999999999999997E-3</v>
      </c>
      <c r="DS22" s="9">
        <v>0.79569999999999996</v>
      </c>
      <c r="DT22" s="9">
        <v>0.20100000000000001</v>
      </c>
      <c r="DU22" s="9">
        <v>2.35E-2</v>
      </c>
      <c r="DV22" s="9">
        <v>1.26E-2</v>
      </c>
      <c r="DW22" s="9">
        <v>6.7000000000000002E-3</v>
      </c>
      <c r="DX22" s="9">
        <v>9.2999999999999992E-3</v>
      </c>
      <c r="DY22" s="9">
        <v>0.72809999999999997</v>
      </c>
      <c r="DZ22" s="9">
        <v>0.26050000000000001</v>
      </c>
      <c r="EA22" s="9">
        <v>0.36149999999999999</v>
      </c>
      <c r="EB22" s="9">
        <v>4.5999999999999999E-3</v>
      </c>
      <c r="EC22" s="9">
        <v>5.1000000000000004E-3</v>
      </c>
      <c r="ED22" s="9">
        <v>1.0999999999999999E-2</v>
      </c>
      <c r="EE22" s="9">
        <v>0.1641</v>
      </c>
      <c r="EF22" s="9">
        <v>4.8300000000000003E-2</v>
      </c>
      <c r="EG22" s="9" t="s">
        <v>1371</v>
      </c>
      <c r="EH22" s="9" t="s">
        <v>1371</v>
      </c>
      <c r="EI22" s="9" t="s">
        <v>1371</v>
      </c>
      <c r="EJ22" s="9" t="s">
        <v>1371</v>
      </c>
      <c r="EK22" s="9" t="s">
        <v>1371</v>
      </c>
      <c r="EL22" s="9" t="s">
        <v>1371</v>
      </c>
      <c r="EM22" s="9" t="s">
        <v>1371</v>
      </c>
      <c r="EN22" s="9" t="s">
        <v>1371</v>
      </c>
      <c r="EO22" s="9" t="s">
        <v>1371</v>
      </c>
      <c r="EP22" s="9" t="s">
        <v>1371</v>
      </c>
      <c r="EQ22" s="9" t="s">
        <v>1371</v>
      </c>
      <c r="ER22" s="9" t="s">
        <v>1371</v>
      </c>
      <c r="ES22" s="9" t="s">
        <v>1371</v>
      </c>
      <c r="ET22" s="9" t="s">
        <v>1371</v>
      </c>
      <c r="EU22" s="9" t="s">
        <v>1371</v>
      </c>
      <c r="EV22" s="9" t="s">
        <v>1371</v>
      </c>
      <c r="EW22" s="9" t="s">
        <v>1371</v>
      </c>
      <c r="EX22" s="9" t="s">
        <v>1371</v>
      </c>
      <c r="EY22" s="9" t="s">
        <v>1371</v>
      </c>
      <c r="EZ22" s="9" t="s">
        <v>1371</v>
      </c>
      <c r="FA22" s="9" t="s">
        <v>1371</v>
      </c>
      <c r="FB22" s="9" t="s">
        <v>1371</v>
      </c>
      <c r="FC22" s="9" t="s">
        <v>1371</v>
      </c>
      <c r="FD22" s="9" t="s">
        <v>1371</v>
      </c>
      <c r="FE22" s="9" t="s">
        <v>1371</v>
      </c>
      <c r="FF22" s="9" t="s">
        <v>1371</v>
      </c>
      <c r="FG22" s="9" t="s">
        <v>1371</v>
      </c>
      <c r="FH22" s="9" t="s">
        <v>1371</v>
      </c>
      <c r="FI22" s="9">
        <v>11.305099999999999</v>
      </c>
      <c r="FJ22" s="9">
        <v>30.790400000000002</v>
      </c>
      <c r="FK22" s="9" t="s">
        <v>1371</v>
      </c>
      <c r="FL22" s="9" t="s">
        <v>1371</v>
      </c>
      <c r="FM22" s="9">
        <v>39.751800000000003</v>
      </c>
      <c r="FN22" s="9">
        <v>18.1526</v>
      </c>
      <c r="FO22" s="9" t="s">
        <v>1371</v>
      </c>
      <c r="FP22" s="9" t="s">
        <v>1371</v>
      </c>
      <c r="FQ22" s="9" t="s">
        <v>1371</v>
      </c>
      <c r="FR22" s="9" t="s">
        <v>1371</v>
      </c>
      <c r="FS22" s="9" t="s">
        <v>1371</v>
      </c>
      <c r="FT22" s="9" t="s">
        <v>1371</v>
      </c>
      <c r="FU22" s="9" t="s">
        <v>1371</v>
      </c>
      <c r="FV22" s="9" t="s">
        <v>1371</v>
      </c>
      <c r="FW22" s="9" t="s">
        <v>1371</v>
      </c>
      <c r="FX22" s="9" t="s">
        <v>1371</v>
      </c>
      <c r="FY22" s="9" t="s">
        <v>1371</v>
      </c>
      <c r="FZ22" s="9" t="s">
        <v>1371</v>
      </c>
      <c r="GA22" s="9" t="s">
        <v>1371</v>
      </c>
      <c r="GB22" s="9" t="s">
        <v>1371</v>
      </c>
      <c r="GC22" s="9" t="s">
        <v>1371</v>
      </c>
      <c r="GD22" s="9" t="s">
        <v>1371</v>
      </c>
      <c r="GE22" s="9" t="s">
        <v>1371</v>
      </c>
      <c r="GF22" s="9" t="s">
        <v>1371</v>
      </c>
      <c r="GG22" s="9" t="s">
        <v>1371</v>
      </c>
      <c r="GH22" s="9" t="s">
        <v>1371</v>
      </c>
      <c r="GI22" s="9">
        <v>3.1766000000000001</v>
      </c>
      <c r="GJ22" s="9">
        <v>23.307400000000001</v>
      </c>
      <c r="GK22" s="9">
        <v>0.1542</v>
      </c>
      <c r="GL22" s="9">
        <v>1.6792</v>
      </c>
      <c r="GM22" s="9">
        <v>54.098100000000002</v>
      </c>
      <c r="GN22" s="9">
        <v>17.070399999999999</v>
      </c>
      <c r="GO22" s="9">
        <v>0.33850000000000002</v>
      </c>
      <c r="GP22" s="9" t="s">
        <v>1371</v>
      </c>
      <c r="GQ22" s="9" t="s">
        <v>1371</v>
      </c>
      <c r="GR22" s="9">
        <v>0.17549999999999999</v>
      </c>
      <c r="GS22" s="9" t="s">
        <v>1371</v>
      </c>
      <c r="GT22" s="9" t="s">
        <v>1371</v>
      </c>
      <c r="GU22" s="9" t="s">
        <v>1371</v>
      </c>
      <c r="GV22" s="9" t="s">
        <v>1371</v>
      </c>
      <c r="GW22" s="9" t="s">
        <v>1371</v>
      </c>
      <c r="GX22" s="9" t="s">
        <v>1371</v>
      </c>
      <c r="GY22" s="9" t="s">
        <v>1371</v>
      </c>
      <c r="GZ22" s="9" t="s">
        <v>1371</v>
      </c>
      <c r="HA22" s="9" t="s">
        <v>1371</v>
      </c>
      <c r="HB22" s="9" t="s">
        <v>1371</v>
      </c>
      <c r="HC22" s="9" t="s">
        <v>1371</v>
      </c>
      <c r="HD22" s="9" t="s">
        <v>1371</v>
      </c>
      <c r="HE22" s="9" t="s">
        <v>1371</v>
      </c>
      <c r="HF22" s="9" t="s">
        <v>1371</v>
      </c>
      <c r="HG22" s="9" t="s">
        <v>1371</v>
      </c>
      <c r="HH22" s="9" t="s">
        <v>1371</v>
      </c>
      <c r="HI22" s="9" t="s">
        <v>1371</v>
      </c>
      <c r="HJ22" s="9" t="s">
        <v>1371</v>
      </c>
      <c r="HK22" s="9" t="s">
        <v>1371</v>
      </c>
      <c r="HL22" s="9" t="s">
        <v>1371</v>
      </c>
      <c r="HM22" s="9" t="s">
        <v>1371</v>
      </c>
      <c r="HN22" s="9" t="s">
        <v>1371</v>
      </c>
      <c r="HO22" s="9" t="s">
        <v>1371</v>
      </c>
      <c r="HP22" s="9" t="s">
        <v>1371</v>
      </c>
      <c r="HQ22" s="9" t="s">
        <v>1371</v>
      </c>
      <c r="HR22" s="9" t="s">
        <v>1371</v>
      </c>
      <c r="HS22" s="9" t="s">
        <v>1371</v>
      </c>
      <c r="HT22" s="9" t="s">
        <v>1371</v>
      </c>
      <c r="HU22" s="9" t="s">
        <v>1371</v>
      </c>
      <c r="HV22" s="9">
        <v>6.0788000000000002</v>
      </c>
      <c r="HW22" s="9">
        <v>2.3782999999999999</v>
      </c>
      <c r="HX22" s="9">
        <v>3.1812999999999998</v>
      </c>
      <c r="HY22" s="9">
        <v>0.72819999999999996</v>
      </c>
      <c r="HZ22" s="9" t="s">
        <v>1371</v>
      </c>
      <c r="IA22" s="9" t="s">
        <v>1371</v>
      </c>
      <c r="IB22" s="9" t="s">
        <v>1371</v>
      </c>
      <c r="IC22" s="9" t="s">
        <v>1371</v>
      </c>
      <c r="ID22" s="9" t="s">
        <v>1371</v>
      </c>
      <c r="IE22" s="9" t="s">
        <v>1371</v>
      </c>
      <c r="IF22" s="9" t="s">
        <v>1371</v>
      </c>
      <c r="IG22" s="9" t="s">
        <v>1371</v>
      </c>
      <c r="IH22" s="9" t="s">
        <v>1371</v>
      </c>
      <c r="II22" s="9" t="s">
        <v>1371</v>
      </c>
      <c r="IJ22" s="9" t="s">
        <v>1371</v>
      </c>
      <c r="IK22" s="9" t="s">
        <v>1371</v>
      </c>
      <c r="IL22" s="9" t="s">
        <v>1371</v>
      </c>
      <c r="IM22" s="9" t="s">
        <v>1371</v>
      </c>
      <c r="IN22" s="9" t="s">
        <v>1371</v>
      </c>
      <c r="IO22" s="9" t="s">
        <v>1371</v>
      </c>
      <c r="IP22" s="9" t="s">
        <v>1371</v>
      </c>
      <c r="IQ22" s="9" t="s">
        <v>1371</v>
      </c>
      <c r="IR22" s="9" t="s">
        <v>1371</v>
      </c>
      <c r="IS22" s="9" t="s">
        <v>1371</v>
      </c>
      <c r="IT22" s="9" t="s">
        <v>1371</v>
      </c>
      <c r="IU22" s="9" t="s">
        <v>1371</v>
      </c>
      <c r="IV22" s="9" t="s">
        <v>1371</v>
      </c>
      <c r="IW22" s="9">
        <v>0.57989999999999997</v>
      </c>
      <c r="IX22" s="9" t="s">
        <v>1371</v>
      </c>
      <c r="IY22" s="9">
        <v>1.4353</v>
      </c>
      <c r="IZ22" s="9">
        <v>27.515999999999998</v>
      </c>
      <c r="JA22" s="9" t="s">
        <v>1371</v>
      </c>
      <c r="JB22" s="9">
        <v>10.976900000000001</v>
      </c>
      <c r="JC22" s="9">
        <v>9.2727000000000004</v>
      </c>
      <c r="JD22" s="9" t="s">
        <v>1371</v>
      </c>
      <c r="JE22" s="9" t="s">
        <v>1371</v>
      </c>
      <c r="JF22" s="9" t="s">
        <v>1371</v>
      </c>
      <c r="JG22" s="9" t="s">
        <v>1371</v>
      </c>
      <c r="JH22" s="9" t="s">
        <v>1371</v>
      </c>
      <c r="JI22" s="9" t="s">
        <v>1371</v>
      </c>
      <c r="JJ22" s="9" t="s">
        <v>1371</v>
      </c>
      <c r="JK22" s="9" t="s">
        <v>1371</v>
      </c>
      <c r="JL22" s="9" t="s">
        <v>1371</v>
      </c>
      <c r="JM22" s="9" t="s">
        <v>1371</v>
      </c>
      <c r="JN22" s="9" t="s">
        <v>1371</v>
      </c>
      <c r="JO22" s="9" t="s">
        <v>1371</v>
      </c>
      <c r="JP22" s="9" t="s">
        <v>1371</v>
      </c>
      <c r="JQ22" s="9" t="s">
        <v>1371</v>
      </c>
      <c r="JR22" s="9" t="s">
        <v>1371</v>
      </c>
      <c r="JS22" s="9" t="s">
        <v>1371</v>
      </c>
      <c r="JT22" s="9" t="s">
        <v>1371</v>
      </c>
      <c r="JU22" s="9" t="s">
        <v>1371</v>
      </c>
      <c r="JV22" s="9" t="s">
        <v>1371</v>
      </c>
      <c r="JW22" s="9" t="s">
        <v>1371</v>
      </c>
      <c r="JX22" s="9" t="s">
        <v>1371</v>
      </c>
      <c r="JY22" s="9" t="s">
        <v>1371</v>
      </c>
      <c r="JZ22" s="9" t="s">
        <v>1371</v>
      </c>
      <c r="KA22" s="9" t="s">
        <v>1371</v>
      </c>
      <c r="KB22" s="9" t="s">
        <v>1371</v>
      </c>
      <c r="KC22" s="9" t="s">
        <v>1371</v>
      </c>
      <c r="KD22" s="9">
        <v>0.93640000000000001</v>
      </c>
      <c r="KE22" s="9" t="s">
        <v>1371</v>
      </c>
      <c r="KF22" s="9">
        <v>1.7151000000000001</v>
      </c>
      <c r="KG22" s="9">
        <v>1.3664000000000001</v>
      </c>
      <c r="KH22" s="9" t="s">
        <v>1371</v>
      </c>
      <c r="KI22" s="9" t="s">
        <v>1371</v>
      </c>
      <c r="KJ22" s="9" t="s">
        <v>1371</v>
      </c>
      <c r="KK22" s="9" t="s">
        <v>1371</v>
      </c>
      <c r="KL22" s="9" t="s">
        <v>1371</v>
      </c>
      <c r="KM22" s="9" t="s">
        <v>1371</v>
      </c>
      <c r="KN22" s="9" t="s">
        <v>1371</v>
      </c>
      <c r="KO22" s="9" t="s">
        <v>1371</v>
      </c>
      <c r="KP22" s="9" t="s">
        <v>1371</v>
      </c>
      <c r="KQ22" s="9" t="s">
        <v>1371</v>
      </c>
      <c r="KR22" s="9" t="s">
        <v>1371</v>
      </c>
      <c r="KS22" s="9" t="s">
        <v>1371</v>
      </c>
      <c r="KT22" s="9" t="s">
        <v>1371</v>
      </c>
      <c r="KU22" s="9" t="s">
        <v>1371</v>
      </c>
      <c r="KV22" s="9">
        <v>12.0517</v>
      </c>
      <c r="KW22" s="9">
        <v>4.3849999999999998</v>
      </c>
      <c r="KX22" s="9">
        <v>6.6755000000000004</v>
      </c>
      <c r="KY22" s="9" t="s">
        <v>1371</v>
      </c>
      <c r="KZ22" s="9" t="s">
        <v>1371</v>
      </c>
      <c r="LA22" s="9" t="s">
        <v>1371</v>
      </c>
      <c r="LB22" s="9" t="s">
        <v>1371</v>
      </c>
      <c r="LC22" s="9" t="s">
        <v>1371</v>
      </c>
      <c r="LD22" s="9" t="s">
        <v>1371</v>
      </c>
      <c r="LE22" s="9" t="s">
        <v>1371</v>
      </c>
      <c r="LF22" s="9" t="s">
        <v>1371</v>
      </c>
      <c r="LG22" s="9" t="s">
        <v>1371</v>
      </c>
      <c r="LH22" s="9" t="s">
        <v>1371</v>
      </c>
      <c r="LI22" s="9" t="s">
        <v>1371</v>
      </c>
      <c r="LJ22" s="9" t="s">
        <v>1371</v>
      </c>
      <c r="LK22" s="9" t="s">
        <v>1371</v>
      </c>
      <c r="LL22" s="9">
        <v>7.2492000000000001</v>
      </c>
      <c r="LM22" s="9">
        <v>3.4733000000000001</v>
      </c>
      <c r="LN22" s="9" t="s">
        <v>1371</v>
      </c>
      <c r="LO22" s="9" t="s">
        <v>1371</v>
      </c>
      <c r="LP22" s="9" t="s">
        <v>1371</v>
      </c>
      <c r="LQ22" s="9" t="s">
        <v>1371</v>
      </c>
      <c r="LR22" s="9" t="s">
        <v>1371</v>
      </c>
      <c r="LS22" s="9" t="s">
        <v>1371</v>
      </c>
      <c r="LT22" s="9" t="s">
        <v>1371</v>
      </c>
      <c r="LU22" s="9" t="s">
        <v>1371</v>
      </c>
      <c r="LV22" s="9" t="s">
        <v>1371</v>
      </c>
      <c r="LW22" s="9" t="s">
        <v>1371</v>
      </c>
      <c r="LX22" s="9" t="s">
        <v>1371</v>
      </c>
      <c r="LY22" s="9" t="s">
        <v>1371</v>
      </c>
      <c r="LZ22" s="9" t="s">
        <v>1371</v>
      </c>
      <c r="MA22" s="9" t="s">
        <v>1371</v>
      </c>
      <c r="MB22" s="9" t="s">
        <v>1371</v>
      </c>
      <c r="MC22" s="9" t="s">
        <v>1371</v>
      </c>
      <c r="MD22" s="9" t="s">
        <v>1371</v>
      </c>
      <c r="ME22" s="9" t="s">
        <v>1371</v>
      </c>
      <c r="MF22" s="9" t="s">
        <v>1371</v>
      </c>
      <c r="MG22" s="9" t="s">
        <v>1371</v>
      </c>
      <c r="MH22" s="9" t="s">
        <v>1371</v>
      </c>
      <c r="MI22" s="9" t="s">
        <v>1371</v>
      </c>
      <c r="MJ22" s="9" t="s">
        <v>1371</v>
      </c>
      <c r="MK22" s="9" t="s">
        <v>1371</v>
      </c>
      <c r="ML22" s="9" t="s">
        <v>1371</v>
      </c>
      <c r="MM22" s="9" t="s">
        <v>1371</v>
      </c>
      <c r="MN22" s="9" t="s">
        <v>1371</v>
      </c>
      <c r="MO22" s="9">
        <v>1.04E-2</v>
      </c>
      <c r="MP22" s="9" t="s">
        <v>1371</v>
      </c>
      <c r="MQ22" s="9">
        <v>0.61339999999999995</v>
      </c>
      <c r="MR22" s="9">
        <v>0.48759999999999998</v>
      </c>
      <c r="MS22" s="9">
        <v>0.2462</v>
      </c>
      <c r="MT22" s="9">
        <v>1.0800000000000001E-2</v>
      </c>
      <c r="MU22" s="9" t="s">
        <v>1371</v>
      </c>
      <c r="MV22" s="9" t="s">
        <v>1371</v>
      </c>
      <c r="MW22" s="9" t="s">
        <v>1371</v>
      </c>
      <c r="MX22" s="9" t="s">
        <v>1371</v>
      </c>
      <c r="MY22" s="9" t="s">
        <v>1371</v>
      </c>
      <c r="MZ22" s="9" t="s">
        <v>1371</v>
      </c>
      <c r="NA22" s="9" t="s">
        <v>1371</v>
      </c>
      <c r="NB22" s="9" t="s">
        <v>1371</v>
      </c>
      <c r="NC22" s="9" t="s">
        <v>1371</v>
      </c>
      <c r="ND22" s="9" t="s">
        <v>1371</v>
      </c>
      <c r="NE22" s="9" t="s">
        <v>1371</v>
      </c>
      <c r="NF22" s="9" t="s">
        <v>1371</v>
      </c>
      <c r="NG22" s="9">
        <v>5.96E-2</v>
      </c>
      <c r="NH22" s="9">
        <v>7.8100000000000003E-2</v>
      </c>
      <c r="NI22" s="9" t="s">
        <v>1371</v>
      </c>
      <c r="NJ22" s="9" t="s">
        <v>1371</v>
      </c>
      <c r="NK22" s="9" t="s">
        <v>1371</v>
      </c>
      <c r="NL22" s="9" t="s">
        <v>1371</v>
      </c>
      <c r="NM22" s="9" t="s">
        <v>1371</v>
      </c>
      <c r="NN22" s="9" t="s">
        <v>1371</v>
      </c>
      <c r="NO22" s="9" t="s">
        <v>1371</v>
      </c>
      <c r="NP22" s="9" t="s">
        <v>1371</v>
      </c>
      <c r="NQ22" s="9" t="s">
        <v>1371</v>
      </c>
      <c r="NR22" s="9" t="s">
        <v>1371</v>
      </c>
      <c r="NS22" s="9" t="s">
        <v>1371</v>
      </c>
      <c r="NT22" s="9" t="s">
        <v>1371</v>
      </c>
      <c r="NU22" s="9">
        <v>7.8899999999999998E-2</v>
      </c>
      <c r="NV22" s="9">
        <v>2.4400000000000002E-2</v>
      </c>
      <c r="NW22" s="9" t="s">
        <v>1371</v>
      </c>
      <c r="NX22" s="9">
        <v>0.248</v>
      </c>
      <c r="NY22" s="9">
        <v>8.4856999999999996</v>
      </c>
      <c r="NZ22" s="9" t="s">
        <v>1371</v>
      </c>
      <c r="OA22" s="9">
        <v>9.5259</v>
      </c>
      <c r="OB22" s="9">
        <v>4.3285999999999998</v>
      </c>
      <c r="OC22" s="9">
        <v>0.2581</v>
      </c>
      <c r="OD22" s="9" t="s">
        <v>1371</v>
      </c>
      <c r="OE22" s="9">
        <v>1.8200000000000001E-2</v>
      </c>
      <c r="OF22" s="9" t="s">
        <v>1371</v>
      </c>
      <c r="OG22" s="9" t="s">
        <v>1371</v>
      </c>
      <c r="OH22" s="9" t="s">
        <v>1371</v>
      </c>
      <c r="OI22" s="9" t="s">
        <v>1371</v>
      </c>
      <c r="OJ22" s="9" t="s">
        <v>1371</v>
      </c>
      <c r="OK22" s="9" t="s">
        <v>1371</v>
      </c>
      <c r="OL22" s="9" t="s">
        <v>1371</v>
      </c>
      <c r="OM22" s="9" t="s">
        <v>1371</v>
      </c>
      <c r="ON22" s="9" t="s">
        <v>1371</v>
      </c>
      <c r="OO22" s="9" t="s">
        <v>1371</v>
      </c>
      <c r="OP22" s="9" t="s">
        <v>1371</v>
      </c>
      <c r="OQ22" s="9" t="s">
        <v>1371</v>
      </c>
      <c r="OR22" s="9" t="s">
        <v>1371</v>
      </c>
      <c r="OS22" s="9" t="s">
        <v>1371</v>
      </c>
      <c r="OT22" s="9" t="s">
        <v>1371</v>
      </c>
      <c r="OU22" s="9" t="s">
        <v>1371</v>
      </c>
      <c r="OV22" s="9" t="s">
        <v>1371</v>
      </c>
      <c r="OW22" s="9" t="s">
        <v>1371</v>
      </c>
      <c r="OX22" s="9" t="s">
        <v>1371</v>
      </c>
      <c r="OY22" s="9" t="s">
        <v>1371</v>
      </c>
      <c r="OZ22" s="9" t="s">
        <v>1371</v>
      </c>
      <c r="PA22" s="9" t="s">
        <v>1371</v>
      </c>
      <c r="PB22" s="9" t="s">
        <v>1371</v>
      </c>
      <c r="PC22" s="9" t="s">
        <v>1371</v>
      </c>
      <c r="PD22" s="9" t="s">
        <v>1371</v>
      </c>
      <c r="PE22" s="9" t="s">
        <v>1371</v>
      </c>
      <c r="PF22" s="9" t="s">
        <v>1371</v>
      </c>
      <c r="PG22" s="9">
        <v>0.22500000000000001</v>
      </c>
      <c r="PH22" s="9">
        <v>0.2792</v>
      </c>
      <c r="PI22" s="9" t="s">
        <v>1371</v>
      </c>
      <c r="PJ22" s="9">
        <v>2.3199999999999998E-2</v>
      </c>
      <c r="PK22" s="9">
        <v>1.5624</v>
      </c>
      <c r="PL22" s="9">
        <v>1.478</v>
      </c>
      <c r="PM22" s="9">
        <v>0.41520000000000001</v>
      </c>
      <c r="PN22" s="9" t="s">
        <v>1371</v>
      </c>
      <c r="PO22" s="9" t="s">
        <v>1371</v>
      </c>
      <c r="PP22" s="9" t="s">
        <v>1371</v>
      </c>
      <c r="PQ22" s="9" t="s">
        <v>1371</v>
      </c>
      <c r="PR22" s="9" t="s">
        <v>1371</v>
      </c>
      <c r="PS22" s="9" t="s">
        <v>1371</v>
      </c>
      <c r="PT22" s="9" t="s">
        <v>1371</v>
      </c>
      <c r="PU22" s="9" t="s">
        <v>1371</v>
      </c>
      <c r="PV22" s="9" t="s">
        <v>1371</v>
      </c>
      <c r="PW22" s="9" t="s">
        <v>1371</v>
      </c>
      <c r="PX22" s="9" t="s">
        <v>1371</v>
      </c>
      <c r="PY22" s="9">
        <v>5.9863999999999997</v>
      </c>
      <c r="PZ22" s="9">
        <v>6.3487999999999998</v>
      </c>
      <c r="QA22" s="9">
        <v>7.0152000000000001</v>
      </c>
      <c r="QB22" s="9">
        <v>0.27189999999999998</v>
      </c>
      <c r="QC22" s="9" t="s">
        <v>1371</v>
      </c>
      <c r="QD22" s="9">
        <v>3.49E-2</v>
      </c>
      <c r="QE22" s="9" t="s">
        <v>1371</v>
      </c>
      <c r="QF22" s="9" t="s">
        <v>1371</v>
      </c>
      <c r="QG22" s="9" t="s">
        <v>1371</v>
      </c>
      <c r="QH22" s="9" t="s">
        <v>1371</v>
      </c>
      <c r="QI22" s="9" t="s">
        <v>1371</v>
      </c>
      <c r="QJ22" s="9" t="s">
        <v>1371</v>
      </c>
      <c r="QK22" s="9" t="s">
        <v>1371</v>
      </c>
      <c r="QL22" s="9" t="s">
        <v>1371</v>
      </c>
      <c r="QM22" s="9" t="s">
        <v>1371</v>
      </c>
      <c r="QN22" s="9" t="s">
        <v>1371</v>
      </c>
      <c r="QO22" s="9">
        <v>2.4664999999999999</v>
      </c>
      <c r="QP22" s="9">
        <v>2.0975000000000001</v>
      </c>
      <c r="QQ22" s="9">
        <v>0.18099999999999999</v>
      </c>
      <c r="QR22" s="9" t="s">
        <v>1371</v>
      </c>
      <c r="QS22" s="9" t="s">
        <v>1371</v>
      </c>
      <c r="QT22" s="9" t="s">
        <v>1371</v>
      </c>
      <c r="QU22" s="9" t="s">
        <v>1371</v>
      </c>
      <c r="QV22" s="9" t="s">
        <v>1371</v>
      </c>
      <c r="QW22" s="9" t="s">
        <v>1371</v>
      </c>
      <c r="QX22" s="9" t="s">
        <v>1371</v>
      </c>
      <c r="QY22" s="9" t="s">
        <v>1371</v>
      </c>
      <c r="QZ22" s="9" t="s">
        <v>1371</v>
      </c>
      <c r="RA22" s="9" t="s">
        <v>1371</v>
      </c>
      <c r="RB22" s="9" t="s">
        <v>1371</v>
      </c>
      <c r="RC22" s="9" t="s">
        <v>1371</v>
      </c>
      <c r="RD22" s="9" t="s">
        <v>1371</v>
      </c>
      <c r="RE22" s="9" t="s">
        <v>1371</v>
      </c>
      <c r="RF22" s="9">
        <v>0.30819999999999997</v>
      </c>
      <c r="RG22" s="9" t="s">
        <v>1371</v>
      </c>
      <c r="RH22" s="9">
        <v>0.43240000000000001</v>
      </c>
      <c r="RI22" s="9">
        <v>0.98270000000000002</v>
      </c>
      <c r="RJ22" s="9">
        <v>0.255</v>
      </c>
      <c r="RK22" s="9" t="s">
        <v>1371</v>
      </c>
      <c r="RL22" s="9" t="s">
        <v>1371</v>
      </c>
      <c r="RM22" s="9" t="s">
        <v>1371</v>
      </c>
      <c r="RN22" s="9" t="s">
        <v>1371</v>
      </c>
      <c r="RO22" s="9" t="s">
        <v>1371</v>
      </c>
      <c r="RP22" s="9" t="s">
        <v>1371</v>
      </c>
      <c r="RQ22" s="9" t="s">
        <v>1371</v>
      </c>
      <c r="RR22" s="9" t="s">
        <v>1371</v>
      </c>
      <c r="RS22" s="9" t="s">
        <v>1371</v>
      </c>
      <c r="RT22" s="9" t="s">
        <v>1371</v>
      </c>
      <c r="RU22" s="9" t="s">
        <v>1371</v>
      </c>
      <c r="RV22" s="9" t="s">
        <v>1371</v>
      </c>
      <c r="RW22" s="9">
        <v>8.2299999999999998E-2</v>
      </c>
      <c r="RX22" s="9">
        <v>1.9076</v>
      </c>
      <c r="RY22" s="9">
        <v>6.25E-2</v>
      </c>
      <c r="RZ22" s="9">
        <v>2.2673000000000001</v>
      </c>
      <c r="SA22" s="9">
        <v>20.0931</v>
      </c>
      <c r="SB22" s="9">
        <v>10.521100000000001</v>
      </c>
      <c r="SC22" s="9" t="s">
        <v>1371</v>
      </c>
      <c r="SD22" s="9" t="s">
        <v>1371</v>
      </c>
      <c r="SE22" s="9" t="s">
        <v>1371</v>
      </c>
      <c r="SF22" s="9" t="s">
        <v>1371</v>
      </c>
      <c r="SG22" s="9" t="s">
        <v>1371</v>
      </c>
      <c r="SH22" s="9" t="s">
        <v>1371</v>
      </c>
      <c r="SI22" s="9" t="s">
        <v>1371</v>
      </c>
      <c r="SJ22" s="9" t="s">
        <v>1371</v>
      </c>
      <c r="SK22" s="9" t="s">
        <v>1371</v>
      </c>
      <c r="SL22" s="9" t="s">
        <v>1371</v>
      </c>
      <c r="SM22" s="9" t="s">
        <v>1371</v>
      </c>
      <c r="SN22" s="9" t="s">
        <v>1371</v>
      </c>
      <c r="SO22" s="9" t="s">
        <v>1371</v>
      </c>
      <c r="SP22" s="9" t="s">
        <v>1371</v>
      </c>
      <c r="SQ22" s="9" t="s">
        <v>1371</v>
      </c>
      <c r="SR22" s="9">
        <v>2.9000000000000001E-2</v>
      </c>
      <c r="SS22" s="9">
        <v>0.33900000000000002</v>
      </c>
      <c r="ST22" s="9">
        <v>6.7599999999999993E-2</v>
      </c>
      <c r="SU22" s="9">
        <v>2.9958</v>
      </c>
      <c r="SV22" s="9">
        <v>1.2024999999999999</v>
      </c>
      <c r="SW22" s="9">
        <v>0.108</v>
      </c>
      <c r="SX22" s="9" t="s">
        <v>1371</v>
      </c>
      <c r="SY22" s="9" t="s">
        <v>1371</v>
      </c>
      <c r="SZ22" s="9" t="s">
        <v>1371</v>
      </c>
      <c r="TA22" s="9" t="s">
        <v>1371</v>
      </c>
      <c r="TB22" s="9" t="s">
        <v>1371</v>
      </c>
      <c r="TC22" s="9" t="s">
        <v>1371</v>
      </c>
      <c r="TD22" s="9" t="s">
        <v>1371</v>
      </c>
      <c r="TE22" s="9" t="s">
        <v>1371</v>
      </c>
      <c r="TF22" s="9" t="s">
        <v>1371</v>
      </c>
      <c r="TG22" s="9" t="s">
        <v>1371</v>
      </c>
      <c r="TH22" s="9" t="s">
        <v>1371</v>
      </c>
      <c r="TI22" s="9" t="s">
        <v>1371</v>
      </c>
      <c r="TJ22" s="9" t="s">
        <v>1371</v>
      </c>
      <c r="TK22" s="9">
        <v>0.1089</v>
      </c>
      <c r="TL22" s="9">
        <v>0.69899999999999995</v>
      </c>
      <c r="TM22" s="9">
        <v>3.6999999999999998E-2</v>
      </c>
      <c r="TN22" s="9">
        <v>1.5349999999999999</v>
      </c>
      <c r="TO22" s="9">
        <v>2.1644000000000001</v>
      </c>
      <c r="TP22" s="9">
        <v>0.25219999999999998</v>
      </c>
      <c r="TQ22" s="9" t="s">
        <v>1371</v>
      </c>
      <c r="TR22" s="9" t="s">
        <v>1371</v>
      </c>
      <c r="TS22" s="9" t="s">
        <v>1371</v>
      </c>
      <c r="TT22" s="9" t="s">
        <v>1371</v>
      </c>
      <c r="TU22" s="9" t="s">
        <v>1371</v>
      </c>
      <c r="TV22" s="9" t="s">
        <v>1371</v>
      </c>
      <c r="TW22" s="9" t="s">
        <v>1371</v>
      </c>
      <c r="TX22" s="9" t="s">
        <v>1371</v>
      </c>
      <c r="TY22" s="9" t="s">
        <v>1371</v>
      </c>
      <c r="TZ22" s="9" t="s">
        <v>1371</v>
      </c>
      <c r="UA22" s="9" t="s">
        <v>1371</v>
      </c>
      <c r="UB22" s="9" t="s">
        <v>1371</v>
      </c>
      <c r="UC22" s="9">
        <v>2.98E-2</v>
      </c>
      <c r="UD22" s="9">
        <v>6.2199999999999998E-2</v>
      </c>
      <c r="UE22" s="9" t="s">
        <v>1371</v>
      </c>
      <c r="UF22" s="9">
        <v>0.29830000000000001</v>
      </c>
      <c r="UG22" s="9">
        <v>0.2387</v>
      </c>
      <c r="UH22" s="9" t="s">
        <v>1371</v>
      </c>
      <c r="UI22" s="9" t="s">
        <v>1371</v>
      </c>
      <c r="UJ22" s="9" t="s">
        <v>1371</v>
      </c>
      <c r="UK22" s="9" t="s">
        <v>1371</v>
      </c>
      <c r="UL22" s="9" t="s">
        <v>1371</v>
      </c>
      <c r="UM22" s="9" t="s">
        <v>1371</v>
      </c>
      <c r="UN22" s="9" t="s">
        <v>1371</v>
      </c>
      <c r="UO22" s="9" t="s">
        <v>1371</v>
      </c>
      <c r="UP22" s="9" t="s">
        <v>1371</v>
      </c>
      <c r="UQ22" s="9" t="s">
        <v>1371</v>
      </c>
      <c r="UR22" s="9" t="s">
        <v>1371</v>
      </c>
      <c r="US22" s="9" t="s">
        <v>1371</v>
      </c>
      <c r="UT22" s="9">
        <v>6.1499999999999999E-2</v>
      </c>
      <c r="UU22" s="9" t="s">
        <v>1371</v>
      </c>
      <c r="UV22" s="9" t="s">
        <v>1371</v>
      </c>
      <c r="UW22" s="9" t="s">
        <v>1371</v>
      </c>
      <c r="UX22" s="9" t="s">
        <v>1371</v>
      </c>
      <c r="UY22" s="9">
        <v>8.9560999999999993</v>
      </c>
      <c r="UZ22" s="9" t="s">
        <v>1371</v>
      </c>
      <c r="VA22" s="9">
        <v>30.880199999999999</v>
      </c>
      <c r="VB22" s="9">
        <v>9.1638999999999999</v>
      </c>
      <c r="VC22" s="9">
        <v>14.793200000000001</v>
      </c>
      <c r="VD22" s="9">
        <v>16.818300000000001</v>
      </c>
      <c r="VE22" s="9">
        <v>18.480899999999998</v>
      </c>
      <c r="VF22" s="9">
        <v>0.43519999999999998</v>
      </c>
      <c r="VG22" s="9">
        <v>0.47220000000000001</v>
      </c>
      <c r="VH22" s="9" t="s">
        <v>1371</v>
      </c>
      <c r="VI22" s="9">
        <v>0.56440000000000001</v>
      </c>
      <c r="VJ22" s="9">
        <v>1.9706999999999999</v>
      </c>
      <c r="VK22" s="9">
        <v>1.9534</v>
      </c>
      <c r="VL22" s="9">
        <v>4.2179000000000002</v>
      </c>
      <c r="VM22" s="9">
        <v>9.6199999999999994E-2</v>
      </c>
      <c r="VN22" s="9">
        <v>0.66600000000000004</v>
      </c>
      <c r="VO22" s="9">
        <v>4.7034000000000002</v>
      </c>
      <c r="VP22" s="9">
        <v>0.58919999999999995</v>
      </c>
      <c r="VQ22" s="9">
        <v>3.758</v>
      </c>
      <c r="VR22" s="9">
        <v>4.8388</v>
      </c>
      <c r="VS22" s="9">
        <v>0.27529999999999999</v>
      </c>
      <c r="VT22" s="9">
        <v>2.6065999999999998</v>
      </c>
      <c r="VU22" s="9">
        <v>9.7900000000000001E-2</v>
      </c>
      <c r="VV22" s="9">
        <v>0.1447</v>
      </c>
      <c r="VW22" s="9">
        <v>8.3000000000000001E-3</v>
      </c>
      <c r="VX22" s="9">
        <v>0.24959999999999999</v>
      </c>
      <c r="VY22" s="9">
        <v>1.9217</v>
      </c>
      <c r="VZ22" s="9">
        <v>0.88039999999999996</v>
      </c>
      <c r="WA22" s="9">
        <v>3.4500000000000003E-2</v>
      </c>
      <c r="WB22" s="9">
        <v>2.5882999999999998</v>
      </c>
      <c r="WC22" s="9">
        <v>12.801399999999999</v>
      </c>
      <c r="WD22" s="9">
        <v>0.4365</v>
      </c>
      <c r="WE22" s="9">
        <v>2.335</v>
      </c>
      <c r="WF22" s="9">
        <v>5.3609999999999998</v>
      </c>
      <c r="WG22" s="9">
        <v>0.76070000000000004</v>
      </c>
      <c r="WH22" s="9">
        <v>0.73250000000000004</v>
      </c>
      <c r="WI22" s="9">
        <v>0.62019999999999997</v>
      </c>
      <c r="WJ22" s="9">
        <v>3.6200000000000003E-2</v>
      </c>
      <c r="WK22" s="9">
        <v>1.6312</v>
      </c>
      <c r="WL22" s="9">
        <v>4.0599999999999997E-2</v>
      </c>
      <c r="WM22" s="9">
        <v>5.9299999999999999E-2</v>
      </c>
      <c r="WN22" s="9">
        <v>4.1000000000000003E-3</v>
      </c>
      <c r="WO22" s="9">
        <v>1.9099999999999999E-2</v>
      </c>
      <c r="WP22" s="9">
        <v>1.24E-2</v>
      </c>
      <c r="WQ22" s="9">
        <v>7.1000000000000004E-3</v>
      </c>
      <c r="WR22" s="9">
        <v>9.5100000000000004E-2</v>
      </c>
      <c r="WS22" s="9">
        <v>1.84E-2</v>
      </c>
      <c r="WT22" s="9">
        <v>6.4000000000000003E-3</v>
      </c>
      <c r="WU22" s="9">
        <v>3.6999999999999998E-2</v>
      </c>
      <c r="WV22" s="9">
        <v>0.72409999999999997</v>
      </c>
      <c r="WW22" s="9">
        <v>0.61939999999999995</v>
      </c>
      <c r="WX22" s="9">
        <v>5.2299999999999999E-2</v>
      </c>
      <c r="WY22" s="9">
        <v>0.40329999999999999</v>
      </c>
      <c r="WZ22" s="9">
        <v>7.3752000000000004</v>
      </c>
      <c r="XA22" s="9">
        <v>9.4299999999999995E-2</v>
      </c>
      <c r="XB22" s="9">
        <v>5.2018000000000004</v>
      </c>
      <c r="XC22" s="9">
        <v>3.1817000000000002</v>
      </c>
      <c r="XD22" s="9">
        <v>3.78E-2</v>
      </c>
      <c r="XE22" s="9">
        <v>1.3726</v>
      </c>
      <c r="XF22" s="9">
        <v>0.25829999999999997</v>
      </c>
      <c r="XG22" s="9">
        <v>2.4689999999999999</v>
      </c>
      <c r="XH22" s="9">
        <v>0.43009999999999998</v>
      </c>
      <c r="XI22" s="9">
        <v>0.29349999999999998</v>
      </c>
      <c r="XJ22" s="9">
        <v>4.1528</v>
      </c>
      <c r="XK22" s="9">
        <v>0.32500000000000001</v>
      </c>
      <c r="XL22" s="9">
        <v>0.1211</v>
      </c>
      <c r="XM22" s="9">
        <v>2.3E-2</v>
      </c>
      <c r="XN22" s="9">
        <v>3.3000000000000002E-2</v>
      </c>
      <c r="XO22" s="9">
        <v>0.1343</v>
      </c>
      <c r="XP22" s="9">
        <v>4.0000000000000001E-3</v>
      </c>
      <c r="XQ22" s="9">
        <v>0.1993</v>
      </c>
      <c r="XR22" s="9">
        <v>5.1000000000000004E-3</v>
      </c>
      <c r="XS22" s="9">
        <v>2.6200000000000001E-2</v>
      </c>
      <c r="XT22" s="9">
        <v>9.4999999999999998E-3</v>
      </c>
      <c r="XU22" s="9">
        <v>8.9999999999999998E-4</v>
      </c>
      <c r="XV22" s="9">
        <v>9.1999999999999998E-3</v>
      </c>
      <c r="XW22" s="9">
        <v>4.7000000000000002E-3</v>
      </c>
      <c r="XX22" s="9">
        <v>6.1999999999999998E-3</v>
      </c>
      <c r="XY22" s="9">
        <v>6.3E-3</v>
      </c>
      <c r="XZ22" s="9">
        <v>4.8000000000000001E-2</v>
      </c>
      <c r="YA22" s="9">
        <v>5.2699999999999997E-2</v>
      </c>
      <c r="YB22" s="9">
        <v>3.5000000000000003E-2</v>
      </c>
      <c r="YC22" s="9">
        <v>4.4600000000000001E-2</v>
      </c>
      <c r="YD22" s="9">
        <v>2.8199999999999999E-2</v>
      </c>
      <c r="YE22" s="9">
        <v>1.2200000000000001E-2</v>
      </c>
      <c r="YF22" s="9">
        <v>1.9900000000000001E-2</v>
      </c>
      <c r="YG22" s="9">
        <v>2.12E-2</v>
      </c>
      <c r="YH22" s="9">
        <v>4.9399999999999999E-2</v>
      </c>
      <c r="YI22" s="9">
        <v>6.1000000000000004E-3</v>
      </c>
      <c r="YJ22" s="9">
        <v>2.8E-3</v>
      </c>
      <c r="YK22" s="9">
        <v>0.1052</v>
      </c>
      <c r="YL22" s="9">
        <v>0.222</v>
      </c>
      <c r="YM22" s="9">
        <v>2.9100000000000001E-2</v>
      </c>
      <c r="YN22" s="9">
        <v>1.2999999999999999E-2</v>
      </c>
      <c r="YO22" s="9">
        <v>1.1172</v>
      </c>
      <c r="YP22" s="9">
        <v>9.4999999999999998E-3</v>
      </c>
      <c r="YQ22" s="9">
        <v>2.1956000000000002</v>
      </c>
      <c r="YR22" s="9">
        <v>0.58509999999999995</v>
      </c>
      <c r="YS22" s="9">
        <v>0.1071</v>
      </c>
      <c r="YT22" s="9">
        <v>0.74890000000000001</v>
      </c>
      <c r="YU22" s="9">
        <v>2.9399999999999999E-2</v>
      </c>
      <c r="YV22" s="9">
        <v>0.87339999999999995</v>
      </c>
      <c r="YW22" s="9">
        <v>6.9699999999999998E-2</v>
      </c>
      <c r="YX22" s="9">
        <v>0.9214</v>
      </c>
      <c r="YY22" s="9">
        <v>2.0428999999999999</v>
      </c>
      <c r="YZ22" s="9">
        <v>1.0200000000000001E-2</v>
      </c>
      <c r="ZA22" s="9">
        <v>0.83860000000000001</v>
      </c>
      <c r="ZB22" s="9">
        <v>6.8699999999999997E-2</v>
      </c>
      <c r="ZC22" s="9">
        <v>5.1000000000000004E-3</v>
      </c>
      <c r="ZD22" s="9">
        <v>6.5299999999999997E-2</v>
      </c>
      <c r="ZE22" s="9">
        <v>4.82E-2</v>
      </c>
      <c r="ZF22" s="9">
        <v>1.3100000000000001E-2</v>
      </c>
      <c r="ZG22" s="9">
        <v>0.78769999999999996</v>
      </c>
      <c r="ZH22" s="9">
        <v>3.9199999999999999E-2</v>
      </c>
      <c r="ZI22" s="9">
        <v>5.16E-2</v>
      </c>
      <c r="ZJ22" s="9">
        <v>5.5999999999999999E-3</v>
      </c>
      <c r="ZK22" s="9" t="s">
        <v>1371</v>
      </c>
      <c r="ZL22" s="9">
        <v>4.1000000000000003E-3</v>
      </c>
      <c r="ZM22" s="9">
        <v>6.0000000000000001E-3</v>
      </c>
      <c r="ZN22" s="9" t="s">
        <v>1371</v>
      </c>
      <c r="ZO22" s="9">
        <v>1.0500000000000001E-2</v>
      </c>
      <c r="ZP22" s="9">
        <v>8.9999999999999998E-4</v>
      </c>
      <c r="ZQ22" s="9">
        <v>4.7999999999999996E-3</v>
      </c>
      <c r="ZR22" s="9">
        <v>4.0000000000000001E-3</v>
      </c>
      <c r="ZS22" s="9" t="s">
        <v>1371</v>
      </c>
      <c r="ZT22" s="9" t="s">
        <v>1371</v>
      </c>
      <c r="ZU22" s="9">
        <v>5.9999999999999995E-4</v>
      </c>
      <c r="ZV22" s="9">
        <v>1E-3</v>
      </c>
      <c r="ZW22" s="9">
        <v>3.7000000000000002E-3</v>
      </c>
      <c r="ZX22" s="9">
        <v>2.3E-3</v>
      </c>
      <c r="ZY22" s="9" t="s">
        <v>1371</v>
      </c>
      <c r="ZZ22" s="9">
        <v>1.7000000000000001E-2</v>
      </c>
      <c r="AAA22" s="9">
        <v>0.01</v>
      </c>
      <c r="AAB22" s="9">
        <v>1.9199999999999998E-2</v>
      </c>
      <c r="AAC22" s="9">
        <v>1.8800000000000001E-2</v>
      </c>
      <c r="AAD22" s="9">
        <v>1.8100000000000002E-2</v>
      </c>
      <c r="AAE22" s="9">
        <v>9.2999999999999992E-3</v>
      </c>
      <c r="AAF22" s="9">
        <v>1.3100000000000001E-2</v>
      </c>
      <c r="AAG22" s="9">
        <v>9.2999999999999992E-3</v>
      </c>
      <c r="AAH22" s="9">
        <v>8.3000000000000001E-3</v>
      </c>
      <c r="AAI22" s="9">
        <v>3.9800000000000002E-2</v>
      </c>
      <c r="AAJ22" s="9">
        <v>7.6E-3</v>
      </c>
      <c r="AAK22" s="9">
        <v>1.21E-2</v>
      </c>
      <c r="AAL22" s="9">
        <v>4.5999999999999999E-3</v>
      </c>
      <c r="AAM22" s="9">
        <v>1E-3</v>
      </c>
      <c r="AAN22" s="9" t="s">
        <v>1371</v>
      </c>
      <c r="AAO22" s="9">
        <v>1.14E-2</v>
      </c>
      <c r="AAP22" s="9">
        <v>2.7000000000000001E-3</v>
      </c>
      <c r="AAQ22" s="9" t="s">
        <v>1371</v>
      </c>
      <c r="AAR22" s="9">
        <v>7.0000000000000001E-3</v>
      </c>
      <c r="AAS22" s="9">
        <v>3.6999999999999998E-2</v>
      </c>
      <c r="AAT22" s="9">
        <v>1.12E-2</v>
      </c>
      <c r="AAU22" s="9">
        <v>5.0700000000000002E-2</v>
      </c>
      <c r="AAV22" s="9">
        <v>0.39500000000000002</v>
      </c>
      <c r="AAW22" s="9">
        <v>6.1400000000000003E-2</v>
      </c>
      <c r="AAX22" s="9">
        <v>7.2700000000000001E-2</v>
      </c>
      <c r="AAY22" s="9">
        <v>0.18140000000000001</v>
      </c>
      <c r="AAZ22" s="9">
        <v>1E-3</v>
      </c>
      <c r="ABA22" s="9">
        <v>0.1163</v>
      </c>
      <c r="ABB22" s="9">
        <v>5.1000000000000004E-3</v>
      </c>
      <c r="ABC22" s="9">
        <v>0.4244</v>
      </c>
      <c r="ABD22" s="9">
        <v>0.38040000000000002</v>
      </c>
      <c r="ABE22" s="9">
        <v>3.5099999999999999E-2</v>
      </c>
      <c r="ABF22" s="9">
        <v>0.57579999999999998</v>
      </c>
      <c r="ABG22" s="9">
        <v>2.0899999999999998E-2</v>
      </c>
      <c r="ABH22" s="9" t="s">
        <v>1371</v>
      </c>
      <c r="ABI22" s="9">
        <v>1.72E-2</v>
      </c>
      <c r="ABJ22" s="9">
        <v>7.7999999999999996E-3</v>
      </c>
      <c r="ABK22" s="9">
        <v>3.1699999999999999E-2</v>
      </c>
      <c r="ABL22" s="9">
        <v>0.30380000000000001</v>
      </c>
      <c r="ABM22" s="9">
        <v>2.5000000000000001E-3</v>
      </c>
      <c r="ABN22" s="9">
        <v>0.1757</v>
      </c>
      <c r="ABO22" s="9">
        <v>3.5799999999999998E-2</v>
      </c>
      <c r="ABP22" s="9">
        <v>1.9E-3</v>
      </c>
      <c r="ABQ22" s="9" t="s">
        <v>1371</v>
      </c>
      <c r="ABR22" s="9">
        <v>1.2999999999999999E-3</v>
      </c>
      <c r="ABS22" s="9">
        <v>1.6000000000000001E-3</v>
      </c>
      <c r="ABT22" s="9">
        <v>1.6000000000000001E-3</v>
      </c>
      <c r="ABU22" s="9">
        <v>2.5499999999999998E-2</v>
      </c>
      <c r="ABV22" s="9">
        <v>2.5000000000000001E-3</v>
      </c>
      <c r="ABW22" s="9">
        <v>1.1299999999999999E-2</v>
      </c>
      <c r="ABX22" s="9">
        <v>1.6999999999999999E-3</v>
      </c>
      <c r="ABY22" s="9" t="s">
        <v>1371</v>
      </c>
      <c r="ABZ22" s="9" t="s">
        <v>1371</v>
      </c>
      <c r="ACA22" s="9" t="s">
        <v>1371</v>
      </c>
      <c r="ACB22" s="9" t="s">
        <v>1371</v>
      </c>
      <c r="ACC22" s="9">
        <v>2.8E-3</v>
      </c>
      <c r="ACD22" s="9" t="s">
        <v>1371</v>
      </c>
      <c r="ACE22" s="9" t="s">
        <v>1371</v>
      </c>
      <c r="ACF22" s="9">
        <v>1.1000000000000001E-3</v>
      </c>
      <c r="ACG22" s="9" t="s">
        <v>1371</v>
      </c>
      <c r="ACH22" s="9" t="s">
        <v>1371</v>
      </c>
      <c r="ACI22" s="9" t="s">
        <v>1371</v>
      </c>
      <c r="ACJ22" s="9">
        <v>1.1000000000000001E-3</v>
      </c>
      <c r="ACK22" s="9" t="s">
        <v>1371</v>
      </c>
      <c r="ACL22" s="9" t="s">
        <v>1371</v>
      </c>
      <c r="ACM22" s="9" t="s">
        <v>1371</v>
      </c>
      <c r="ACN22" s="9">
        <v>5.4999999999999997E-3</v>
      </c>
      <c r="ACO22" s="9">
        <v>2.3E-3</v>
      </c>
      <c r="ACP22" s="9" t="s">
        <v>1371</v>
      </c>
      <c r="ACQ22" s="9">
        <v>5.1999999999999998E-3</v>
      </c>
      <c r="ACR22" s="9">
        <v>1.1000000000000001E-3</v>
      </c>
      <c r="ACS22" s="9">
        <v>5.0000000000000001E-3</v>
      </c>
      <c r="ACT22" s="9">
        <v>1.2E-2</v>
      </c>
      <c r="ACU22" s="9">
        <v>2.5999999999999999E-3</v>
      </c>
      <c r="ACV22" s="9">
        <v>6.7999999999999996E-3</v>
      </c>
      <c r="ACW22" s="9">
        <v>3.2000000000000002E-3</v>
      </c>
      <c r="ACX22" s="9" t="s">
        <v>1371</v>
      </c>
      <c r="ACY22" s="9">
        <v>7.0000000000000001E-3</v>
      </c>
      <c r="ACZ22" s="9" t="s">
        <v>1371</v>
      </c>
      <c r="ADA22" s="9">
        <v>2.8E-3</v>
      </c>
      <c r="ADB22" s="9" t="s">
        <v>1371</v>
      </c>
      <c r="ADC22" s="9" t="s">
        <v>1371</v>
      </c>
      <c r="ADD22" s="9" t="s">
        <v>1371</v>
      </c>
      <c r="ADE22" s="9" t="s">
        <v>1371</v>
      </c>
      <c r="ADF22" s="9" t="s">
        <v>1371</v>
      </c>
      <c r="ADG22" s="9" t="s">
        <v>1371</v>
      </c>
      <c r="ADH22" s="9" t="s">
        <v>1371</v>
      </c>
      <c r="ADI22" s="9" t="s">
        <v>1371</v>
      </c>
      <c r="ADJ22" s="9">
        <v>2.5999999999999999E-3</v>
      </c>
      <c r="ADK22" s="9">
        <v>2.8E-3</v>
      </c>
      <c r="ADL22" s="9">
        <v>1.6999999999999999E-3</v>
      </c>
      <c r="ADM22" s="9">
        <v>1.7600000000000001E-2</v>
      </c>
      <c r="ADN22" s="9">
        <v>7.1000000000000004E-3</v>
      </c>
      <c r="ADO22" s="9">
        <v>1.23E-2</v>
      </c>
      <c r="ADP22" s="9">
        <v>2.1600000000000001E-2</v>
      </c>
      <c r="ADQ22" s="9">
        <v>1.8700000000000001E-2</v>
      </c>
      <c r="ADR22" s="9" t="s">
        <v>1371</v>
      </c>
      <c r="ADS22" s="9">
        <v>6.4999999999999997E-3</v>
      </c>
      <c r="ADT22" s="9">
        <v>4.9399999999999999E-2</v>
      </c>
      <c r="ADU22" s="9">
        <v>2.1899999999999999E-2</v>
      </c>
      <c r="ADV22" s="9">
        <v>1.3100000000000001E-2</v>
      </c>
      <c r="ADW22" s="9">
        <v>9.74E-2</v>
      </c>
      <c r="ADX22" s="9">
        <v>4.4999999999999997E-3</v>
      </c>
      <c r="ADY22" s="9">
        <v>1.24E-2</v>
      </c>
      <c r="ADZ22" s="9">
        <v>4.3E-3</v>
      </c>
      <c r="AEA22" s="9" t="s">
        <v>1371</v>
      </c>
      <c r="AEB22" s="9" t="s">
        <v>1371</v>
      </c>
      <c r="AEC22" s="9">
        <v>7.1000000000000004E-3</v>
      </c>
      <c r="AED22" s="9">
        <v>4.0899999999999999E-2</v>
      </c>
      <c r="AEE22" s="9">
        <v>4.8999999999999998E-3</v>
      </c>
      <c r="AEF22" s="9">
        <v>7.7700000000000005E-2</v>
      </c>
      <c r="AEG22" s="9">
        <v>8.8000000000000005E-3</v>
      </c>
      <c r="AEH22" s="9" t="s">
        <v>1371</v>
      </c>
      <c r="AEI22" s="9">
        <v>1E-3</v>
      </c>
      <c r="AEJ22" s="9">
        <v>4.3E-3</v>
      </c>
      <c r="AEK22" s="9" t="s">
        <v>1371</v>
      </c>
      <c r="AEL22" s="9" t="s">
        <v>1371</v>
      </c>
      <c r="AEM22" s="9" t="s">
        <v>1371</v>
      </c>
      <c r="AEN22" s="9" t="s">
        <v>1371</v>
      </c>
      <c r="AEO22" s="9">
        <v>1.9E-3</v>
      </c>
      <c r="AEP22" s="9">
        <v>1.09E-2</v>
      </c>
      <c r="AEQ22" s="9" t="s">
        <v>1371</v>
      </c>
      <c r="AER22" s="9">
        <v>1.01E-2</v>
      </c>
      <c r="AES22" s="9">
        <v>9.4000000000000004E-3</v>
      </c>
      <c r="AET22" s="9" t="s">
        <v>1371</v>
      </c>
      <c r="AEU22" s="9" t="s">
        <v>1371</v>
      </c>
      <c r="AEV22" s="9" t="s">
        <v>1371</v>
      </c>
      <c r="AEW22" s="9" t="s">
        <v>1371</v>
      </c>
      <c r="AEX22" s="9" t="s">
        <v>1371</v>
      </c>
      <c r="AEY22" s="9" t="s">
        <v>1371</v>
      </c>
      <c r="AEZ22" s="9" t="s">
        <v>1371</v>
      </c>
      <c r="AFA22" s="9" t="s">
        <v>1371</v>
      </c>
      <c r="AFB22" s="9" t="s">
        <v>1371</v>
      </c>
      <c r="AFC22" s="9">
        <v>2E-3</v>
      </c>
      <c r="AFD22" s="9">
        <v>1E-3</v>
      </c>
      <c r="AFE22" s="9">
        <v>2.8E-3</v>
      </c>
      <c r="AFF22" s="9">
        <v>8.9999999999999998E-4</v>
      </c>
      <c r="AFG22" s="9" t="s">
        <v>1371</v>
      </c>
      <c r="AFH22" s="9" t="s">
        <v>1371</v>
      </c>
      <c r="AFI22" s="9" t="s">
        <v>1371</v>
      </c>
      <c r="AFJ22" s="9" t="s">
        <v>1371</v>
      </c>
      <c r="AFK22" s="9" t="s">
        <v>1371</v>
      </c>
      <c r="AFL22" s="9" t="s">
        <v>1371</v>
      </c>
      <c r="AFM22" s="9" t="s">
        <v>1371</v>
      </c>
      <c r="AFN22" s="9" t="s">
        <v>1371</v>
      </c>
      <c r="AFO22" s="9" t="s">
        <v>1371</v>
      </c>
      <c r="AFP22" s="9" t="s">
        <v>1371</v>
      </c>
      <c r="AFQ22" s="9" t="s">
        <v>1371</v>
      </c>
      <c r="AFR22" s="9" t="s">
        <v>1371</v>
      </c>
      <c r="AFS22" s="9" t="s">
        <v>1371</v>
      </c>
      <c r="AFT22" s="9">
        <v>8.0000000000000004E-4</v>
      </c>
      <c r="AFU22" s="9" t="s">
        <v>1371</v>
      </c>
      <c r="AFV22" s="9" t="s">
        <v>1371</v>
      </c>
      <c r="AFW22" s="9">
        <v>2.2000000000000001E-3</v>
      </c>
      <c r="AFX22" s="9">
        <v>6.7000000000000002E-3</v>
      </c>
      <c r="AFY22" s="9" t="s">
        <v>1371</v>
      </c>
      <c r="AFZ22" s="9">
        <v>8.9999999999999998E-4</v>
      </c>
      <c r="AGA22" s="9">
        <v>3.2000000000000002E-3</v>
      </c>
      <c r="AGB22" s="9" t="s">
        <v>1371</v>
      </c>
      <c r="AGC22" s="9" t="s">
        <v>1371</v>
      </c>
      <c r="AGD22" s="9">
        <v>3.3E-3</v>
      </c>
      <c r="AGE22" s="9">
        <v>1.1999999999999999E-3</v>
      </c>
      <c r="AGF22" s="9" t="s">
        <v>1371</v>
      </c>
      <c r="AGG22" s="9">
        <v>3.0000000000000001E-3</v>
      </c>
      <c r="AGH22" s="9">
        <v>8.9999999999999998E-4</v>
      </c>
      <c r="AGI22" s="9" t="s">
        <v>1371</v>
      </c>
      <c r="AGJ22" s="9" t="s">
        <v>1371</v>
      </c>
      <c r="AGK22" s="9">
        <v>1.4E-3</v>
      </c>
      <c r="AGL22" s="9" t="s">
        <v>1371</v>
      </c>
      <c r="AGM22" s="9" t="s">
        <v>1371</v>
      </c>
      <c r="AGN22" s="9">
        <v>1.2999999999999999E-3</v>
      </c>
      <c r="AGO22" s="9" t="s">
        <v>1371</v>
      </c>
      <c r="AGP22" s="9" t="s">
        <v>1371</v>
      </c>
      <c r="AGQ22" s="9" t="s">
        <v>1371</v>
      </c>
      <c r="AGR22" s="9" t="s">
        <v>1371</v>
      </c>
      <c r="AGS22" s="9" t="s">
        <v>1371</v>
      </c>
      <c r="AGT22" s="9">
        <v>1.8E-3</v>
      </c>
      <c r="AGU22" s="9">
        <v>3.8E-3</v>
      </c>
      <c r="AGV22" s="9">
        <v>1.4E-3</v>
      </c>
      <c r="AGW22" s="9">
        <v>3.7000000000000002E-3</v>
      </c>
      <c r="AGX22" s="9">
        <v>3.0999999999999999E-3</v>
      </c>
      <c r="AGY22" s="9" t="s">
        <v>1371</v>
      </c>
      <c r="AGZ22" s="9">
        <v>2.8E-3</v>
      </c>
      <c r="AHA22" s="9">
        <v>3.0999999999999999E-3</v>
      </c>
      <c r="AHB22" s="9">
        <v>9.4999999999999998E-3</v>
      </c>
      <c r="AHC22" s="9">
        <v>1E-3</v>
      </c>
      <c r="AHD22" s="9">
        <v>5.1000000000000004E-3</v>
      </c>
      <c r="AHE22" s="9">
        <v>8.9999999999999998E-4</v>
      </c>
      <c r="AHF22" s="9" t="s">
        <v>1371</v>
      </c>
      <c r="AHG22" s="9" t="s">
        <v>1371</v>
      </c>
      <c r="AHH22" s="9">
        <v>4.0000000000000001E-3</v>
      </c>
      <c r="AHI22" s="9">
        <v>1.9E-3</v>
      </c>
      <c r="AHJ22" s="9">
        <v>1.5900000000000001E-2</v>
      </c>
      <c r="AHK22" s="9">
        <v>2.8999999999999998E-3</v>
      </c>
      <c r="AHL22" s="9" t="s">
        <v>1371</v>
      </c>
      <c r="AHM22" s="9">
        <v>2.2000000000000001E-3</v>
      </c>
      <c r="AHN22" s="9" t="s">
        <v>1371</v>
      </c>
      <c r="AHO22" s="9" t="s">
        <v>1371</v>
      </c>
      <c r="AHP22" s="9" t="s">
        <v>1371</v>
      </c>
      <c r="AHQ22" s="9">
        <v>5.9999999999999995E-4</v>
      </c>
      <c r="AHR22" s="9" t="s">
        <v>1371</v>
      </c>
      <c r="AHS22" s="9">
        <v>5.0000000000000001E-3</v>
      </c>
      <c r="AHT22" s="9">
        <v>3.0999999999999999E-3</v>
      </c>
      <c r="AHU22" s="9" t="s">
        <v>1371</v>
      </c>
      <c r="AHV22" s="9" t="s">
        <v>1371</v>
      </c>
      <c r="AHW22" s="9" t="s">
        <v>1371</v>
      </c>
      <c r="AHX22" s="9" t="s">
        <v>1371</v>
      </c>
      <c r="AHY22" s="9" t="s">
        <v>1371</v>
      </c>
      <c r="AHZ22" s="9" t="s">
        <v>1371</v>
      </c>
      <c r="AIA22" s="9" t="s">
        <v>1371</v>
      </c>
      <c r="AIB22" s="9" t="s">
        <v>1371</v>
      </c>
      <c r="AIC22" s="9" t="s">
        <v>1371</v>
      </c>
      <c r="AID22" s="9" t="s">
        <v>1371</v>
      </c>
      <c r="AIE22" s="9">
        <v>1.9E-3</v>
      </c>
      <c r="AIF22" s="9">
        <v>2E-3</v>
      </c>
      <c r="AIG22" s="9" t="s">
        <v>1371</v>
      </c>
      <c r="AIH22" s="9" t="s">
        <v>1371</v>
      </c>
      <c r="AII22" s="9" t="s">
        <v>1371</v>
      </c>
      <c r="AIJ22" s="9" t="s">
        <v>1371</v>
      </c>
      <c r="AIK22" s="9" t="s">
        <v>1371</v>
      </c>
      <c r="AIL22" s="9" t="s">
        <v>1371</v>
      </c>
      <c r="AIM22" s="9" t="s">
        <v>1371</v>
      </c>
      <c r="AIN22" s="9" t="s">
        <v>1371</v>
      </c>
      <c r="AIO22" s="9" t="s">
        <v>1371</v>
      </c>
      <c r="AIP22" s="9" t="s">
        <v>1371</v>
      </c>
      <c r="AIQ22" s="9" t="s">
        <v>1371</v>
      </c>
      <c r="AIR22" s="9">
        <v>1.1000000000000001E-3</v>
      </c>
      <c r="AIS22" s="9" t="s">
        <v>1371</v>
      </c>
      <c r="AIT22" s="9" t="s">
        <v>1371</v>
      </c>
      <c r="AIU22" s="9" t="s">
        <v>1371</v>
      </c>
      <c r="AIV22" s="9" t="s">
        <v>1371</v>
      </c>
      <c r="AIW22" s="9" t="s">
        <v>1371</v>
      </c>
      <c r="AIX22" s="9" t="s">
        <v>1371</v>
      </c>
      <c r="AIY22" s="9" t="s">
        <v>1371</v>
      </c>
      <c r="AIZ22" s="9" t="s">
        <v>1371</v>
      </c>
      <c r="AJA22" s="9" t="s">
        <v>1371</v>
      </c>
      <c r="AJB22" s="9" t="s">
        <v>1371</v>
      </c>
      <c r="AJC22" s="9" t="s">
        <v>1371</v>
      </c>
      <c r="AJD22" s="9" t="s">
        <v>1371</v>
      </c>
      <c r="AJE22" s="9" t="s">
        <v>1371</v>
      </c>
      <c r="AJF22" s="9">
        <v>1.4E-3</v>
      </c>
      <c r="AJG22" s="9" t="s">
        <v>1371</v>
      </c>
      <c r="AJH22" s="9" t="s">
        <v>1371</v>
      </c>
      <c r="AJI22" s="9" t="s">
        <v>1371</v>
      </c>
      <c r="AJJ22" s="9" t="s">
        <v>1371</v>
      </c>
      <c r="AJK22" s="9" t="s">
        <v>1371</v>
      </c>
      <c r="AJL22" s="9">
        <v>2.8999999999999998E-3</v>
      </c>
      <c r="AJM22" s="9">
        <v>1.9E-3</v>
      </c>
      <c r="AJN22" s="9">
        <v>2E-3</v>
      </c>
      <c r="AJO22" s="9" t="s">
        <v>1371</v>
      </c>
      <c r="AJP22" s="9" t="s">
        <v>1371</v>
      </c>
      <c r="AJQ22" s="9" t="s">
        <v>1371</v>
      </c>
      <c r="AJR22" s="9" t="s">
        <v>1371</v>
      </c>
      <c r="AJS22" s="9" t="s">
        <v>1371</v>
      </c>
      <c r="AJT22" s="9" t="s">
        <v>1371</v>
      </c>
      <c r="AJU22" s="9" t="s">
        <v>1371</v>
      </c>
      <c r="AJV22" s="9" t="s">
        <v>1371</v>
      </c>
      <c r="AJW22" s="9" t="s">
        <v>1371</v>
      </c>
      <c r="AJX22" s="9" t="s">
        <v>1371</v>
      </c>
      <c r="AJY22" s="9" t="s">
        <v>1371</v>
      </c>
      <c r="AJZ22" s="9">
        <v>4.3E-3</v>
      </c>
      <c r="AKA22" s="9">
        <v>2E-3</v>
      </c>
      <c r="AKB22" s="9">
        <v>8.3000000000000001E-3</v>
      </c>
      <c r="AKC22" s="9" t="s">
        <v>1371</v>
      </c>
      <c r="AKD22" s="9">
        <v>1.1000000000000001E-3</v>
      </c>
      <c r="AKE22" s="9" t="s">
        <v>1371</v>
      </c>
      <c r="AKF22" s="9" t="s">
        <v>1371</v>
      </c>
      <c r="AKG22" s="9" t="s">
        <v>1371</v>
      </c>
      <c r="AKH22" s="9">
        <v>1.1000000000000001E-3</v>
      </c>
      <c r="AKI22" s="9">
        <v>8.0000000000000004E-4</v>
      </c>
      <c r="AKJ22" s="9" t="s">
        <v>1371</v>
      </c>
      <c r="AKK22" s="9" t="s">
        <v>1371</v>
      </c>
      <c r="AKL22" s="9" t="s">
        <v>1371</v>
      </c>
      <c r="AKM22" s="9" t="s">
        <v>1371</v>
      </c>
      <c r="AKN22" s="9" t="s">
        <v>1371</v>
      </c>
      <c r="AKO22" s="9" t="s">
        <v>1371</v>
      </c>
      <c r="AKP22" s="9" t="s">
        <v>1371</v>
      </c>
      <c r="AKQ22" s="9" t="s">
        <v>1371</v>
      </c>
      <c r="AKR22" s="9" t="s">
        <v>1371</v>
      </c>
      <c r="AKS22" s="9" t="s">
        <v>1371</v>
      </c>
      <c r="AKT22" s="9" t="s">
        <v>1371</v>
      </c>
      <c r="AKU22" s="9" t="s">
        <v>1371</v>
      </c>
      <c r="AKV22" s="9" t="s">
        <v>1371</v>
      </c>
      <c r="AKW22" s="9" t="s">
        <v>1371</v>
      </c>
      <c r="AKX22" s="9" t="s">
        <v>1371</v>
      </c>
      <c r="AKY22" s="9" t="s">
        <v>1371</v>
      </c>
      <c r="AKZ22" s="9" t="s">
        <v>1371</v>
      </c>
      <c r="ALA22" s="9" t="s">
        <v>1371</v>
      </c>
      <c r="ALB22" s="9" t="s">
        <v>1371</v>
      </c>
      <c r="ALC22" s="9" t="s">
        <v>1371</v>
      </c>
      <c r="ALD22" s="9" t="s">
        <v>1371</v>
      </c>
      <c r="ALE22" s="9" t="s">
        <v>1371</v>
      </c>
      <c r="ALF22" s="9" t="s">
        <v>1371</v>
      </c>
      <c r="ALG22" s="9" t="s">
        <v>1371</v>
      </c>
      <c r="ALH22" s="9" t="s">
        <v>1371</v>
      </c>
      <c r="ALI22" s="9" t="s">
        <v>1371</v>
      </c>
      <c r="ALJ22" s="9" t="s">
        <v>1371</v>
      </c>
      <c r="ALK22" s="9" t="s">
        <v>1371</v>
      </c>
      <c r="ALL22" s="9" t="s">
        <v>1371</v>
      </c>
      <c r="ALM22" s="9" t="s">
        <v>1371</v>
      </c>
      <c r="ALN22" s="9" t="s">
        <v>1371</v>
      </c>
      <c r="ALO22" s="9" t="s">
        <v>1371</v>
      </c>
      <c r="ALP22" s="9" t="s">
        <v>1371</v>
      </c>
      <c r="ALQ22" s="9" t="s">
        <v>1371</v>
      </c>
      <c r="ALR22" s="9">
        <v>1.4E-3</v>
      </c>
      <c r="ALS22" s="9" t="s">
        <v>1371</v>
      </c>
      <c r="ALT22" s="9" t="s">
        <v>1371</v>
      </c>
      <c r="ALU22" s="9" t="s">
        <v>1371</v>
      </c>
      <c r="ALV22" s="9" t="s">
        <v>1371</v>
      </c>
      <c r="ALW22" s="9" t="s">
        <v>1371</v>
      </c>
      <c r="ALX22" s="9" t="s">
        <v>1371</v>
      </c>
      <c r="ALY22" s="9" t="s">
        <v>1371</v>
      </c>
      <c r="ALZ22" s="9" t="s">
        <v>1371</v>
      </c>
      <c r="AMA22" s="9" t="s">
        <v>1371</v>
      </c>
      <c r="AMB22" s="9" t="s">
        <v>1371</v>
      </c>
      <c r="AMC22" s="9" t="s">
        <v>1371</v>
      </c>
      <c r="AMD22" s="9">
        <v>2.3999999999999998E-3</v>
      </c>
      <c r="AME22" s="9">
        <v>6.7999999999999996E-3</v>
      </c>
      <c r="AMF22" s="9">
        <v>1.5E-3</v>
      </c>
      <c r="AMG22" s="9" t="s">
        <v>1371</v>
      </c>
      <c r="AMH22" s="9" t="s">
        <v>1371</v>
      </c>
      <c r="AMI22" s="9" t="s">
        <v>1371</v>
      </c>
      <c r="AMJ22" s="9" t="s">
        <v>1371</v>
      </c>
      <c r="AMK22" s="9" t="s">
        <v>1371</v>
      </c>
      <c r="AML22" s="9" t="s">
        <v>1371</v>
      </c>
      <c r="AMM22" s="9" t="s">
        <v>1371</v>
      </c>
      <c r="AMN22" s="9" t="s">
        <v>1371</v>
      </c>
      <c r="AMO22" s="9" t="s">
        <v>1371</v>
      </c>
      <c r="AMP22" s="9" t="s">
        <v>1371</v>
      </c>
      <c r="AMQ22" s="9" t="s">
        <v>1371</v>
      </c>
      <c r="AMR22" s="9">
        <v>1E-3</v>
      </c>
      <c r="AMS22" s="9" t="s">
        <v>1371</v>
      </c>
      <c r="AMT22" s="9" t="s">
        <v>1371</v>
      </c>
      <c r="AMU22" s="9" t="s">
        <v>1371</v>
      </c>
      <c r="AMV22" s="9" t="s">
        <v>1371</v>
      </c>
      <c r="AMW22" s="9" t="s">
        <v>1371</v>
      </c>
      <c r="AMX22" s="9" t="s">
        <v>1371</v>
      </c>
      <c r="AMY22" s="9">
        <v>3.0000000000000001E-3</v>
      </c>
      <c r="AMZ22" s="9">
        <v>1.6999999999999999E-3</v>
      </c>
      <c r="ANA22" s="9" t="s">
        <v>1371</v>
      </c>
      <c r="ANB22" s="9" t="s">
        <v>1371</v>
      </c>
      <c r="ANC22" s="9" t="s">
        <v>1371</v>
      </c>
      <c r="AND22" s="9" t="s">
        <v>1371</v>
      </c>
      <c r="ANE22" s="9" t="s">
        <v>1371</v>
      </c>
      <c r="ANF22" s="9" t="s">
        <v>1371</v>
      </c>
      <c r="ANG22" s="9" t="s">
        <v>1371</v>
      </c>
      <c r="ANH22" s="9">
        <v>1.2999999999999999E-3</v>
      </c>
      <c r="ANI22" s="9" t="s">
        <v>1371</v>
      </c>
      <c r="ANJ22" s="9" t="s">
        <v>1371</v>
      </c>
      <c r="ANK22" s="9" t="s">
        <v>1371</v>
      </c>
      <c r="ANL22" s="9" t="s">
        <v>1371</v>
      </c>
      <c r="ANM22" s="9" t="s">
        <v>1371</v>
      </c>
      <c r="ANN22" s="9" t="s">
        <v>1371</v>
      </c>
      <c r="ANO22" s="9" t="s">
        <v>1371</v>
      </c>
      <c r="ANP22" s="9">
        <v>1.6999999999999999E-3</v>
      </c>
      <c r="ANQ22" s="9" t="s">
        <v>1371</v>
      </c>
      <c r="ANR22" s="9" t="s">
        <v>1371</v>
      </c>
      <c r="ANS22" s="9" t="s">
        <v>1371</v>
      </c>
      <c r="ANT22" s="9" t="s">
        <v>1371</v>
      </c>
      <c r="ANU22" s="9" t="s">
        <v>1371</v>
      </c>
      <c r="ANV22" s="9">
        <v>1.4E-3</v>
      </c>
      <c r="ANW22" s="9" t="s">
        <v>1371</v>
      </c>
      <c r="ANX22" s="9" t="s">
        <v>1371</v>
      </c>
      <c r="ANY22" s="9" t="s">
        <v>1371</v>
      </c>
      <c r="ANZ22" s="9" t="s">
        <v>1371</v>
      </c>
      <c r="AOA22" s="9" t="s">
        <v>1371</v>
      </c>
      <c r="AOB22" s="9" t="s">
        <v>1371</v>
      </c>
      <c r="AOC22" s="9" t="s">
        <v>1371</v>
      </c>
      <c r="AOD22" s="9" t="s">
        <v>1371</v>
      </c>
      <c r="AOE22" s="9" t="s">
        <v>1371</v>
      </c>
    </row>
    <row r="23" spans="1:1071" x14ac:dyDescent="0.25">
      <c r="A23" s="9" t="s">
        <v>1392</v>
      </c>
      <c r="B23" s="9" t="s">
        <v>1371</v>
      </c>
      <c r="C23" s="9" t="s">
        <v>1371</v>
      </c>
      <c r="D23" s="9" t="s">
        <v>1371</v>
      </c>
      <c r="E23" s="9" t="s">
        <v>1371</v>
      </c>
      <c r="F23" s="9" t="s">
        <v>1371</v>
      </c>
      <c r="G23" s="9">
        <v>100</v>
      </c>
      <c r="H23" s="9" t="s">
        <v>1371</v>
      </c>
      <c r="I23" s="9" t="s">
        <v>1371</v>
      </c>
      <c r="J23" s="9" t="s">
        <v>1371</v>
      </c>
      <c r="K23" s="9" t="s">
        <v>1371</v>
      </c>
      <c r="L23" s="9" t="s">
        <v>1371</v>
      </c>
      <c r="M23" s="9" t="s">
        <v>1371</v>
      </c>
      <c r="N23" s="9" t="s">
        <v>1371</v>
      </c>
      <c r="O23" s="9" t="s">
        <v>1371</v>
      </c>
      <c r="P23" s="9" t="s">
        <v>1371</v>
      </c>
      <c r="Q23" s="9" t="s">
        <v>1371</v>
      </c>
      <c r="R23" s="9" t="s">
        <v>1371</v>
      </c>
      <c r="S23" s="9" t="s">
        <v>1371</v>
      </c>
      <c r="T23" s="9" t="s">
        <v>1371</v>
      </c>
      <c r="U23" s="9" t="s">
        <v>1371</v>
      </c>
      <c r="V23" s="9" t="s">
        <v>1371</v>
      </c>
      <c r="W23" s="9" t="s">
        <v>1371</v>
      </c>
      <c r="X23" s="9" t="s">
        <v>1371</v>
      </c>
      <c r="Y23" s="9" t="s">
        <v>1371</v>
      </c>
      <c r="Z23" s="9" t="s">
        <v>1371</v>
      </c>
      <c r="AA23" s="9" t="s">
        <v>1371</v>
      </c>
      <c r="AB23" s="9" t="s">
        <v>1371</v>
      </c>
      <c r="AC23" s="9" t="s">
        <v>1371</v>
      </c>
      <c r="AD23" s="9" t="s">
        <v>1371</v>
      </c>
      <c r="AE23" s="9" t="s">
        <v>1371</v>
      </c>
      <c r="AF23" s="9" t="s">
        <v>1371</v>
      </c>
      <c r="AG23" s="9" t="s">
        <v>1371</v>
      </c>
      <c r="AH23" s="9" t="s">
        <v>1371</v>
      </c>
      <c r="AI23" s="9" t="s">
        <v>1371</v>
      </c>
      <c r="AJ23" s="9" t="s">
        <v>1371</v>
      </c>
      <c r="AK23" s="9" t="s">
        <v>1371</v>
      </c>
      <c r="AL23" s="9" t="s">
        <v>1371</v>
      </c>
      <c r="AM23" s="9" t="s">
        <v>1371</v>
      </c>
      <c r="AN23" s="9">
        <v>0.9748</v>
      </c>
      <c r="AO23" s="9" t="s">
        <v>1371</v>
      </c>
      <c r="AP23" s="9">
        <v>2.7006999999999999</v>
      </c>
      <c r="AQ23" s="9" t="s">
        <v>1371</v>
      </c>
      <c r="AR23" s="9">
        <v>7.5848000000000004</v>
      </c>
      <c r="AS23" s="9">
        <v>2.4927000000000001</v>
      </c>
      <c r="AT23" s="9">
        <v>31.872599999999998</v>
      </c>
      <c r="AU23" s="9">
        <v>7.0431999999999997</v>
      </c>
      <c r="AV23" s="9" t="s">
        <v>1371</v>
      </c>
      <c r="AW23" s="9" t="s">
        <v>1371</v>
      </c>
      <c r="AX23" s="9" t="s">
        <v>1371</v>
      </c>
      <c r="AY23" s="9" t="s">
        <v>1371</v>
      </c>
      <c r="AZ23" s="9" t="s">
        <v>1371</v>
      </c>
      <c r="BA23" s="9">
        <v>2.0424000000000002</v>
      </c>
      <c r="BB23" s="9">
        <v>0.64239999999999997</v>
      </c>
      <c r="BC23" s="9">
        <v>0.54730000000000001</v>
      </c>
      <c r="BD23" s="9" t="s">
        <v>1371</v>
      </c>
      <c r="BE23" s="9">
        <v>0.79530000000000001</v>
      </c>
      <c r="BF23" s="9">
        <v>14.1973</v>
      </c>
      <c r="BG23" s="9" t="s">
        <v>1371</v>
      </c>
      <c r="BH23" s="9">
        <v>5.9962</v>
      </c>
      <c r="BI23" s="9" t="s">
        <v>1371</v>
      </c>
      <c r="BJ23" s="9" t="s">
        <v>1371</v>
      </c>
      <c r="BK23" s="9" t="s">
        <v>1371</v>
      </c>
      <c r="BL23" s="9" t="s">
        <v>1371</v>
      </c>
      <c r="BM23" s="9" t="s">
        <v>1371</v>
      </c>
      <c r="BN23" s="9" t="s">
        <v>1371</v>
      </c>
      <c r="BO23" s="9" t="s">
        <v>1371</v>
      </c>
      <c r="BP23" s="9">
        <v>11.6989</v>
      </c>
      <c r="BQ23" s="9">
        <v>1.3839999999999999</v>
      </c>
      <c r="BR23" s="9">
        <v>8.1734000000000009</v>
      </c>
      <c r="BS23" s="9" t="s">
        <v>1371</v>
      </c>
      <c r="BT23" s="9" t="s">
        <v>1371</v>
      </c>
      <c r="BU23" s="9" t="s">
        <v>1371</v>
      </c>
      <c r="BV23" s="9" t="s">
        <v>1371</v>
      </c>
      <c r="BW23" s="9" t="s">
        <v>1371</v>
      </c>
      <c r="BX23" s="9" t="s">
        <v>1371</v>
      </c>
      <c r="BY23" s="9">
        <v>0.43619999999999998</v>
      </c>
      <c r="BZ23" s="9" t="s">
        <v>1371</v>
      </c>
      <c r="CA23" s="9" t="s">
        <v>1371</v>
      </c>
      <c r="CB23" s="9" t="s">
        <v>1371</v>
      </c>
      <c r="CC23" s="9">
        <v>1.4177999999999999</v>
      </c>
      <c r="CD23" s="9" t="s">
        <v>1371</v>
      </c>
      <c r="CE23" s="9" t="s">
        <v>1371</v>
      </c>
      <c r="CF23" s="9" t="s">
        <v>1371</v>
      </c>
      <c r="CG23" s="9" t="s">
        <v>1371</v>
      </c>
      <c r="CH23" s="9" t="s">
        <v>1371</v>
      </c>
      <c r="CI23" s="9" t="s">
        <v>1371</v>
      </c>
      <c r="CJ23" s="9" t="s">
        <v>1371</v>
      </c>
      <c r="CK23" s="9" t="s">
        <v>1371</v>
      </c>
      <c r="CL23" s="9" t="s">
        <v>1371</v>
      </c>
      <c r="CM23" s="9" t="s">
        <v>1371</v>
      </c>
      <c r="CN23" s="9" t="s">
        <v>1371</v>
      </c>
      <c r="CO23" s="9" t="s">
        <v>1371</v>
      </c>
      <c r="CP23" s="9" t="s">
        <v>1371</v>
      </c>
      <c r="CQ23" s="9" t="s">
        <v>1371</v>
      </c>
      <c r="CR23" s="9" t="s">
        <v>1371</v>
      </c>
      <c r="CS23" s="9" t="s">
        <v>1371</v>
      </c>
      <c r="CT23" s="9" t="s">
        <v>1371</v>
      </c>
      <c r="CU23" s="9" t="s">
        <v>1371</v>
      </c>
      <c r="CV23" s="9" t="s">
        <v>1371</v>
      </c>
      <c r="CW23" s="9" t="s">
        <v>1371</v>
      </c>
      <c r="CX23" s="9" t="s">
        <v>1371</v>
      </c>
      <c r="CY23" s="9" t="s">
        <v>1371</v>
      </c>
      <c r="CZ23" s="9" t="s">
        <v>1371</v>
      </c>
      <c r="DA23" s="9" t="s">
        <v>1371</v>
      </c>
      <c r="DB23" s="9" t="s">
        <v>1371</v>
      </c>
      <c r="DC23" s="9" t="s">
        <v>1371</v>
      </c>
      <c r="DD23" s="9" t="s">
        <v>1371</v>
      </c>
      <c r="DE23" s="9" t="s">
        <v>1371</v>
      </c>
      <c r="DF23" s="9" t="s">
        <v>1371</v>
      </c>
      <c r="DG23" s="9">
        <v>3.1040000000000001</v>
      </c>
      <c r="DH23" s="9">
        <v>20.614699999999999</v>
      </c>
      <c r="DI23" s="9">
        <v>0.39179999999999998</v>
      </c>
      <c r="DJ23" s="9">
        <v>0.84060000000000001</v>
      </c>
      <c r="DK23" s="9">
        <v>32.402000000000001</v>
      </c>
      <c r="DL23" s="9">
        <v>13.882</v>
      </c>
      <c r="DM23" s="9">
        <v>0.61570000000000003</v>
      </c>
      <c r="DN23" s="9">
        <v>6.9672999999999998</v>
      </c>
      <c r="DO23" s="9">
        <v>11.097099999999999</v>
      </c>
      <c r="DP23" s="9">
        <v>7.4185999999999996</v>
      </c>
      <c r="DQ23" s="9">
        <v>0.74209999999999998</v>
      </c>
      <c r="DR23" s="9">
        <v>4.7999999999999996E-3</v>
      </c>
      <c r="DS23" s="9">
        <v>0.6159</v>
      </c>
      <c r="DT23" s="9">
        <v>0.16619999999999999</v>
      </c>
      <c r="DU23" s="9">
        <v>1.8499999999999999E-2</v>
      </c>
      <c r="DV23" s="9">
        <v>6.1999999999999998E-3</v>
      </c>
      <c r="DW23" s="9">
        <v>5.3E-3</v>
      </c>
      <c r="DX23" s="9">
        <v>8.0000000000000002E-3</v>
      </c>
      <c r="DY23" s="9">
        <v>0.47589999999999999</v>
      </c>
      <c r="DZ23" s="9">
        <v>0.13519999999999999</v>
      </c>
      <c r="EA23" s="9">
        <v>0.25190000000000001</v>
      </c>
      <c r="EB23" s="9">
        <v>3.2000000000000002E-3</v>
      </c>
      <c r="EC23" s="9">
        <v>3.8E-3</v>
      </c>
      <c r="ED23" s="9">
        <v>8.8999999999999999E-3</v>
      </c>
      <c r="EE23" s="9">
        <v>0.18509999999999999</v>
      </c>
      <c r="EF23" s="9">
        <v>3.5099999999999999E-2</v>
      </c>
      <c r="EG23" s="9" t="s">
        <v>1371</v>
      </c>
      <c r="EH23" s="9" t="s">
        <v>1371</v>
      </c>
      <c r="EI23" s="9" t="s">
        <v>1371</v>
      </c>
      <c r="EJ23" s="9" t="s">
        <v>1371</v>
      </c>
      <c r="EK23" s="9" t="s">
        <v>1371</v>
      </c>
      <c r="EL23" s="9" t="s">
        <v>1371</v>
      </c>
      <c r="EM23" s="9" t="s">
        <v>1371</v>
      </c>
      <c r="EN23" s="9" t="s">
        <v>1371</v>
      </c>
      <c r="EO23" s="9" t="s">
        <v>1371</v>
      </c>
      <c r="EP23" s="9" t="s">
        <v>1371</v>
      </c>
      <c r="EQ23" s="9" t="s">
        <v>1371</v>
      </c>
      <c r="ER23" s="9" t="s">
        <v>1371</v>
      </c>
      <c r="ES23" s="9" t="s">
        <v>1371</v>
      </c>
      <c r="ET23" s="9" t="s">
        <v>1371</v>
      </c>
      <c r="EU23" s="9" t="s">
        <v>1371</v>
      </c>
      <c r="EV23" s="9" t="s">
        <v>1371</v>
      </c>
      <c r="EW23" s="9" t="s">
        <v>1371</v>
      </c>
      <c r="EX23" s="9" t="s">
        <v>1371</v>
      </c>
      <c r="EY23" s="9" t="s">
        <v>1371</v>
      </c>
      <c r="EZ23" s="9" t="s">
        <v>1371</v>
      </c>
      <c r="FA23" s="9" t="s">
        <v>1371</v>
      </c>
      <c r="FB23" s="9" t="s">
        <v>1371</v>
      </c>
      <c r="FC23" s="9" t="s">
        <v>1371</v>
      </c>
      <c r="FD23" s="9" t="s">
        <v>1371</v>
      </c>
      <c r="FE23" s="9" t="s">
        <v>1371</v>
      </c>
      <c r="FF23" s="9" t="s">
        <v>1371</v>
      </c>
      <c r="FG23" s="9" t="s">
        <v>1371</v>
      </c>
      <c r="FH23" s="9" t="s">
        <v>1371</v>
      </c>
      <c r="FI23" s="9">
        <v>11.325100000000001</v>
      </c>
      <c r="FJ23" s="9">
        <v>43.1158</v>
      </c>
      <c r="FK23" s="9" t="s">
        <v>1371</v>
      </c>
      <c r="FL23" s="9" t="s">
        <v>1371</v>
      </c>
      <c r="FM23" s="9">
        <v>29.864899999999999</v>
      </c>
      <c r="FN23" s="9">
        <v>15.6942</v>
      </c>
      <c r="FO23" s="9" t="s">
        <v>1371</v>
      </c>
      <c r="FP23" s="9" t="s">
        <v>1371</v>
      </c>
      <c r="FQ23" s="9" t="s">
        <v>1371</v>
      </c>
      <c r="FR23" s="9" t="s">
        <v>1371</v>
      </c>
      <c r="FS23" s="9" t="s">
        <v>1371</v>
      </c>
      <c r="FT23" s="9" t="s">
        <v>1371</v>
      </c>
      <c r="FU23" s="9" t="s">
        <v>1371</v>
      </c>
      <c r="FV23" s="9" t="s">
        <v>1371</v>
      </c>
      <c r="FW23" s="9" t="s">
        <v>1371</v>
      </c>
      <c r="FX23" s="9" t="s">
        <v>1371</v>
      </c>
      <c r="FY23" s="9" t="s">
        <v>1371</v>
      </c>
      <c r="FZ23" s="9" t="s">
        <v>1371</v>
      </c>
      <c r="GA23" s="9" t="s">
        <v>1371</v>
      </c>
      <c r="GB23" s="9" t="s">
        <v>1371</v>
      </c>
      <c r="GC23" s="9" t="s">
        <v>1371</v>
      </c>
      <c r="GD23" s="9" t="s">
        <v>1371</v>
      </c>
      <c r="GE23" s="9" t="s">
        <v>1371</v>
      </c>
      <c r="GF23" s="9">
        <v>0.38490000000000002</v>
      </c>
      <c r="GG23" s="9" t="s">
        <v>1371</v>
      </c>
      <c r="GH23" s="9">
        <v>0.109</v>
      </c>
      <c r="GI23" s="9">
        <v>3.2866</v>
      </c>
      <c r="GJ23" s="9">
        <v>27.288499999999999</v>
      </c>
      <c r="GK23" s="9">
        <v>0.25659999999999999</v>
      </c>
      <c r="GL23" s="9">
        <v>1.5057</v>
      </c>
      <c r="GM23" s="9">
        <v>50.226799999999997</v>
      </c>
      <c r="GN23" s="9">
        <v>16.369700000000002</v>
      </c>
      <c r="GO23" s="9">
        <v>0.36480000000000001</v>
      </c>
      <c r="GP23" s="9" t="s">
        <v>1371</v>
      </c>
      <c r="GQ23" s="9" t="s">
        <v>1371</v>
      </c>
      <c r="GR23" s="9">
        <v>0.2072</v>
      </c>
      <c r="GS23" s="9" t="s">
        <v>1371</v>
      </c>
      <c r="GT23" s="9" t="s">
        <v>1371</v>
      </c>
      <c r="GU23" s="9" t="s">
        <v>1371</v>
      </c>
      <c r="GV23" s="9" t="s">
        <v>1371</v>
      </c>
      <c r="GW23" s="9" t="s">
        <v>1371</v>
      </c>
      <c r="GX23" s="9" t="s">
        <v>1371</v>
      </c>
      <c r="GY23" s="9" t="s">
        <v>1371</v>
      </c>
      <c r="GZ23" s="9" t="s">
        <v>1371</v>
      </c>
      <c r="HA23" s="9" t="s">
        <v>1371</v>
      </c>
      <c r="HB23" s="9" t="s">
        <v>1371</v>
      </c>
      <c r="HC23" s="9" t="s">
        <v>1371</v>
      </c>
      <c r="HD23" s="9" t="s">
        <v>1371</v>
      </c>
      <c r="HE23" s="9" t="s">
        <v>1371</v>
      </c>
      <c r="HF23" s="9" t="s">
        <v>1371</v>
      </c>
      <c r="HG23" s="9" t="s">
        <v>1371</v>
      </c>
      <c r="HH23" s="9" t="s">
        <v>1371</v>
      </c>
      <c r="HI23" s="9" t="s">
        <v>1371</v>
      </c>
      <c r="HJ23" s="9" t="s">
        <v>1371</v>
      </c>
      <c r="HK23" s="9" t="s">
        <v>1371</v>
      </c>
      <c r="HL23" s="9" t="s">
        <v>1371</v>
      </c>
      <c r="HM23" s="9" t="s">
        <v>1371</v>
      </c>
      <c r="HN23" s="9" t="s">
        <v>1371</v>
      </c>
      <c r="HO23" s="9" t="s">
        <v>1371</v>
      </c>
      <c r="HP23" s="9" t="s">
        <v>1371</v>
      </c>
      <c r="HQ23" s="9" t="s">
        <v>1371</v>
      </c>
      <c r="HR23" s="9" t="s">
        <v>1371</v>
      </c>
      <c r="HS23" s="9" t="s">
        <v>1371</v>
      </c>
      <c r="HT23" s="9" t="s">
        <v>1371</v>
      </c>
      <c r="HU23" s="9" t="s">
        <v>1371</v>
      </c>
      <c r="HV23" s="9">
        <v>7.3613</v>
      </c>
      <c r="HW23" s="9">
        <v>2.7288000000000001</v>
      </c>
      <c r="HX23" s="9">
        <v>2.6225999999999998</v>
      </c>
      <c r="HY23" s="9" t="s">
        <v>1371</v>
      </c>
      <c r="HZ23" s="9" t="s">
        <v>1371</v>
      </c>
      <c r="IA23" s="9" t="s">
        <v>1371</v>
      </c>
      <c r="IB23" s="9" t="s">
        <v>1371</v>
      </c>
      <c r="IC23" s="9" t="s">
        <v>1371</v>
      </c>
      <c r="ID23" s="9" t="s">
        <v>1371</v>
      </c>
      <c r="IE23" s="9" t="s">
        <v>1371</v>
      </c>
      <c r="IF23" s="9" t="s">
        <v>1371</v>
      </c>
      <c r="IG23" s="9" t="s">
        <v>1371</v>
      </c>
      <c r="IH23" s="9" t="s">
        <v>1371</v>
      </c>
      <c r="II23" s="9" t="s">
        <v>1371</v>
      </c>
      <c r="IJ23" s="9" t="s">
        <v>1371</v>
      </c>
      <c r="IK23" s="9" t="s">
        <v>1371</v>
      </c>
      <c r="IL23" s="9" t="s">
        <v>1371</v>
      </c>
      <c r="IM23" s="9" t="s">
        <v>1371</v>
      </c>
      <c r="IN23" s="9" t="s">
        <v>1371</v>
      </c>
      <c r="IO23" s="9" t="s">
        <v>1371</v>
      </c>
      <c r="IP23" s="9" t="s">
        <v>1371</v>
      </c>
      <c r="IQ23" s="9" t="s">
        <v>1371</v>
      </c>
      <c r="IR23" s="9" t="s">
        <v>1371</v>
      </c>
      <c r="IS23" s="9" t="s">
        <v>1371</v>
      </c>
      <c r="IT23" s="9" t="s">
        <v>1371</v>
      </c>
      <c r="IU23" s="9" t="s">
        <v>1371</v>
      </c>
      <c r="IV23" s="9" t="s">
        <v>1371</v>
      </c>
      <c r="IW23" s="9" t="s">
        <v>1371</v>
      </c>
      <c r="IX23" s="9" t="s">
        <v>1371</v>
      </c>
      <c r="IY23" s="9">
        <v>1.3539000000000001</v>
      </c>
      <c r="IZ23" s="9">
        <v>26.998100000000001</v>
      </c>
      <c r="JA23" s="9" t="s">
        <v>1371</v>
      </c>
      <c r="JB23" s="9">
        <v>10.182</v>
      </c>
      <c r="JC23" s="9">
        <v>8.0831</v>
      </c>
      <c r="JD23" s="9" t="s">
        <v>1371</v>
      </c>
      <c r="JE23" s="9" t="s">
        <v>1371</v>
      </c>
      <c r="JF23" s="9" t="s">
        <v>1371</v>
      </c>
      <c r="JG23" s="9" t="s">
        <v>1371</v>
      </c>
      <c r="JH23" s="9" t="s">
        <v>1371</v>
      </c>
      <c r="JI23" s="9" t="s">
        <v>1371</v>
      </c>
      <c r="JJ23" s="9" t="s">
        <v>1371</v>
      </c>
      <c r="JK23" s="9" t="s">
        <v>1371</v>
      </c>
      <c r="JL23" s="9" t="s">
        <v>1371</v>
      </c>
      <c r="JM23" s="9" t="s">
        <v>1371</v>
      </c>
      <c r="JN23" s="9" t="s">
        <v>1371</v>
      </c>
      <c r="JO23" s="9" t="s">
        <v>1371</v>
      </c>
      <c r="JP23" s="9" t="s">
        <v>1371</v>
      </c>
      <c r="JQ23" s="9" t="s">
        <v>1371</v>
      </c>
      <c r="JR23" s="9" t="s">
        <v>1371</v>
      </c>
      <c r="JS23" s="9" t="s">
        <v>1371</v>
      </c>
      <c r="JT23" s="9" t="s">
        <v>1371</v>
      </c>
      <c r="JU23" s="9" t="s">
        <v>1371</v>
      </c>
      <c r="JV23" s="9" t="s">
        <v>1371</v>
      </c>
      <c r="JW23" s="9" t="s">
        <v>1371</v>
      </c>
      <c r="JX23" s="9" t="s">
        <v>1371</v>
      </c>
      <c r="JY23" s="9" t="s">
        <v>1371</v>
      </c>
      <c r="JZ23" s="9" t="s">
        <v>1371</v>
      </c>
      <c r="KA23" s="9" t="s">
        <v>1371</v>
      </c>
      <c r="KB23" s="9" t="s">
        <v>1371</v>
      </c>
      <c r="KC23" s="9" t="s">
        <v>1371</v>
      </c>
      <c r="KD23" s="9">
        <v>1.4140999999999999</v>
      </c>
      <c r="KE23" s="9" t="s">
        <v>1371</v>
      </c>
      <c r="KF23" s="9">
        <v>1.5884</v>
      </c>
      <c r="KG23" s="9">
        <v>1.3303</v>
      </c>
      <c r="KH23" s="9" t="s">
        <v>1371</v>
      </c>
      <c r="KI23" s="9" t="s">
        <v>1371</v>
      </c>
      <c r="KJ23" s="9" t="s">
        <v>1371</v>
      </c>
      <c r="KK23" s="9" t="s">
        <v>1371</v>
      </c>
      <c r="KL23" s="9" t="s">
        <v>1371</v>
      </c>
      <c r="KM23" s="9" t="s">
        <v>1371</v>
      </c>
      <c r="KN23" s="9" t="s">
        <v>1371</v>
      </c>
      <c r="KO23" s="9" t="s">
        <v>1371</v>
      </c>
      <c r="KP23" s="9" t="s">
        <v>1371</v>
      </c>
      <c r="KQ23" s="9" t="s">
        <v>1371</v>
      </c>
      <c r="KR23" s="9" t="s">
        <v>1371</v>
      </c>
      <c r="KS23" s="9" t="s">
        <v>1371</v>
      </c>
      <c r="KT23" s="9" t="s">
        <v>1371</v>
      </c>
      <c r="KU23" s="9" t="s">
        <v>1371</v>
      </c>
      <c r="KV23" s="9">
        <v>13.7118</v>
      </c>
      <c r="KW23" s="9">
        <v>5.2811000000000003</v>
      </c>
      <c r="KX23" s="9">
        <v>6.8414999999999999</v>
      </c>
      <c r="KY23" s="9" t="s">
        <v>1371</v>
      </c>
      <c r="KZ23" s="9" t="s">
        <v>1371</v>
      </c>
      <c r="LA23" s="9" t="s">
        <v>1371</v>
      </c>
      <c r="LB23" s="9" t="s">
        <v>1371</v>
      </c>
      <c r="LC23" s="9" t="s">
        <v>1371</v>
      </c>
      <c r="LD23" s="9" t="s">
        <v>1371</v>
      </c>
      <c r="LE23" s="9" t="s">
        <v>1371</v>
      </c>
      <c r="LF23" s="9" t="s">
        <v>1371</v>
      </c>
      <c r="LG23" s="9" t="s">
        <v>1371</v>
      </c>
      <c r="LH23" s="9" t="s">
        <v>1371</v>
      </c>
      <c r="LI23" s="9" t="s">
        <v>1371</v>
      </c>
      <c r="LJ23" s="9" t="s">
        <v>1371</v>
      </c>
      <c r="LK23" s="9" t="s">
        <v>1371</v>
      </c>
      <c r="LL23" s="9">
        <v>7.7537000000000003</v>
      </c>
      <c r="LM23" s="9">
        <v>2.7492999999999999</v>
      </c>
      <c r="LN23" s="9" t="s">
        <v>1371</v>
      </c>
      <c r="LO23" s="9" t="s">
        <v>1371</v>
      </c>
      <c r="LP23" s="9" t="s">
        <v>1371</v>
      </c>
      <c r="LQ23" s="9" t="s">
        <v>1371</v>
      </c>
      <c r="LR23" s="9" t="s">
        <v>1371</v>
      </c>
      <c r="LS23" s="9" t="s">
        <v>1371</v>
      </c>
      <c r="LT23" s="9" t="s">
        <v>1371</v>
      </c>
      <c r="LU23" s="9" t="s">
        <v>1371</v>
      </c>
      <c r="LV23" s="9" t="s">
        <v>1371</v>
      </c>
      <c r="LW23" s="9" t="s">
        <v>1371</v>
      </c>
      <c r="LX23" s="9" t="s">
        <v>1371</v>
      </c>
      <c r="LY23" s="9" t="s">
        <v>1371</v>
      </c>
      <c r="LZ23" s="9" t="s">
        <v>1371</v>
      </c>
      <c r="MA23" s="9" t="s">
        <v>1371</v>
      </c>
      <c r="MB23" s="9" t="s">
        <v>1371</v>
      </c>
      <c r="MC23" s="9" t="s">
        <v>1371</v>
      </c>
      <c r="MD23" s="9" t="s">
        <v>1371</v>
      </c>
      <c r="ME23" s="9" t="s">
        <v>1371</v>
      </c>
      <c r="MF23" s="9" t="s">
        <v>1371</v>
      </c>
      <c r="MG23" s="9" t="s">
        <v>1371</v>
      </c>
      <c r="MH23" s="9" t="s">
        <v>1371</v>
      </c>
      <c r="MI23" s="9" t="s">
        <v>1371</v>
      </c>
      <c r="MJ23" s="9" t="s">
        <v>1371</v>
      </c>
      <c r="MK23" s="9" t="s">
        <v>1371</v>
      </c>
      <c r="ML23" s="9" t="s">
        <v>1371</v>
      </c>
      <c r="MM23" s="9" t="s">
        <v>1371</v>
      </c>
      <c r="MN23" s="9" t="s">
        <v>1371</v>
      </c>
      <c r="MO23" s="9">
        <v>3.5099999999999999E-2</v>
      </c>
      <c r="MP23" s="9" t="s">
        <v>1371</v>
      </c>
      <c r="MQ23" s="9">
        <v>0.9052</v>
      </c>
      <c r="MR23" s="9">
        <v>0.66349999999999998</v>
      </c>
      <c r="MS23" s="9">
        <v>0.32519999999999999</v>
      </c>
      <c r="MT23" s="9" t="s">
        <v>1371</v>
      </c>
      <c r="MU23" s="9" t="s">
        <v>1371</v>
      </c>
      <c r="MV23" s="9" t="s">
        <v>1371</v>
      </c>
      <c r="MW23" s="9" t="s">
        <v>1371</v>
      </c>
      <c r="MX23" s="9" t="s">
        <v>1371</v>
      </c>
      <c r="MY23" s="9" t="s">
        <v>1371</v>
      </c>
      <c r="MZ23" s="9" t="s">
        <v>1371</v>
      </c>
      <c r="NA23" s="9" t="s">
        <v>1371</v>
      </c>
      <c r="NB23" s="9" t="s">
        <v>1371</v>
      </c>
      <c r="NC23" s="9" t="s">
        <v>1371</v>
      </c>
      <c r="ND23" s="9" t="s">
        <v>1371</v>
      </c>
      <c r="NE23" s="9" t="s">
        <v>1371</v>
      </c>
      <c r="NF23" s="9" t="s">
        <v>1371</v>
      </c>
      <c r="NG23" s="9">
        <v>0.16930000000000001</v>
      </c>
      <c r="NH23" s="9">
        <v>0.1148</v>
      </c>
      <c r="NI23" s="9" t="s">
        <v>1371</v>
      </c>
      <c r="NJ23" s="9" t="s">
        <v>1371</v>
      </c>
      <c r="NK23" s="9" t="s">
        <v>1371</v>
      </c>
      <c r="NL23" s="9" t="s">
        <v>1371</v>
      </c>
      <c r="NM23" s="9" t="s">
        <v>1371</v>
      </c>
      <c r="NN23" s="9" t="s">
        <v>1371</v>
      </c>
      <c r="NO23" s="9" t="s">
        <v>1371</v>
      </c>
      <c r="NP23" s="9" t="s">
        <v>1371</v>
      </c>
      <c r="NQ23" s="9" t="s">
        <v>1371</v>
      </c>
      <c r="NR23" s="9" t="s">
        <v>1371</v>
      </c>
      <c r="NS23" s="9" t="s">
        <v>1371</v>
      </c>
      <c r="NT23" s="9" t="s">
        <v>1371</v>
      </c>
      <c r="NU23" s="9">
        <v>0.15160000000000001</v>
      </c>
      <c r="NV23" s="9">
        <v>4.1599999999999998E-2</v>
      </c>
      <c r="NW23" s="9">
        <v>5.04E-2</v>
      </c>
      <c r="NX23" s="9">
        <v>0.27989999999999998</v>
      </c>
      <c r="NY23" s="9">
        <v>8.9564000000000004</v>
      </c>
      <c r="NZ23" s="9" t="s">
        <v>1371</v>
      </c>
      <c r="OA23" s="9">
        <v>10.8256</v>
      </c>
      <c r="OB23" s="9">
        <v>4.2919999999999998</v>
      </c>
      <c r="OC23" s="9">
        <v>0.19570000000000001</v>
      </c>
      <c r="OD23" s="9" t="s">
        <v>1371</v>
      </c>
      <c r="OE23" s="9">
        <v>3.5000000000000003E-2</v>
      </c>
      <c r="OF23" s="9" t="s">
        <v>1371</v>
      </c>
      <c r="OG23" s="9" t="s">
        <v>1371</v>
      </c>
      <c r="OH23" s="9" t="s">
        <v>1371</v>
      </c>
      <c r="OI23" s="9" t="s">
        <v>1371</v>
      </c>
      <c r="OJ23" s="9" t="s">
        <v>1371</v>
      </c>
      <c r="OK23" s="9" t="s">
        <v>1371</v>
      </c>
      <c r="OL23" s="9" t="s">
        <v>1371</v>
      </c>
      <c r="OM23" s="9" t="s">
        <v>1371</v>
      </c>
      <c r="ON23" s="9" t="s">
        <v>1371</v>
      </c>
      <c r="OO23" s="9" t="s">
        <v>1371</v>
      </c>
      <c r="OP23" s="9" t="s">
        <v>1371</v>
      </c>
      <c r="OQ23" s="9">
        <v>0.10730000000000001</v>
      </c>
      <c r="OR23" s="9" t="s">
        <v>1371</v>
      </c>
      <c r="OS23" s="9" t="s">
        <v>1371</v>
      </c>
      <c r="OT23" s="9" t="s">
        <v>1371</v>
      </c>
      <c r="OU23" s="9" t="s">
        <v>1371</v>
      </c>
      <c r="OV23" s="9" t="s">
        <v>1371</v>
      </c>
      <c r="OW23" s="9" t="s">
        <v>1371</v>
      </c>
      <c r="OX23" s="9" t="s">
        <v>1371</v>
      </c>
      <c r="OY23" s="9" t="s">
        <v>1371</v>
      </c>
      <c r="OZ23" s="9" t="s">
        <v>1371</v>
      </c>
      <c r="PA23" s="9" t="s">
        <v>1371</v>
      </c>
      <c r="PB23" s="9" t="s">
        <v>1371</v>
      </c>
      <c r="PC23" s="9" t="s">
        <v>1371</v>
      </c>
      <c r="PD23" s="9" t="s">
        <v>1371</v>
      </c>
      <c r="PE23" s="9" t="s">
        <v>1371</v>
      </c>
      <c r="PF23" s="9" t="s">
        <v>1371</v>
      </c>
      <c r="PG23" s="9">
        <v>0.2606</v>
      </c>
      <c r="PH23" s="9">
        <v>0.29720000000000002</v>
      </c>
      <c r="PI23" s="9" t="s">
        <v>1371</v>
      </c>
      <c r="PJ23" s="9">
        <v>2.7900000000000001E-2</v>
      </c>
      <c r="PK23" s="9">
        <v>1.6641999999999999</v>
      </c>
      <c r="PL23" s="9">
        <v>1.4015</v>
      </c>
      <c r="PM23" s="9">
        <v>0.3135</v>
      </c>
      <c r="PN23" s="9" t="s">
        <v>1371</v>
      </c>
      <c r="PO23" s="9" t="s">
        <v>1371</v>
      </c>
      <c r="PP23" s="9" t="s">
        <v>1371</v>
      </c>
      <c r="PQ23" s="9" t="s">
        <v>1371</v>
      </c>
      <c r="PR23" s="9" t="s">
        <v>1371</v>
      </c>
      <c r="PS23" s="9" t="s">
        <v>1371</v>
      </c>
      <c r="PT23" s="9" t="s">
        <v>1371</v>
      </c>
      <c r="PU23" s="9" t="s">
        <v>1371</v>
      </c>
      <c r="PV23" s="9" t="s">
        <v>1371</v>
      </c>
      <c r="PW23" s="9" t="s">
        <v>1371</v>
      </c>
      <c r="PX23" s="9">
        <v>2.7199999999999998E-2</v>
      </c>
      <c r="PY23" s="9">
        <v>6.3559000000000001</v>
      </c>
      <c r="PZ23" s="9">
        <v>7.4332000000000003</v>
      </c>
      <c r="QA23" s="9">
        <v>7.2492000000000001</v>
      </c>
      <c r="QB23" s="9">
        <v>0.23580000000000001</v>
      </c>
      <c r="QC23" s="9" t="s">
        <v>1371</v>
      </c>
      <c r="QD23" s="9">
        <v>4.87E-2</v>
      </c>
      <c r="QE23" s="9" t="s">
        <v>1371</v>
      </c>
      <c r="QF23" s="9" t="s">
        <v>1371</v>
      </c>
      <c r="QG23" s="9" t="s">
        <v>1371</v>
      </c>
      <c r="QH23" s="9" t="s">
        <v>1371</v>
      </c>
      <c r="QI23" s="9" t="s">
        <v>1371</v>
      </c>
      <c r="QJ23" s="9" t="s">
        <v>1371</v>
      </c>
      <c r="QK23" s="9" t="s">
        <v>1371</v>
      </c>
      <c r="QL23" s="9" t="s">
        <v>1371</v>
      </c>
      <c r="QM23" s="9" t="s">
        <v>1371</v>
      </c>
      <c r="QN23" s="9" t="s">
        <v>1371</v>
      </c>
      <c r="QO23" s="9">
        <v>2.2942999999999998</v>
      </c>
      <c r="QP23" s="9">
        <v>1.8108</v>
      </c>
      <c r="QQ23" s="9">
        <v>0.12820000000000001</v>
      </c>
      <c r="QR23" s="9" t="s">
        <v>1371</v>
      </c>
      <c r="QS23" s="9" t="s">
        <v>1371</v>
      </c>
      <c r="QT23" s="9" t="s">
        <v>1371</v>
      </c>
      <c r="QU23" s="9" t="s">
        <v>1371</v>
      </c>
      <c r="QV23" s="9" t="s">
        <v>1371</v>
      </c>
      <c r="QW23" s="9" t="s">
        <v>1371</v>
      </c>
      <c r="QX23" s="9" t="s">
        <v>1371</v>
      </c>
      <c r="QY23" s="9" t="s">
        <v>1371</v>
      </c>
      <c r="QZ23" s="9" t="s">
        <v>1371</v>
      </c>
      <c r="RA23" s="9" t="s">
        <v>1371</v>
      </c>
      <c r="RB23" s="9" t="s">
        <v>1371</v>
      </c>
      <c r="RC23" s="9" t="s">
        <v>1371</v>
      </c>
      <c r="RD23" s="9" t="s">
        <v>1371</v>
      </c>
      <c r="RE23" s="9">
        <v>3.5299999999999998E-2</v>
      </c>
      <c r="RF23" s="9">
        <v>0.40870000000000001</v>
      </c>
      <c r="RG23" s="9" t="s">
        <v>1371</v>
      </c>
      <c r="RH23" s="9">
        <v>0.47199999999999998</v>
      </c>
      <c r="RI23" s="9">
        <v>0.97050000000000003</v>
      </c>
      <c r="RJ23" s="9">
        <v>0.20230000000000001</v>
      </c>
      <c r="RK23" s="9" t="s">
        <v>1371</v>
      </c>
      <c r="RL23" s="9" t="s">
        <v>1371</v>
      </c>
      <c r="RM23" s="9" t="s">
        <v>1371</v>
      </c>
      <c r="RN23" s="9" t="s">
        <v>1371</v>
      </c>
      <c r="RO23" s="9" t="s">
        <v>1371</v>
      </c>
      <c r="RP23" s="9" t="s">
        <v>1371</v>
      </c>
      <c r="RQ23" s="9" t="s">
        <v>1371</v>
      </c>
      <c r="RR23" s="9" t="s">
        <v>1371</v>
      </c>
      <c r="RS23" s="9" t="s">
        <v>1371</v>
      </c>
      <c r="RT23" s="9" t="s">
        <v>1371</v>
      </c>
      <c r="RU23" s="9" t="s">
        <v>1371</v>
      </c>
      <c r="RV23" s="9" t="s">
        <v>1371</v>
      </c>
      <c r="RW23" s="9">
        <v>8.09E-2</v>
      </c>
      <c r="RX23" s="9">
        <v>2.1408</v>
      </c>
      <c r="RY23" s="9">
        <v>5.7500000000000002E-2</v>
      </c>
      <c r="RZ23" s="9">
        <v>2.1227</v>
      </c>
      <c r="SA23" s="9">
        <v>19.441299999999998</v>
      </c>
      <c r="SB23" s="9">
        <v>8.2749000000000006</v>
      </c>
      <c r="SC23" s="9" t="s">
        <v>1371</v>
      </c>
      <c r="SD23" s="9" t="s">
        <v>1371</v>
      </c>
      <c r="SE23" s="9" t="s">
        <v>1371</v>
      </c>
      <c r="SF23" s="9" t="s">
        <v>1371</v>
      </c>
      <c r="SG23" s="9" t="s">
        <v>1371</v>
      </c>
      <c r="SH23" s="9" t="s">
        <v>1371</v>
      </c>
      <c r="SI23" s="9" t="s">
        <v>1371</v>
      </c>
      <c r="SJ23" s="9" t="s">
        <v>1371</v>
      </c>
      <c r="SK23" s="9" t="s">
        <v>1371</v>
      </c>
      <c r="SL23" s="9" t="s">
        <v>1371</v>
      </c>
      <c r="SM23" s="9" t="s">
        <v>1371</v>
      </c>
      <c r="SN23" s="9" t="s">
        <v>1371</v>
      </c>
      <c r="SO23" s="9" t="s">
        <v>1371</v>
      </c>
      <c r="SP23" s="9" t="s">
        <v>1371</v>
      </c>
      <c r="SQ23" s="9" t="s">
        <v>1371</v>
      </c>
      <c r="SR23" s="9">
        <v>2.7799999999999998E-2</v>
      </c>
      <c r="SS23" s="9">
        <v>0.38090000000000002</v>
      </c>
      <c r="ST23" s="9">
        <v>5.5899999999999998E-2</v>
      </c>
      <c r="SU23" s="9">
        <v>2.5451000000000001</v>
      </c>
      <c r="SV23" s="9">
        <v>0.94720000000000004</v>
      </c>
      <c r="SW23" s="9">
        <v>7.1599999999999997E-2</v>
      </c>
      <c r="SX23" s="9" t="s">
        <v>1371</v>
      </c>
      <c r="SY23" s="9" t="s">
        <v>1371</v>
      </c>
      <c r="SZ23" s="9" t="s">
        <v>1371</v>
      </c>
      <c r="TA23" s="9" t="s">
        <v>1371</v>
      </c>
      <c r="TB23" s="9" t="s">
        <v>1371</v>
      </c>
      <c r="TC23" s="9" t="s">
        <v>1371</v>
      </c>
      <c r="TD23" s="9" t="s">
        <v>1371</v>
      </c>
      <c r="TE23" s="9" t="s">
        <v>1371</v>
      </c>
      <c r="TF23" s="9" t="s">
        <v>1371</v>
      </c>
      <c r="TG23" s="9" t="s">
        <v>1371</v>
      </c>
      <c r="TH23" s="9" t="s">
        <v>1371</v>
      </c>
      <c r="TI23" s="9" t="s">
        <v>1371</v>
      </c>
      <c r="TJ23" s="9" t="s">
        <v>1371</v>
      </c>
      <c r="TK23" s="9">
        <v>0.1071</v>
      </c>
      <c r="TL23" s="9">
        <v>0.67290000000000005</v>
      </c>
      <c r="TM23" s="9">
        <v>3.85E-2</v>
      </c>
      <c r="TN23" s="9">
        <v>1.3975</v>
      </c>
      <c r="TO23" s="9">
        <v>1.9924999999999999</v>
      </c>
      <c r="TP23" s="9">
        <v>0.2001</v>
      </c>
      <c r="TQ23" s="9" t="s">
        <v>1371</v>
      </c>
      <c r="TR23" s="9" t="s">
        <v>1371</v>
      </c>
      <c r="TS23" s="9" t="s">
        <v>1371</v>
      </c>
      <c r="TT23" s="9" t="s">
        <v>1371</v>
      </c>
      <c r="TU23" s="9" t="s">
        <v>1371</v>
      </c>
      <c r="TV23" s="9" t="s">
        <v>1371</v>
      </c>
      <c r="TW23" s="9" t="s">
        <v>1371</v>
      </c>
      <c r="TX23" s="9" t="s">
        <v>1371</v>
      </c>
      <c r="TY23" s="9" t="s">
        <v>1371</v>
      </c>
      <c r="TZ23" s="9" t="s">
        <v>1371</v>
      </c>
      <c r="UA23" s="9" t="s">
        <v>1371</v>
      </c>
      <c r="UB23" s="9" t="s">
        <v>1371</v>
      </c>
      <c r="UC23" s="9">
        <v>2.75E-2</v>
      </c>
      <c r="UD23" s="9">
        <v>8.2000000000000003E-2</v>
      </c>
      <c r="UE23" s="9" t="s">
        <v>1371</v>
      </c>
      <c r="UF23" s="9">
        <v>0.25240000000000001</v>
      </c>
      <c r="UG23" s="9">
        <v>0.2238</v>
      </c>
      <c r="UH23" s="9">
        <v>1.9599999999999999E-2</v>
      </c>
      <c r="UI23" s="9" t="s">
        <v>1371</v>
      </c>
      <c r="UJ23" s="9" t="s">
        <v>1371</v>
      </c>
      <c r="UK23" s="9" t="s">
        <v>1371</v>
      </c>
      <c r="UL23" s="9" t="s">
        <v>1371</v>
      </c>
      <c r="UM23" s="9" t="s">
        <v>1371</v>
      </c>
      <c r="UN23" s="9" t="s">
        <v>1371</v>
      </c>
      <c r="UO23" s="9" t="s">
        <v>1371</v>
      </c>
      <c r="UP23" s="9" t="s">
        <v>1371</v>
      </c>
      <c r="UQ23" s="9" t="s">
        <v>1371</v>
      </c>
      <c r="UR23" s="9" t="s">
        <v>1371</v>
      </c>
      <c r="US23" s="9" t="s">
        <v>1371</v>
      </c>
      <c r="UT23" s="9">
        <v>5.3900000000000003E-2</v>
      </c>
      <c r="UU23" s="9" t="s">
        <v>1371</v>
      </c>
      <c r="UV23" s="9" t="s">
        <v>1371</v>
      </c>
      <c r="UW23" s="9" t="s">
        <v>1371</v>
      </c>
      <c r="UX23" s="9" t="s">
        <v>1371</v>
      </c>
      <c r="UY23" s="9">
        <v>8.7637</v>
      </c>
      <c r="UZ23" s="9" t="s">
        <v>1371</v>
      </c>
      <c r="VA23" s="9">
        <v>33.2622</v>
      </c>
      <c r="VB23" s="9">
        <v>8.2752999999999997</v>
      </c>
      <c r="VC23" s="9">
        <v>16.1541</v>
      </c>
      <c r="VD23" s="9">
        <v>14.907400000000001</v>
      </c>
      <c r="VE23" s="9">
        <v>18.2972</v>
      </c>
      <c r="VF23" s="9">
        <v>0.34010000000000001</v>
      </c>
      <c r="VG23" s="9" t="s">
        <v>1371</v>
      </c>
      <c r="VH23" s="9" t="s">
        <v>1371</v>
      </c>
      <c r="VI23" s="9">
        <v>0.40639999999999998</v>
      </c>
      <c r="VJ23" s="9">
        <v>1.3609</v>
      </c>
      <c r="VK23" s="9">
        <v>1.3208</v>
      </c>
      <c r="VL23" s="9">
        <v>2.7303000000000002</v>
      </c>
      <c r="VM23" s="9">
        <v>6.8000000000000005E-2</v>
      </c>
      <c r="VN23" s="9">
        <v>0.53910000000000002</v>
      </c>
      <c r="VO23" s="9">
        <v>3.2551000000000001</v>
      </c>
      <c r="VP23" s="9">
        <v>0.38790000000000002</v>
      </c>
      <c r="VQ23" s="9">
        <v>3.9247999999999998</v>
      </c>
      <c r="VR23" s="9">
        <v>5.0319000000000003</v>
      </c>
      <c r="VS23" s="9">
        <v>0.21729999999999999</v>
      </c>
      <c r="VT23" s="9">
        <v>2.7080000000000002</v>
      </c>
      <c r="VU23" s="9">
        <v>9.7199999999999995E-2</v>
      </c>
      <c r="VV23" s="9">
        <v>0.183</v>
      </c>
      <c r="VW23" s="9">
        <v>4.7999999999999996E-3</v>
      </c>
      <c r="VX23" s="9">
        <v>0.20230000000000001</v>
      </c>
      <c r="VY23" s="9">
        <v>1.6442000000000001</v>
      </c>
      <c r="VZ23" s="9">
        <v>0.61380000000000001</v>
      </c>
      <c r="WA23" s="9">
        <v>2.7099999999999999E-2</v>
      </c>
      <c r="WB23" s="9">
        <v>2.1678999999999999</v>
      </c>
      <c r="WC23" s="9">
        <v>13.7165</v>
      </c>
      <c r="WD23" s="9">
        <v>0.3977</v>
      </c>
      <c r="WE23" s="9">
        <v>1.9403999999999999</v>
      </c>
      <c r="WF23" s="9">
        <v>5.5663999999999998</v>
      </c>
      <c r="WG23" s="9">
        <v>0.68389999999999995</v>
      </c>
      <c r="WH23" s="9">
        <v>0.93479999999999996</v>
      </c>
      <c r="WI23" s="9">
        <v>0.85519999999999996</v>
      </c>
      <c r="WJ23" s="9">
        <v>4.1500000000000002E-2</v>
      </c>
      <c r="WK23" s="9">
        <v>2.2524999999999999</v>
      </c>
      <c r="WL23" s="9">
        <v>4.87E-2</v>
      </c>
      <c r="WM23" s="9">
        <v>4.0899999999999999E-2</v>
      </c>
      <c r="WN23" s="9">
        <v>3.8E-3</v>
      </c>
      <c r="WO23" s="9">
        <v>2.0899999999999998E-2</v>
      </c>
      <c r="WP23" s="9">
        <v>1.03E-2</v>
      </c>
      <c r="WQ23" s="9">
        <v>5.8999999999999999E-3</v>
      </c>
      <c r="WR23" s="9">
        <v>9.2799999999999994E-2</v>
      </c>
      <c r="WS23" s="9">
        <v>1.8599999999999998E-2</v>
      </c>
      <c r="WT23" s="9">
        <v>7.4000000000000003E-3</v>
      </c>
      <c r="WU23" s="9">
        <v>3.0300000000000001E-2</v>
      </c>
      <c r="WV23" s="9">
        <v>0.62849999999999995</v>
      </c>
      <c r="WW23" s="9">
        <v>0.50270000000000004</v>
      </c>
      <c r="WX23" s="9">
        <v>4.3200000000000002E-2</v>
      </c>
      <c r="WY23" s="9">
        <v>0.3276</v>
      </c>
      <c r="WZ23" s="9">
        <v>6.8372000000000002</v>
      </c>
      <c r="XA23" s="9">
        <v>8.8999999999999996E-2</v>
      </c>
      <c r="XB23" s="9">
        <v>4.6459999999999999</v>
      </c>
      <c r="XC23" s="9">
        <v>3.0182000000000002</v>
      </c>
      <c r="XD23" s="9">
        <v>3.5200000000000002E-2</v>
      </c>
      <c r="XE23" s="9">
        <v>1.2603</v>
      </c>
      <c r="XF23" s="9">
        <v>0.30869999999999997</v>
      </c>
      <c r="XG23" s="9">
        <v>3.5611000000000002</v>
      </c>
      <c r="XH23" s="9">
        <v>0.52100000000000002</v>
      </c>
      <c r="XI23" s="9">
        <v>0.33019999999999999</v>
      </c>
      <c r="XJ23" s="9">
        <v>6.141</v>
      </c>
      <c r="XK23" s="9">
        <v>0.4153</v>
      </c>
      <c r="XL23" s="9">
        <v>8.1500000000000003E-2</v>
      </c>
      <c r="XM23" s="9">
        <v>1.8599999999999998E-2</v>
      </c>
      <c r="XN23" s="9">
        <v>2.4400000000000002E-2</v>
      </c>
      <c r="XO23" s="9">
        <v>0.24510000000000001</v>
      </c>
      <c r="XP23" s="9">
        <v>2.5000000000000001E-3</v>
      </c>
      <c r="XQ23" s="9">
        <v>0.35649999999999998</v>
      </c>
      <c r="XR23" s="9">
        <v>7.7000000000000002E-3</v>
      </c>
      <c r="XS23" s="9">
        <v>2.3E-2</v>
      </c>
      <c r="XT23" s="9">
        <v>5.8999999999999999E-3</v>
      </c>
      <c r="XU23" s="9" t="s">
        <v>1371</v>
      </c>
      <c r="XV23" s="9">
        <v>7.9000000000000008E-3</v>
      </c>
      <c r="XW23" s="9">
        <v>4.0000000000000001E-3</v>
      </c>
      <c r="XX23" s="9">
        <v>5.7999999999999996E-3</v>
      </c>
      <c r="XY23" s="9">
        <v>5.5999999999999999E-3</v>
      </c>
      <c r="XZ23" s="9">
        <v>4.6899999999999997E-2</v>
      </c>
      <c r="YA23" s="9">
        <v>4.2299999999999997E-2</v>
      </c>
      <c r="YB23" s="9">
        <v>4.0099999999999997E-2</v>
      </c>
      <c r="YC23" s="9">
        <v>3.7999999999999999E-2</v>
      </c>
      <c r="YD23" s="9">
        <v>3.1E-2</v>
      </c>
      <c r="YE23" s="9">
        <v>1.06E-2</v>
      </c>
      <c r="YF23" s="9">
        <v>2.7300000000000001E-2</v>
      </c>
      <c r="YG23" s="9">
        <v>3.0700000000000002E-2</v>
      </c>
      <c r="YH23" s="9">
        <v>7.6399999999999996E-2</v>
      </c>
      <c r="YI23" s="9">
        <v>6.0000000000000001E-3</v>
      </c>
      <c r="YJ23" s="9">
        <v>1.2999999999999999E-3</v>
      </c>
      <c r="YK23" s="9">
        <v>8.7300000000000003E-2</v>
      </c>
      <c r="YL23" s="9">
        <v>0.1774</v>
      </c>
      <c r="YM23" s="9">
        <v>2.4899999999999999E-2</v>
      </c>
      <c r="YN23" s="9">
        <v>1.21E-2</v>
      </c>
      <c r="YO23" s="9">
        <v>0.98719999999999997</v>
      </c>
      <c r="YP23" s="9">
        <v>9.1000000000000004E-3</v>
      </c>
      <c r="YQ23" s="9">
        <v>1.8764000000000001</v>
      </c>
      <c r="YR23" s="9">
        <v>0.54990000000000006</v>
      </c>
      <c r="YS23" s="9">
        <v>0.1019</v>
      </c>
      <c r="YT23" s="9">
        <v>0.66859999999999997</v>
      </c>
      <c r="YU23" s="9">
        <v>3.1600000000000003E-2</v>
      </c>
      <c r="YV23" s="9">
        <v>1.1092</v>
      </c>
      <c r="YW23" s="9">
        <v>7.2499999999999995E-2</v>
      </c>
      <c r="YX23" s="9">
        <v>1.095</v>
      </c>
      <c r="YY23" s="9">
        <v>2.5825</v>
      </c>
      <c r="YZ23" s="9">
        <v>8.0999999999999996E-3</v>
      </c>
      <c r="ZA23" s="9">
        <v>1.0876999999999999</v>
      </c>
      <c r="ZB23" s="9">
        <v>4.0599999999999997E-2</v>
      </c>
      <c r="ZC23" s="9">
        <v>3.8E-3</v>
      </c>
      <c r="ZD23" s="9">
        <v>5.9200000000000003E-2</v>
      </c>
      <c r="ZE23" s="9">
        <v>7.3700000000000002E-2</v>
      </c>
      <c r="ZF23" s="9">
        <v>8.6999999999999994E-3</v>
      </c>
      <c r="ZG23" s="9">
        <v>1.3934</v>
      </c>
      <c r="ZH23" s="9">
        <v>6.3500000000000001E-2</v>
      </c>
      <c r="ZI23" s="9">
        <v>5.2200000000000003E-2</v>
      </c>
      <c r="ZJ23" s="9">
        <v>3.3E-3</v>
      </c>
      <c r="ZK23" s="9" t="s">
        <v>1371</v>
      </c>
      <c r="ZL23" s="9">
        <v>3.3999999999999998E-3</v>
      </c>
      <c r="ZM23" s="9">
        <v>5.1000000000000004E-3</v>
      </c>
      <c r="ZN23" s="9" t="s">
        <v>1371</v>
      </c>
      <c r="ZO23" s="9">
        <v>9.7999999999999997E-3</v>
      </c>
      <c r="ZP23" s="9" t="s">
        <v>1371</v>
      </c>
      <c r="ZQ23" s="9">
        <v>3.5000000000000001E-3</v>
      </c>
      <c r="ZR23" s="9">
        <v>3.7000000000000002E-3</v>
      </c>
      <c r="ZS23" s="9" t="s">
        <v>1371</v>
      </c>
      <c r="ZT23" s="9" t="s">
        <v>1371</v>
      </c>
      <c r="ZU23" s="9" t="s">
        <v>1371</v>
      </c>
      <c r="ZV23" s="9">
        <v>5.9999999999999995E-4</v>
      </c>
      <c r="ZW23" s="9">
        <v>2.8E-3</v>
      </c>
      <c r="ZX23" s="9">
        <v>2.3E-3</v>
      </c>
      <c r="ZY23" s="9" t="s">
        <v>1371</v>
      </c>
      <c r="ZZ23" s="9">
        <v>1.26E-2</v>
      </c>
      <c r="AAA23" s="9">
        <v>6.7999999999999996E-3</v>
      </c>
      <c r="AAB23" s="9">
        <v>1.8200000000000001E-2</v>
      </c>
      <c r="AAC23" s="9">
        <v>1.3299999999999999E-2</v>
      </c>
      <c r="AAD23" s="9">
        <v>1.89E-2</v>
      </c>
      <c r="AAE23" s="9">
        <v>8.3000000000000001E-3</v>
      </c>
      <c r="AAF23" s="9">
        <v>1.14E-2</v>
      </c>
      <c r="AAG23" s="9">
        <v>1.46E-2</v>
      </c>
      <c r="AAH23" s="9">
        <v>1.41E-2</v>
      </c>
      <c r="AAI23" s="9">
        <v>4.3999999999999997E-2</v>
      </c>
      <c r="AAJ23" s="9">
        <v>1.04E-2</v>
      </c>
      <c r="AAK23" s="9">
        <v>2.01E-2</v>
      </c>
      <c r="AAL23" s="9">
        <v>1.5E-3</v>
      </c>
      <c r="AAM23" s="9" t="s">
        <v>1371</v>
      </c>
      <c r="AAN23" s="9" t="s">
        <v>1371</v>
      </c>
      <c r="AAO23" s="9">
        <v>2.4500000000000001E-2</v>
      </c>
      <c r="AAP23" s="9">
        <v>1.4E-3</v>
      </c>
      <c r="AAQ23" s="9" t="s">
        <v>1371</v>
      </c>
      <c r="AAR23" s="9">
        <v>5.8999999999999999E-3</v>
      </c>
      <c r="AAS23" s="9">
        <v>2.9899999999999999E-2</v>
      </c>
      <c r="AAT23" s="9">
        <v>9.1000000000000004E-3</v>
      </c>
      <c r="AAU23" s="9">
        <v>4.58E-2</v>
      </c>
      <c r="AAV23" s="9">
        <v>0.33050000000000002</v>
      </c>
      <c r="AAW23" s="9">
        <v>6.1400000000000003E-2</v>
      </c>
      <c r="AAX23" s="9">
        <v>6.6600000000000006E-2</v>
      </c>
      <c r="AAY23" s="9">
        <v>0.158</v>
      </c>
      <c r="AAZ23" s="9">
        <v>1.1000000000000001E-3</v>
      </c>
      <c r="ABA23" s="9">
        <v>0.13289999999999999</v>
      </c>
      <c r="ABB23" s="9">
        <v>4.1999999999999997E-3</v>
      </c>
      <c r="ABC23" s="9">
        <v>0.48010000000000003</v>
      </c>
      <c r="ABD23" s="9">
        <v>0.45889999999999997</v>
      </c>
      <c r="ABE23" s="9">
        <v>3.44E-2</v>
      </c>
      <c r="ABF23" s="9">
        <v>0.66639999999999999</v>
      </c>
      <c r="ABG23" s="9">
        <v>9.7999999999999997E-3</v>
      </c>
      <c r="ABH23" s="9" t="s">
        <v>1371</v>
      </c>
      <c r="ABI23" s="9">
        <v>1.1900000000000001E-2</v>
      </c>
      <c r="ABJ23" s="9">
        <v>9.7000000000000003E-3</v>
      </c>
      <c r="ABK23" s="9">
        <v>2.3900000000000001E-2</v>
      </c>
      <c r="ABL23" s="9">
        <v>0.53139999999999998</v>
      </c>
      <c r="ABM23" s="9">
        <v>8.9999999999999998E-4</v>
      </c>
      <c r="ABN23" s="9">
        <v>0.30830000000000002</v>
      </c>
      <c r="ABO23" s="9">
        <v>2.81E-2</v>
      </c>
      <c r="ABP23" s="9" t="s">
        <v>1371</v>
      </c>
      <c r="ABQ23" s="9" t="s">
        <v>1371</v>
      </c>
      <c r="ABR23" s="9">
        <v>6.9999999999999999E-4</v>
      </c>
      <c r="ABS23" s="9">
        <v>1E-3</v>
      </c>
      <c r="ABT23" s="9" t="s">
        <v>1371</v>
      </c>
      <c r="ABU23" s="9">
        <v>2.06E-2</v>
      </c>
      <c r="ABV23" s="9">
        <v>1.8E-3</v>
      </c>
      <c r="ABW23" s="9">
        <v>9.4000000000000004E-3</v>
      </c>
      <c r="ABX23" s="9">
        <v>1.2999999999999999E-3</v>
      </c>
      <c r="ABY23" s="9" t="s">
        <v>1371</v>
      </c>
      <c r="ABZ23" s="9" t="s">
        <v>1371</v>
      </c>
      <c r="ACA23" s="9" t="s">
        <v>1371</v>
      </c>
      <c r="ACB23" s="9" t="s">
        <v>1371</v>
      </c>
      <c r="ACC23" s="9">
        <v>1.2999999999999999E-3</v>
      </c>
      <c r="ACD23" s="9" t="s">
        <v>1371</v>
      </c>
      <c r="ACE23" s="9" t="s">
        <v>1371</v>
      </c>
      <c r="ACF23" s="9" t="s">
        <v>1371</v>
      </c>
      <c r="ACG23" s="9" t="s">
        <v>1371</v>
      </c>
      <c r="ACH23" s="9" t="s">
        <v>1371</v>
      </c>
      <c r="ACI23" s="9" t="s">
        <v>1371</v>
      </c>
      <c r="ACJ23" s="9" t="s">
        <v>1371</v>
      </c>
      <c r="ACK23" s="9" t="s">
        <v>1371</v>
      </c>
      <c r="ACL23" s="9" t="s">
        <v>1371</v>
      </c>
      <c r="ACM23" s="9" t="s">
        <v>1371</v>
      </c>
      <c r="ACN23" s="9">
        <v>4.1000000000000003E-3</v>
      </c>
      <c r="ACO23" s="9">
        <v>2.7000000000000001E-3</v>
      </c>
      <c r="ACP23" s="9" t="s">
        <v>1371</v>
      </c>
      <c r="ACQ23" s="9">
        <v>3.5000000000000001E-3</v>
      </c>
      <c r="ACR23" s="9">
        <v>1.6000000000000001E-3</v>
      </c>
      <c r="ACS23" s="9">
        <v>4.7999999999999996E-3</v>
      </c>
      <c r="ACT23" s="9">
        <v>1.06E-2</v>
      </c>
      <c r="ACU23" s="9">
        <v>4.1000000000000003E-3</v>
      </c>
      <c r="ACV23" s="9">
        <v>8.2000000000000007E-3</v>
      </c>
      <c r="ACW23" s="9" t="s">
        <v>1371</v>
      </c>
      <c r="ACX23" s="9" t="s">
        <v>1371</v>
      </c>
      <c r="ACY23" s="9">
        <v>1.0999999999999999E-2</v>
      </c>
      <c r="ACZ23" s="9" t="s">
        <v>1371</v>
      </c>
      <c r="ADA23" s="9">
        <v>1.1999999999999999E-3</v>
      </c>
      <c r="ADB23" s="9" t="s">
        <v>1371</v>
      </c>
      <c r="ADC23" s="9" t="s">
        <v>1371</v>
      </c>
      <c r="ADD23" s="9" t="s">
        <v>1371</v>
      </c>
      <c r="ADE23" s="9" t="s">
        <v>1371</v>
      </c>
      <c r="ADF23" s="9" t="s">
        <v>1371</v>
      </c>
      <c r="ADG23" s="9" t="s">
        <v>1371</v>
      </c>
      <c r="ADH23" s="9" t="s">
        <v>1371</v>
      </c>
      <c r="ADI23" s="9" t="s">
        <v>1371</v>
      </c>
      <c r="ADJ23" s="9">
        <v>1.8E-3</v>
      </c>
      <c r="ADK23" s="9">
        <v>1.4E-3</v>
      </c>
      <c r="ADL23" s="9">
        <v>8.9999999999999998E-4</v>
      </c>
      <c r="ADM23" s="9">
        <v>1.43E-2</v>
      </c>
      <c r="ADN23" s="9">
        <v>8.2000000000000007E-3</v>
      </c>
      <c r="ADO23" s="9">
        <v>1.09E-2</v>
      </c>
      <c r="ADP23" s="9">
        <v>1.6E-2</v>
      </c>
      <c r="ADQ23" s="9">
        <v>1.2699999999999999E-2</v>
      </c>
      <c r="ADR23" s="9">
        <v>6.9999999999999999E-4</v>
      </c>
      <c r="ADS23" s="9">
        <v>7.1999999999999998E-3</v>
      </c>
      <c r="ADT23" s="9">
        <v>5.1799999999999999E-2</v>
      </c>
      <c r="ADU23" s="9">
        <v>3.0200000000000001E-2</v>
      </c>
      <c r="ADV23" s="9">
        <v>1.44E-2</v>
      </c>
      <c r="ADW23" s="9">
        <v>0.1026</v>
      </c>
      <c r="ADX23" s="9">
        <v>1.9E-3</v>
      </c>
      <c r="ADY23" s="9">
        <v>7.1000000000000004E-3</v>
      </c>
      <c r="ADZ23" s="9">
        <v>8.5000000000000006E-3</v>
      </c>
      <c r="AEA23" s="9" t="s">
        <v>1371</v>
      </c>
      <c r="AEB23" s="9" t="s">
        <v>1371</v>
      </c>
      <c r="AEC23" s="9">
        <v>5.4000000000000003E-3</v>
      </c>
      <c r="AED23" s="9">
        <v>7.4099999999999999E-2</v>
      </c>
      <c r="AEE23" s="9">
        <v>2.5999999999999999E-3</v>
      </c>
      <c r="AEF23" s="9">
        <v>0.1348</v>
      </c>
      <c r="AEG23" s="9">
        <v>7.1000000000000004E-3</v>
      </c>
      <c r="AEH23" s="9" t="s">
        <v>1371</v>
      </c>
      <c r="AEI23" s="9" t="s">
        <v>1371</v>
      </c>
      <c r="AEJ23" s="9">
        <v>1.12E-2</v>
      </c>
      <c r="AEK23" s="9" t="s">
        <v>1371</v>
      </c>
      <c r="AEL23" s="9" t="s">
        <v>1371</v>
      </c>
      <c r="AEM23" s="9" t="s">
        <v>1371</v>
      </c>
      <c r="AEN23" s="9" t="s">
        <v>1371</v>
      </c>
      <c r="AEO23" s="9">
        <v>1E-3</v>
      </c>
      <c r="AEP23" s="9">
        <v>9.7000000000000003E-3</v>
      </c>
      <c r="AEQ23" s="9" t="s">
        <v>1371</v>
      </c>
      <c r="AER23" s="9">
        <v>1.06E-2</v>
      </c>
      <c r="AES23" s="9">
        <v>8.5000000000000006E-3</v>
      </c>
      <c r="AET23" s="9" t="s">
        <v>1371</v>
      </c>
      <c r="AEU23" s="9" t="s">
        <v>1371</v>
      </c>
      <c r="AEV23" s="9" t="s">
        <v>1371</v>
      </c>
      <c r="AEW23" s="9" t="s">
        <v>1371</v>
      </c>
      <c r="AEX23" s="9" t="s">
        <v>1371</v>
      </c>
      <c r="AEY23" s="9" t="s">
        <v>1371</v>
      </c>
      <c r="AEZ23" s="9" t="s">
        <v>1371</v>
      </c>
      <c r="AFA23" s="9" t="s">
        <v>1371</v>
      </c>
      <c r="AFB23" s="9" t="s">
        <v>1371</v>
      </c>
      <c r="AFC23" s="9">
        <v>1.8E-3</v>
      </c>
      <c r="AFD23" s="9" t="s">
        <v>1371</v>
      </c>
      <c r="AFE23" s="9">
        <v>1.4E-3</v>
      </c>
      <c r="AFF23" s="9" t="s">
        <v>1371</v>
      </c>
      <c r="AFG23" s="9" t="s">
        <v>1371</v>
      </c>
      <c r="AFH23" s="9" t="s">
        <v>1371</v>
      </c>
      <c r="AFI23" s="9" t="s">
        <v>1371</v>
      </c>
      <c r="AFJ23" s="9" t="s">
        <v>1371</v>
      </c>
      <c r="AFK23" s="9" t="s">
        <v>1371</v>
      </c>
      <c r="AFL23" s="9" t="s">
        <v>1371</v>
      </c>
      <c r="AFM23" s="9" t="s">
        <v>1371</v>
      </c>
      <c r="AFN23" s="9" t="s">
        <v>1371</v>
      </c>
      <c r="AFO23" s="9" t="s">
        <v>1371</v>
      </c>
      <c r="AFP23" s="9" t="s">
        <v>1371</v>
      </c>
      <c r="AFQ23" s="9" t="s">
        <v>1371</v>
      </c>
      <c r="AFR23" s="9" t="s">
        <v>1371</v>
      </c>
      <c r="AFS23" s="9" t="s">
        <v>1371</v>
      </c>
      <c r="AFT23" s="9" t="s">
        <v>1371</v>
      </c>
      <c r="AFU23" s="9" t="s">
        <v>1371</v>
      </c>
      <c r="AFV23" s="9" t="s">
        <v>1371</v>
      </c>
      <c r="AFW23" s="9">
        <v>1.6000000000000001E-3</v>
      </c>
      <c r="AFX23" s="9">
        <v>4.3E-3</v>
      </c>
      <c r="AFY23" s="9" t="s">
        <v>1371</v>
      </c>
      <c r="AFZ23" s="9" t="s">
        <v>1371</v>
      </c>
      <c r="AGA23" s="9">
        <v>1.9E-3</v>
      </c>
      <c r="AGB23" s="9" t="s">
        <v>1371</v>
      </c>
      <c r="AGC23" s="9" t="s">
        <v>1371</v>
      </c>
      <c r="AGD23" s="9">
        <v>1.6999999999999999E-3</v>
      </c>
      <c r="AGE23" s="9">
        <v>1.1999999999999999E-3</v>
      </c>
      <c r="AGF23" s="9" t="s">
        <v>1371</v>
      </c>
      <c r="AGG23" s="9">
        <v>2.5000000000000001E-3</v>
      </c>
      <c r="AGH23" s="9" t="s">
        <v>1371</v>
      </c>
      <c r="AGI23" s="9" t="s">
        <v>1371</v>
      </c>
      <c r="AGJ23" s="9" t="s">
        <v>1371</v>
      </c>
      <c r="AGK23" s="9" t="s">
        <v>1371</v>
      </c>
      <c r="AGL23" s="9" t="s">
        <v>1371</v>
      </c>
      <c r="AGM23" s="9" t="s">
        <v>1371</v>
      </c>
      <c r="AGN23" s="9" t="s">
        <v>1371</v>
      </c>
      <c r="AGO23" s="9" t="s">
        <v>1371</v>
      </c>
      <c r="AGP23" s="9" t="s">
        <v>1371</v>
      </c>
      <c r="AGQ23" s="9" t="s">
        <v>1371</v>
      </c>
      <c r="AGR23" s="9" t="s">
        <v>1371</v>
      </c>
      <c r="AGS23" s="9" t="s">
        <v>1371</v>
      </c>
      <c r="AGT23" s="9" t="s">
        <v>1371</v>
      </c>
      <c r="AGU23" s="9">
        <v>4.5999999999999999E-3</v>
      </c>
      <c r="AGV23" s="9">
        <v>1.6999999999999999E-3</v>
      </c>
      <c r="AGW23" s="9">
        <v>3.3E-3</v>
      </c>
      <c r="AGX23" s="9">
        <v>2.2000000000000001E-3</v>
      </c>
      <c r="AGY23" s="9" t="s">
        <v>1371</v>
      </c>
      <c r="AGZ23" s="9">
        <v>3.3999999999999998E-3</v>
      </c>
      <c r="AHA23" s="9">
        <v>3.7000000000000002E-3</v>
      </c>
      <c r="AHB23" s="9">
        <v>1.12E-2</v>
      </c>
      <c r="AHC23" s="9" t="s">
        <v>1371</v>
      </c>
      <c r="AHD23" s="9">
        <v>4.1999999999999997E-3</v>
      </c>
      <c r="AHE23" s="9">
        <v>1.2999999999999999E-3</v>
      </c>
      <c r="AHF23" s="9" t="s">
        <v>1371</v>
      </c>
      <c r="AHG23" s="9" t="s">
        <v>1371</v>
      </c>
      <c r="AHH23" s="9">
        <v>7.4999999999999997E-3</v>
      </c>
      <c r="AHI23" s="9">
        <v>1.8E-3</v>
      </c>
      <c r="AHJ23" s="9">
        <v>2.3900000000000001E-2</v>
      </c>
      <c r="AHK23" s="9">
        <v>2.0999999999999999E-3</v>
      </c>
      <c r="AHL23" s="9" t="s">
        <v>1371</v>
      </c>
      <c r="AHM23" s="9">
        <v>6.4000000000000003E-3</v>
      </c>
      <c r="AHN23" s="9" t="s">
        <v>1371</v>
      </c>
      <c r="AHO23" s="9" t="s">
        <v>1371</v>
      </c>
      <c r="AHP23" s="9" t="s">
        <v>1371</v>
      </c>
      <c r="AHQ23" s="9" t="s">
        <v>1371</v>
      </c>
      <c r="AHR23" s="9" t="s">
        <v>1371</v>
      </c>
      <c r="AHS23" s="9">
        <v>7.0000000000000001E-3</v>
      </c>
      <c r="AHT23" s="9">
        <v>3.2000000000000002E-3</v>
      </c>
      <c r="AHU23" s="9" t="s">
        <v>1371</v>
      </c>
      <c r="AHV23" s="9" t="s">
        <v>1371</v>
      </c>
      <c r="AHW23" s="9" t="s">
        <v>1371</v>
      </c>
      <c r="AHX23" s="9" t="s">
        <v>1371</v>
      </c>
      <c r="AHY23" s="9" t="s">
        <v>1371</v>
      </c>
      <c r="AHZ23" s="9" t="s">
        <v>1371</v>
      </c>
      <c r="AIA23" s="9" t="s">
        <v>1371</v>
      </c>
      <c r="AIB23" s="9" t="s">
        <v>1371</v>
      </c>
      <c r="AIC23" s="9" t="s">
        <v>1371</v>
      </c>
      <c r="AID23" s="9" t="s">
        <v>1371</v>
      </c>
      <c r="AIE23" s="9">
        <v>1.8E-3</v>
      </c>
      <c r="AIF23" s="9">
        <v>2E-3</v>
      </c>
      <c r="AIG23" s="9" t="s">
        <v>1371</v>
      </c>
      <c r="AIH23" s="9" t="s">
        <v>1371</v>
      </c>
      <c r="AII23" s="9" t="s">
        <v>1371</v>
      </c>
      <c r="AIJ23" s="9" t="s">
        <v>1371</v>
      </c>
      <c r="AIK23" s="9" t="s">
        <v>1371</v>
      </c>
      <c r="AIL23" s="9" t="s">
        <v>1371</v>
      </c>
      <c r="AIM23" s="9" t="s">
        <v>1371</v>
      </c>
      <c r="AIN23" s="9" t="s">
        <v>1371</v>
      </c>
      <c r="AIO23" s="9" t="s">
        <v>1371</v>
      </c>
      <c r="AIP23" s="9" t="s">
        <v>1371</v>
      </c>
      <c r="AIQ23" s="9" t="s">
        <v>1371</v>
      </c>
      <c r="AIR23" s="9">
        <v>8.0000000000000004E-4</v>
      </c>
      <c r="AIS23" s="9" t="s">
        <v>1371</v>
      </c>
      <c r="AIT23" s="9" t="s">
        <v>1371</v>
      </c>
      <c r="AIU23" s="9" t="s">
        <v>1371</v>
      </c>
      <c r="AIV23" s="9" t="s">
        <v>1371</v>
      </c>
      <c r="AIW23" s="9" t="s">
        <v>1371</v>
      </c>
      <c r="AIX23" s="9" t="s">
        <v>1371</v>
      </c>
      <c r="AIY23" s="9" t="s">
        <v>1371</v>
      </c>
      <c r="AIZ23" s="9" t="s">
        <v>1371</v>
      </c>
      <c r="AJA23" s="9" t="s">
        <v>1371</v>
      </c>
      <c r="AJB23" s="9" t="s">
        <v>1371</v>
      </c>
      <c r="AJC23" s="9" t="s">
        <v>1371</v>
      </c>
      <c r="AJD23" s="9" t="s">
        <v>1371</v>
      </c>
      <c r="AJE23" s="9" t="s">
        <v>1371</v>
      </c>
      <c r="AJF23" s="9">
        <v>1.1000000000000001E-3</v>
      </c>
      <c r="AJG23" s="9" t="s">
        <v>1371</v>
      </c>
      <c r="AJH23" s="9" t="s">
        <v>1371</v>
      </c>
      <c r="AJI23" s="9" t="s">
        <v>1371</v>
      </c>
      <c r="AJJ23" s="9" t="s">
        <v>1371</v>
      </c>
      <c r="AJK23" s="9" t="s">
        <v>1371</v>
      </c>
      <c r="AJL23" s="9">
        <v>1.4E-3</v>
      </c>
      <c r="AJM23" s="9">
        <v>1E-3</v>
      </c>
      <c r="AJN23" s="9">
        <v>1.4E-3</v>
      </c>
      <c r="AJO23" s="9" t="s">
        <v>1371</v>
      </c>
      <c r="AJP23" s="9" t="s">
        <v>1371</v>
      </c>
      <c r="AJQ23" s="9" t="s">
        <v>1371</v>
      </c>
      <c r="AJR23" s="9" t="s">
        <v>1371</v>
      </c>
      <c r="AJS23" s="9" t="s">
        <v>1371</v>
      </c>
      <c r="AJT23" s="9" t="s">
        <v>1371</v>
      </c>
      <c r="AJU23" s="9" t="s">
        <v>1371</v>
      </c>
      <c r="AJV23" s="9" t="s">
        <v>1371</v>
      </c>
      <c r="AJW23" s="9" t="s">
        <v>1371</v>
      </c>
      <c r="AJX23" s="9" t="s">
        <v>1371</v>
      </c>
      <c r="AJY23" s="9" t="s">
        <v>1371</v>
      </c>
      <c r="AJZ23" s="9">
        <v>4.5999999999999999E-3</v>
      </c>
      <c r="AKA23" s="9">
        <v>2.3999999999999998E-3</v>
      </c>
      <c r="AKB23" s="9">
        <v>1.0699999999999999E-2</v>
      </c>
      <c r="AKC23" s="9" t="s">
        <v>1371</v>
      </c>
      <c r="AKD23" s="9">
        <v>1E-3</v>
      </c>
      <c r="AKE23" s="9" t="s">
        <v>1371</v>
      </c>
      <c r="AKF23" s="9" t="s">
        <v>1371</v>
      </c>
      <c r="AKG23" s="9" t="s">
        <v>1371</v>
      </c>
      <c r="AKH23" s="9">
        <v>2.3999999999999998E-3</v>
      </c>
      <c r="AKI23" s="9">
        <v>1E-3</v>
      </c>
      <c r="AKJ23" s="9" t="s">
        <v>1371</v>
      </c>
      <c r="AKK23" s="9">
        <v>1.2999999999999999E-3</v>
      </c>
      <c r="AKL23" s="9" t="s">
        <v>1371</v>
      </c>
      <c r="AKM23" s="9" t="s">
        <v>1371</v>
      </c>
      <c r="AKN23" s="9" t="s">
        <v>1371</v>
      </c>
      <c r="AKO23" s="9" t="s">
        <v>1371</v>
      </c>
      <c r="AKP23" s="9" t="s">
        <v>1371</v>
      </c>
      <c r="AKQ23" s="9" t="s">
        <v>1371</v>
      </c>
      <c r="AKR23" s="9" t="s">
        <v>1371</v>
      </c>
      <c r="AKS23" s="9" t="s">
        <v>1371</v>
      </c>
      <c r="AKT23" s="9" t="s">
        <v>1371</v>
      </c>
      <c r="AKU23" s="9" t="s">
        <v>1371</v>
      </c>
      <c r="AKV23" s="9" t="s">
        <v>1371</v>
      </c>
      <c r="AKW23" s="9" t="s">
        <v>1371</v>
      </c>
      <c r="AKX23" s="9" t="s">
        <v>1371</v>
      </c>
      <c r="AKY23" s="9" t="s">
        <v>1371</v>
      </c>
      <c r="AKZ23" s="9" t="s">
        <v>1371</v>
      </c>
      <c r="ALA23" s="9" t="s">
        <v>1371</v>
      </c>
      <c r="ALB23" s="9" t="s">
        <v>1371</v>
      </c>
      <c r="ALC23" s="9" t="s">
        <v>1371</v>
      </c>
      <c r="ALD23" s="9" t="s">
        <v>1371</v>
      </c>
      <c r="ALE23" s="9" t="s">
        <v>1371</v>
      </c>
      <c r="ALF23" s="9" t="s">
        <v>1371</v>
      </c>
      <c r="ALG23" s="9" t="s">
        <v>1371</v>
      </c>
      <c r="ALH23" s="9" t="s">
        <v>1371</v>
      </c>
      <c r="ALI23" s="9" t="s">
        <v>1371</v>
      </c>
      <c r="ALJ23" s="9" t="s">
        <v>1371</v>
      </c>
      <c r="ALK23" s="9" t="s">
        <v>1371</v>
      </c>
      <c r="ALL23" s="9" t="s">
        <v>1371</v>
      </c>
      <c r="ALM23" s="9" t="s">
        <v>1371</v>
      </c>
      <c r="ALN23" s="9" t="s">
        <v>1371</v>
      </c>
      <c r="ALO23" s="9" t="s">
        <v>1371</v>
      </c>
      <c r="ALP23" s="9" t="s">
        <v>1371</v>
      </c>
      <c r="ALQ23" s="9" t="s">
        <v>1371</v>
      </c>
      <c r="ALR23" s="9" t="s">
        <v>1371</v>
      </c>
      <c r="ALS23" s="9" t="s">
        <v>1371</v>
      </c>
      <c r="ALT23" s="9" t="s">
        <v>1371</v>
      </c>
      <c r="ALU23" s="9" t="s">
        <v>1371</v>
      </c>
      <c r="ALV23" s="9" t="s">
        <v>1371</v>
      </c>
      <c r="ALW23" s="9" t="s">
        <v>1371</v>
      </c>
      <c r="ALX23" s="9" t="s">
        <v>1371</v>
      </c>
      <c r="ALY23" s="9" t="s">
        <v>1371</v>
      </c>
      <c r="ALZ23" s="9" t="s">
        <v>1371</v>
      </c>
      <c r="AMA23" s="9" t="s">
        <v>1371</v>
      </c>
      <c r="AMB23" s="9" t="s">
        <v>1371</v>
      </c>
      <c r="AMC23" s="9" t="s">
        <v>1371</v>
      </c>
      <c r="AMD23" s="9">
        <v>1.5E-3</v>
      </c>
      <c r="AME23" s="9">
        <v>3.7000000000000002E-3</v>
      </c>
      <c r="AMF23" s="9">
        <v>1E-3</v>
      </c>
      <c r="AMG23" s="9" t="s">
        <v>1371</v>
      </c>
      <c r="AMH23" s="9" t="s">
        <v>1371</v>
      </c>
      <c r="AMI23" s="9" t="s">
        <v>1371</v>
      </c>
      <c r="AMJ23" s="9" t="s">
        <v>1371</v>
      </c>
      <c r="AMK23" s="9" t="s">
        <v>1371</v>
      </c>
      <c r="AML23" s="9" t="s">
        <v>1371</v>
      </c>
      <c r="AMM23" s="9" t="s">
        <v>1371</v>
      </c>
      <c r="AMN23" s="9" t="s">
        <v>1371</v>
      </c>
      <c r="AMO23" s="9" t="s">
        <v>1371</v>
      </c>
      <c r="AMP23" s="9" t="s">
        <v>1371</v>
      </c>
      <c r="AMQ23" s="9" t="s">
        <v>1371</v>
      </c>
      <c r="AMR23" s="9" t="s">
        <v>1371</v>
      </c>
      <c r="AMS23" s="9" t="s">
        <v>1371</v>
      </c>
      <c r="AMT23" s="9" t="s">
        <v>1371</v>
      </c>
      <c r="AMU23" s="9" t="s">
        <v>1371</v>
      </c>
      <c r="AMV23" s="9" t="s">
        <v>1371</v>
      </c>
      <c r="AMW23" s="9" t="s">
        <v>1371</v>
      </c>
      <c r="AMX23" s="9" t="s">
        <v>1371</v>
      </c>
      <c r="AMY23" s="9">
        <v>3.5999999999999999E-3</v>
      </c>
      <c r="AMZ23" s="9">
        <v>3.3999999999999998E-3</v>
      </c>
      <c r="ANA23" s="9" t="s">
        <v>1371</v>
      </c>
      <c r="ANB23" s="9" t="s">
        <v>1371</v>
      </c>
      <c r="ANC23" s="9" t="s">
        <v>1371</v>
      </c>
      <c r="AND23" s="9" t="s">
        <v>1371</v>
      </c>
      <c r="ANE23" s="9" t="s">
        <v>1371</v>
      </c>
      <c r="ANF23" s="9" t="s">
        <v>1371</v>
      </c>
      <c r="ANG23" s="9" t="s">
        <v>1371</v>
      </c>
      <c r="ANH23" s="9">
        <v>6.9999999999999999E-4</v>
      </c>
      <c r="ANI23" s="9" t="s">
        <v>1371</v>
      </c>
      <c r="ANJ23" s="9" t="s">
        <v>1371</v>
      </c>
      <c r="ANK23" s="9" t="s">
        <v>1371</v>
      </c>
      <c r="ANL23" s="9" t="s">
        <v>1371</v>
      </c>
      <c r="ANM23" s="9" t="s">
        <v>1371</v>
      </c>
      <c r="ANN23" s="9" t="s">
        <v>1371</v>
      </c>
      <c r="ANO23" s="9" t="s">
        <v>1371</v>
      </c>
      <c r="ANP23" s="9">
        <v>8.0000000000000004E-4</v>
      </c>
      <c r="ANQ23" s="9" t="s">
        <v>1371</v>
      </c>
      <c r="ANR23" s="9" t="s">
        <v>1371</v>
      </c>
      <c r="ANS23" s="9" t="s">
        <v>1371</v>
      </c>
      <c r="ANT23" s="9" t="s">
        <v>1371</v>
      </c>
      <c r="ANU23" s="9" t="s">
        <v>1371</v>
      </c>
      <c r="ANV23" s="9">
        <v>6.9999999999999999E-4</v>
      </c>
      <c r="ANW23" s="9" t="s">
        <v>1371</v>
      </c>
      <c r="ANX23" s="9" t="s">
        <v>1371</v>
      </c>
      <c r="ANY23" s="9" t="s">
        <v>1371</v>
      </c>
      <c r="ANZ23" s="9" t="s">
        <v>1371</v>
      </c>
      <c r="AOA23" s="9" t="s">
        <v>1371</v>
      </c>
      <c r="AOB23" s="9" t="s">
        <v>1371</v>
      </c>
      <c r="AOC23" s="9" t="s">
        <v>1371</v>
      </c>
      <c r="AOD23" s="9" t="s">
        <v>1371</v>
      </c>
      <c r="AOE23" s="9" t="s">
        <v>1371</v>
      </c>
    </row>
    <row r="24" spans="1:1071" x14ac:dyDescent="0.25">
      <c r="A24" s="9" t="s">
        <v>1370</v>
      </c>
      <c r="B24" s="9">
        <v>2.6700000000000002E-2</v>
      </c>
      <c r="C24" s="9">
        <v>0.71760000000000002</v>
      </c>
      <c r="D24" s="9">
        <v>4.6300000000000001E-2</v>
      </c>
      <c r="E24" s="9">
        <v>0.2142</v>
      </c>
      <c r="F24" s="9">
        <v>9.9247999999999994</v>
      </c>
      <c r="G24" s="9">
        <v>2.6815000000000002</v>
      </c>
      <c r="H24" s="9">
        <v>0.19600000000000001</v>
      </c>
      <c r="I24" s="9">
        <v>0.99850000000000005</v>
      </c>
      <c r="J24" s="9">
        <v>16.958500000000001</v>
      </c>
      <c r="K24" s="9">
        <v>53.5655</v>
      </c>
      <c r="L24" s="9">
        <v>2.0289999999999999</v>
      </c>
      <c r="M24" s="9">
        <v>5.4399999999999997E-2</v>
      </c>
      <c r="N24" s="9">
        <v>2.3872</v>
      </c>
      <c r="O24" s="9">
        <v>0.35649999999999998</v>
      </c>
      <c r="P24" s="9">
        <v>7.3300000000000004E-2</v>
      </c>
      <c r="Q24" s="9">
        <v>0.84550000000000003</v>
      </c>
      <c r="R24" s="9">
        <v>6.4945000000000004</v>
      </c>
      <c r="S24" s="9">
        <v>0.63829999999999998</v>
      </c>
      <c r="T24" s="9">
        <v>2.3599999999999999E-2</v>
      </c>
      <c r="U24" s="9">
        <v>0.1176</v>
      </c>
      <c r="V24" s="9">
        <v>0.72619999999999996</v>
      </c>
      <c r="W24" s="9">
        <v>3.5900000000000001E-2</v>
      </c>
      <c r="X24" s="9">
        <v>9.5200000000000007E-2</v>
      </c>
      <c r="Y24" s="9">
        <v>0.60640000000000005</v>
      </c>
      <c r="Z24" s="9">
        <v>0.1429</v>
      </c>
      <c r="AA24" s="9">
        <v>4.3900000000000002E-2</v>
      </c>
      <c r="AB24" s="9" t="s">
        <v>1371</v>
      </c>
      <c r="AC24" s="9">
        <v>5.7991999999999999</v>
      </c>
      <c r="AD24" s="9" t="s">
        <v>1371</v>
      </c>
      <c r="AE24" s="9" t="s">
        <v>1371</v>
      </c>
      <c r="AF24" s="9" t="s">
        <v>1371</v>
      </c>
      <c r="AG24" s="9" t="s">
        <v>1371</v>
      </c>
      <c r="AH24" s="9">
        <v>16.745200000000001</v>
      </c>
      <c r="AI24" s="9" t="s">
        <v>1371</v>
      </c>
      <c r="AJ24" s="9">
        <v>59.550600000000003</v>
      </c>
      <c r="AK24" s="9">
        <v>17.905000000000001</v>
      </c>
      <c r="AL24" s="9" t="s">
        <v>1371</v>
      </c>
      <c r="AM24" s="9" t="s">
        <v>1371</v>
      </c>
      <c r="AN24" s="9" t="s">
        <v>1371</v>
      </c>
      <c r="AO24" s="9" t="s">
        <v>1371</v>
      </c>
      <c r="AP24" s="9" t="s">
        <v>1371</v>
      </c>
      <c r="AQ24" s="9" t="s">
        <v>1371</v>
      </c>
      <c r="AR24" s="9" t="s">
        <v>1371</v>
      </c>
      <c r="AS24" s="9">
        <v>0.66110000000000002</v>
      </c>
      <c r="AT24" s="9" t="s">
        <v>1371</v>
      </c>
      <c r="AU24" s="9">
        <v>0.87909999999999999</v>
      </c>
      <c r="AV24" s="9">
        <v>0.85309999999999997</v>
      </c>
      <c r="AW24" s="9" t="s">
        <v>1371</v>
      </c>
      <c r="AX24" s="9" t="s">
        <v>1371</v>
      </c>
      <c r="AY24" s="9" t="s">
        <v>1371</v>
      </c>
      <c r="AZ24" s="9" t="s">
        <v>1371</v>
      </c>
      <c r="BA24" s="9" t="s">
        <v>1371</v>
      </c>
      <c r="BB24" s="9" t="s">
        <v>1371</v>
      </c>
      <c r="BC24" s="9" t="s">
        <v>1371</v>
      </c>
      <c r="BD24" s="9" t="s">
        <v>1371</v>
      </c>
      <c r="BE24" s="9">
        <v>2.1371000000000002</v>
      </c>
      <c r="BF24" s="9">
        <v>0.90690000000000004</v>
      </c>
      <c r="BG24" s="9">
        <v>2.2010999999999998</v>
      </c>
      <c r="BH24" s="9">
        <v>9.4875000000000007</v>
      </c>
      <c r="BI24" s="9">
        <v>7.2544000000000004</v>
      </c>
      <c r="BJ24" s="9">
        <v>0.56359999999999999</v>
      </c>
      <c r="BK24" s="9" t="s">
        <v>1371</v>
      </c>
      <c r="BL24" s="9">
        <v>0.32869999999999999</v>
      </c>
      <c r="BM24" s="9" t="s">
        <v>1371</v>
      </c>
      <c r="BN24" s="9" t="s">
        <v>1371</v>
      </c>
      <c r="BO24" s="9" t="s">
        <v>1371</v>
      </c>
      <c r="BP24" s="9" t="s">
        <v>1371</v>
      </c>
      <c r="BQ24" s="9" t="s">
        <v>1371</v>
      </c>
      <c r="BR24" s="9">
        <v>1.3701000000000001</v>
      </c>
      <c r="BS24" s="9">
        <v>1.3984000000000001</v>
      </c>
      <c r="BT24" s="9" t="s">
        <v>1371</v>
      </c>
      <c r="BU24" s="9" t="s">
        <v>1371</v>
      </c>
      <c r="BV24" s="9" t="s">
        <v>1371</v>
      </c>
      <c r="BW24" s="9" t="s">
        <v>1371</v>
      </c>
      <c r="BX24" s="9" t="s">
        <v>1371</v>
      </c>
      <c r="BY24" s="9">
        <v>1.2606999999999999</v>
      </c>
      <c r="BZ24" s="9">
        <v>1.1044</v>
      </c>
      <c r="CA24" s="9" t="s">
        <v>1371</v>
      </c>
      <c r="CB24" s="9" t="s">
        <v>1371</v>
      </c>
      <c r="CC24" s="9">
        <v>5.2164999999999999</v>
      </c>
      <c r="CD24" s="9">
        <v>9.7492999999999999</v>
      </c>
      <c r="CE24" s="9" t="s">
        <v>1371</v>
      </c>
      <c r="CF24" s="9" t="s">
        <v>1371</v>
      </c>
      <c r="CG24" s="9" t="s">
        <v>1371</v>
      </c>
      <c r="CH24" s="9">
        <v>0.52270000000000005</v>
      </c>
      <c r="CI24" s="9" t="s">
        <v>1371</v>
      </c>
      <c r="CJ24" s="9" t="s">
        <v>1371</v>
      </c>
      <c r="CK24" s="9" t="s">
        <v>1371</v>
      </c>
      <c r="CL24" s="9" t="s">
        <v>1371</v>
      </c>
      <c r="CM24" s="9">
        <v>0.4289</v>
      </c>
      <c r="CN24" s="9" t="s">
        <v>1371</v>
      </c>
      <c r="CO24" s="9">
        <v>0.36370000000000002</v>
      </c>
      <c r="CP24" s="9" t="s">
        <v>1371</v>
      </c>
      <c r="CQ24" s="9" t="s">
        <v>1371</v>
      </c>
      <c r="CR24" s="9" t="s">
        <v>1371</v>
      </c>
      <c r="CS24" s="9" t="s">
        <v>1371</v>
      </c>
      <c r="CT24" s="9">
        <v>53.312600000000003</v>
      </c>
      <c r="CU24" s="9" t="s">
        <v>1371</v>
      </c>
      <c r="CV24" s="9" t="s">
        <v>1371</v>
      </c>
      <c r="CW24" s="9" t="s">
        <v>1371</v>
      </c>
      <c r="CX24" s="9" t="s">
        <v>1371</v>
      </c>
      <c r="CY24" s="9" t="s">
        <v>1371</v>
      </c>
      <c r="CZ24" s="9" t="s">
        <v>1371</v>
      </c>
      <c r="DA24" s="9" t="s">
        <v>1371</v>
      </c>
      <c r="DB24" s="9" t="s">
        <v>1371</v>
      </c>
      <c r="DC24" s="9">
        <v>47.311799999999998</v>
      </c>
      <c r="DD24" s="9">
        <v>52.688200000000002</v>
      </c>
      <c r="DE24" s="9" t="s">
        <v>1371</v>
      </c>
      <c r="DF24" s="9" t="s">
        <v>1371</v>
      </c>
      <c r="DG24" s="9">
        <v>1.1520999999999999</v>
      </c>
      <c r="DH24" s="9">
        <v>3.1145999999999998</v>
      </c>
      <c r="DI24" s="9">
        <v>0.33260000000000001</v>
      </c>
      <c r="DJ24" s="9">
        <v>0.82289999999999996</v>
      </c>
      <c r="DK24" s="9">
        <v>24.9133</v>
      </c>
      <c r="DL24" s="9">
        <v>6.0967000000000002</v>
      </c>
      <c r="DM24" s="9">
        <v>1.0766</v>
      </c>
      <c r="DN24" s="9">
        <v>10.587999999999999</v>
      </c>
      <c r="DO24" s="9">
        <v>24.686499999999999</v>
      </c>
      <c r="DP24" s="9">
        <v>18.378399999999999</v>
      </c>
      <c r="DQ24" s="9">
        <v>1.7786999999999999</v>
      </c>
      <c r="DR24" s="9">
        <v>8.8200000000000001E-2</v>
      </c>
      <c r="DS24" s="9">
        <v>0.56559999999999999</v>
      </c>
      <c r="DT24" s="9">
        <v>0.44259999999999999</v>
      </c>
      <c r="DU24" s="9">
        <v>0.23250000000000001</v>
      </c>
      <c r="DV24" s="9">
        <v>0.74909999999999999</v>
      </c>
      <c r="DW24" s="9">
        <v>1.4737</v>
      </c>
      <c r="DX24" s="9">
        <v>0.22789999999999999</v>
      </c>
      <c r="DY24" s="9">
        <v>0.48599999999999999</v>
      </c>
      <c r="DZ24" s="9">
        <v>1.0714999999999999</v>
      </c>
      <c r="EA24" s="9">
        <v>0.3629</v>
      </c>
      <c r="EB24" s="9">
        <v>0.17169999999999999</v>
      </c>
      <c r="EC24" s="9">
        <v>0.19639999999999999</v>
      </c>
      <c r="ED24" s="9">
        <v>0.3967</v>
      </c>
      <c r="EE24" s="9">
        <v>0.16350000000000001</v>
      </c>
      <c r="EF24" s="9">
        <v>0.43130000000000002</v>
      </c>
      <c r="EG24" s="9" t="s">
        <v>1371</v>
      </c>
      <c r="EH24" s="9">
        <v>23.460100000000001</v>
      </c>
      <c r="EI24" s="9" t="s">
        <v>1371</v>
      </c>
      <c r="EJ24" s="9" t="s">
        <v>1371</v>
      </c>
      <c r="EK24" s="9" t="s">
        <v>1371</v>
      </c>
      <c r="EL24" s="9" t="s">
        <v>1371</v>
      </c>
      <c r="EM24" s="9">
        <v>25.905799999999999</v>
      </c>
      <c r="EN24" s="9" t="s">
        <v>1371</v>
      </c>
      <c r="EO24" s="9">
        <v>32.789900000000003</v>
      </c>
      <c r="EP24" s="9">
        <v>17.844200000000001</v>
      </c>
      <c r="EQ24" s="9" t="s">
        <v>1371</v>
      </c>
      <c r="ER24" s="9" t="s">
        <v>1371</v>
      </c>
      <c r="ES24" s="9" t="s">
        <v>1371</v>
      </c>
      <c r="ET24" s="9">
        <v>80.506299999999996</v>
      </c>
      <c r="EU24" s="9" t="s">
        <v>1371</v>
      </c>
      <c r="EV24" s="9" t="s">
        <v>1371</v>
      </c>
      <c r="EW24" s="9" t="s">
        <v>1371</v>
      </c>
      <c r="EX24" s="9" t="s">
        <v>1371</v>
      </c>
      <c r="EY24" s="9" t="s">
        <v>1371</v>
      </c>
      <c r="EZ24" s="9" t="s">
        <v>1371</v>
      </c>
      <c r="FA24" s="9" t="s">
        <v>1371</v>
      </c>
      <c r="FB24" s="9">
        <v>19.4937</v>
      </c>
      <c r="FC24" s="9" t="s">
        <v>1371</v>
      </c>
      <c r="FD24" s="9" t="s">
        <v>1371</v>
      </c>
      <c r="FE24" s="9" t="s">
        <v>1371</v>
      </c>
      <c r="FF24" s="9">
        <v>0.2135</v>
      </c>
      <c r="FG24" s="9" t="s">
        <v>1371</v>
      </c>
      <c r="FH24" s="9">
        <v>0.4</v>
      </c>
      <c r="FI24" s="9">
        <v>53.798699999999997</v>
      </c>
      <c r="FJ24" s="9">
        <v>1.0693999999999999</v>
      </c>
      <c r="FK24" s="9">
        <v>1.0576000000000001</v>
      </c>
      <c r="FL24" s="9">
        <v>21.9038</v>
      </c>
      <c r="FM24" s="9">
        <v>9.8417999999999992</v>
      </c>
      <c r="FN24" s="9">
        <v>8.6130999999999993</v>
      </c>
      <c r="FO24" s="9">
        <v>0.12429999999999999</v>
      </c>
      <c r="FP24" s="9" t="s">
        <v>1371</v>
      </c>
      <c r="FQ24" s="9" t="s">
        <v>1371</v>
      </c>
      <c r="FR24" s="9">
        <v>0.19320000000000001</v>
      </c>
      <c r="FS24" s="9">
        <v>0.16270000000000001</v>
      </c>
      <c r="FT24" s="9">
        <v>0.86609999999999998</v>
      </c>
      <c r="FU24" s="9">
        <v>1.5084</v>
      </c>
      <c r="FV24" s="9" t="s">
        <v>1371</v>
      </c>
      <c r="FW24" s="9" t="s">
        <v>1371</v>
      </c>
      <c r="FX24" s="9" t="s">
        <v>1371</v>
      </c>
      <c r="FY24" s="9" t="s">
        <v>1371</v>
      </c>
      <c r="FZ24" s="9" t="s">
        <v>1371</v>
      </c>
      <c r="GA24" s="9">
        <v>0.1203</v>
      </c>
      <c r="GB24" s="9">
        <v>0.12709999999999999</v>
      </c>
      <c r="GC24" s="9" t="s">
        <v>1371</v>
      </c>
      <c r="GD24" s="9" t="s">
        <v>1371</v>
      </c>
      <c r="GE24" s="9" t="s">
        <v>1371</v>
      </c>
      <c r="GF24" s="9" t="s">
        <v>1371</v>
      </c>
      <c r="GG24" s="9" t="s">
        <v>1371</v>
      </c>
      <c r="GH24" s="9" t="s">
        <v>1371</v>
      </c>
      <c r="GI24" s="9">
        <v>19.229399999999998</v>
      </c>
      <c r="GJ24" s="9" t="s">
        <v>1371</v>
      </c>
      <c r="GK24" s="9" t="s">
        <v>1371</v>
      </c>
      <c r="GL24" s="9">
        <v>38.055</v>
      </c>
      <c r="GM24" s="9">
        <v>23.082599999999999</v>
      </c>
      <c r="GN24" s="9">
        <v>15.889900000000001</v>
      </c>
      <c r="GO24" s="9" t="s">
        <v>1371</v>
      </c>
      <c r="GP24" s="9" t="s">
        <v>1371</v>
      </c>
      <c r="GQ24" s="9" t="s">
        <v>1371</v>
      </c>
      <c r="GR24" s="9" t="s">
        <v>1371</v>
      </c>
      <c r="GS24" s="9" t="s">
        <v>1371</v>
      </c>
      <c r="GT24" s="9" t="s">
        <v>1371</v>
      </c>
      <c r="GU24" s="9">
        <v>3.7431000000000001</v>
      </c>
      <c r="GV24" s="9" t="s">
        <v>1371</v>
      </c>
      <c r="GW24" s="9" t="s">
        <v>1371</v>
      </c>
      <c r="GX24" s="9" t="s">
        <v>1371</v>
      </c>
      <c r="GY24" s="9" t="s">
        <v>1371</v>
      </c>
      <c r="GZ24" s="9" t="s">
        <v>1371</v>
      </c>
      <c r="HA24" s="9" t="s">
        <v>1371</v>
      </c>
      <c r="HB24" s="9" t="s">
        <v>1371</v>
      </c>
      <c r="HC24" s="9" t="s">
        <v>1371</v>
      </c>
      <c r="HD24" s="9" t="s">
        <v>1371</v>
      </c>
      <c r="HE24" s="9" t="s">
        <v>1371</v>
      </c>
      <c r="HF24" s="9" t="s">
        <v>1371</v>
      </c>
      <c r="HG24" s="9" t="s">
        <v>1371</v>
      </c>
      <c r="HH24" s="9" t="s">
        <v>1371</v>
      </c>
      <c r="HI24" s="9" t="s">
        <v>1371</v>
      </c>
      <c r="HJ24" s="9" t="s">
        <v>1371</v>
      </c>
      <c r="HK24" s="9" t="s">
        <v>1371</v>
      </c>
      <c r="HL24" s="9" t="s">
        <v>1371</v>
      </c>
      <c r="HM24" s="9" t="s">
        <v>1371</v>
      </c>
      <c r="HN24" s="9" t="s">
        <v>1371</v>
      </c>
      <c r="HO24" s="9" t="s">
        <v>1371</v>
      </c>
      <c r="HP24" s="9" t="s">
        <v>1371</v>
      </c>
      <c r="HQ24" s="9" t="s">
        <v>1371</v>
      </c>
      <c r="HR24" s="9" t="s">
        <v>1371</v>
      </c>
      <c r="HS24" s="9" t="s">
        <v>1371</v>
      </c>
      <c r="HT24" s="9" t="s">
        <v>1371</v>
      </c>
      <c r="HU24" s="9" t="s">
        <v>1371</v>
      </c>
      <c r="HV24" s="9" t="s">
        <v>1371</v>
      </c>
      <c r="HW24" s="9">
        <v>0.2218</v>
      </c>
      <c r="HX24" s="9">
        <v>0.2419</v>
      </c>
      <c r="HY24" s="9" t="s">
        <v>1371</v>
      </c>
      <c r="HZ24" s="9" t="s">
        <v>1371</v>
      </c>
      <c r="IA24" s="9" t="s">
        <v>1371</v>
      </c>
      <c r="IB24" s="9" t="s">
        <v>1371</v>
      </c>
      <c r="IC24" s="9">
        <v>5.3600000000000002E-2</v>
      </c>
      <c r="ID24" s="9">
        <v>0.14319999999999999</v>
      </c>
      <c r="IE24" s="9" t="s">
        <v>1371</v>
      </c>
      <c r="IF24" s="9" t="s">
        <v>1371</v>
      </c>
      <c r="IG24" s="9" t="s">
        <v>1371</v>
      </c>
      <c r="IH24" s="9" t="s">
        <v>1371</v>
      </c>
      <c r="II24" s="9" t="s">
        <v>1371</v>
      </c>
      <c r="IJ24" s="9" t="s">
        <v>1371</v>
      </c>
      <c r="IK24" s="9" t="s">
        <v>1371</v>
      </c>
      <c r="IL24" s="9" t="s">
        <v>1371</v>
      </c>
      <c r="IM24" s="9">
        <v>4.8000000000000001E-2</v>
      </c>
      <c r="IN24" s="9">
        <v>6.3799999999999996E-2</v>
      </c>
      <c r="IO24" s="9" t="s">
        <v>1371</v>
      </c>
      <c r="IP24" s="9" t="s">
        <v>1371</v>
      </c>
      <c r="IQ24" s="9" t="s">
        <v>1371</v>
      </c>
      <c r="IR24" s="9" t="s">
        <v>1371</v>
      </c>
      <c r="IS24" s="9" t="s">
        <v>1371</v>
      </c>
      <c r="IT24" s="9" t="s">
        <v>1371</v>
      </c>
      <c r="IU24" s="9" t="s">
        <v>1371</v>
      </c>
      <c r="IV24" s="9" t="s">
        <v>1371</v>
      </c>
      <c r="IW24" s="9">
        <v>9.5600000000000004E-2</v>
      </c>
      <c r="IX24" s="9" t="s">
        <v>1371</v>
      </c>
      <c r="IY24" s="9">
        <v>0.69610000000000005</v>
      </c>
      <c r="IZ24" s="9">
        <v>0.42930000000000001</v>
      </c>
      <c r="JA24" s="9">
        <v>0.76449999999999996</v>
      </c>
      <c r="JB24" s="9">
        <v>12.7401</v>
      </c>
      <c r="JC24" s="9">
        <v>28.529199999999999</v>
      </c>
      <c r="JD24" s="9">
        <v>0.3599</v>
      </c>
      <c r="JE24" s="9" t="s">
        <v>1371</v>
      </c>
      <c r="JF24" s="9">
        <v>5.7000000000000002E-2</v>
      </c>
      <c r="JG24" s="9">
        <v>0.4158</v>
      </c>
      <c r="JH24" s="9">
        <v>4.4646999999999997</v>
      </c>
      <c r="JI24" s="9">
        <v>11.1058</v>
      </c>
      <c r="JJ24" s="9">
        <v>0.81330000000000002</v>
      </c>
      <c r="JK24" s="9" t="s">
        <v>1371</v>
      </c>
      <c r="JL24" s="9" t="s">
        <v>1371</v>
      </c>
      <c r="JM24" s="9">
        <v>0.39439999999999997</v>
      </c>
      <c r="JN24" s="9">
        <v>1.298</v>
      </c>
      <c r="JO24" s="9">
        <v>3.0032000000000001</v>
      </c>
      <c r="JP24" s="9" t="s">
        <v>1371</v>
      </c>
      <c r="JQ24" s="9" t="s">
        <v>1371</v>
      </c>
      <c r="JR24" s="9">
        <v>7.2999999999999995E-2</v>
      </c>
      <c r="JS24" s="9">
        <v>0.17510000000000001</v>
      </c>
      <c r="JT24" s="9" t="s">
        <v>1371</v>
      </c>
      <c r="JU24" s="9" t="s">
        <v>1371</v>
      </c>
      <c r="JV24" s="9">
        <v>9.74E-2</v>
      </c>
      <c r="JW24" s="9" t="s">
        <v>1371</v>
      </c>
      <c r="JX24" s="9" t="s">
        <v>1371</v>
      </c>
      <c r="JY24" s="9" t="s">
        <v>1371</v>
      </c>
      <c r="JZ24" s="9" t="s">
        <v>1371</v>
      </c>
      <c r="KA24" s="9" t="s">
        <v>1371</v>
      </c>
      <c r="KB24" s="9" t="s">
        <v>1371</v>
      </c>
      <c r="KC24" s="9" t="s">
        <v>1371</v>
      </c>
      <c r="KD24" s="9">
        <v>5.7700000000000001E-2</v>
      </c>
      <c r="KE24" s="9">
        <v>8.2699999999999996E-2</v>
      </c>
      <c r="KF24" s="9">
        <v>2.0972</v>
      </c>
      <c r="KG24" s="9">
        <v>12.6594</v>
      </c>
      <c r="KH24" s="9">
        <v>0.11840000000000001</v>
      </c>
      <c r="KI24" s="9" t="s">
        <v>1371</v>
      </c>
      <c r="KJ24" s="9">
        <v>5.0599999999999999E-2</v>
      </c>
      <c r="KK24" s="9" t="s">
        <v>1371</v>
      </c>
      <c r="KL24" s="9">
        <v>0.1794</v>
      </c>
      <c r="KM24" s="9">
        <v>2.0177</v>
      </c>
      <c r="KN24" s="9">
        <v>5.665</v>
      </c>
      <c r="KO24" s="9">
        <v>0.40310000000000001</v>
      </c>
      <c r="KP24" s="9" t="s">
        <v>1371</v>
      </c>
      <c r="KQ24" s="9" t="s">
        <v>1371</v>
      </c>
      <c r="KR24" s="9">
        <v>0.1961</v>
      </c>
      <c r="KS24" s="9">
        <v>0.42020000000000002</v>
      </c>
      <c r="KT24" s="9">
        <v>0.89410000000000001</v>
      </c>
      <c r="KU24" s="9" t="s">
        <v>1371</v>
      </c>
      <c r="KV24" s="9">
        <v>0.38590000000000002</v>
      </c>
      <c r="KW24" s="9">
        <v>0.81340000000000001</v>
      </c>
      <c r="KX24" s="9">
        <v>3.657</v>
      </c>
      <c r="KY24" s="9">
        <v>5.5800000000000002E-2</v>
      </c>
      <c r="KZ24" s="9" t="s">
        <v>1371</v>
      </c>
      <c r="LA24" s="9" t="s">
        <v>1371</v>
      </c>
      <c r="LB24" s="9">
        <v>7.0999999999999994E-2</v>
      </c>
      <c r="LC24" s="9">
        <v>0.4647</v>
      </c>
      <c r="LD24" s="9">
        <v>1.1434</v>
      </c>
      <c r="LE24" s="9">
        <v>9.11E-2</v>
      </c>
      <c r="LF24" s="9" t="s">
        <v>1371</v>
      </c>
      <c r="LG24" s="9" t="s">
        <v>1371</v>
      </c>
      <c r="LH24" s="9" t="s">
        <v>1371</v>
      </c>
      <c r="LI24" s="9" t="s">
        <v>1371</v>
      </c>
      <c r="LJ24" s="9">
        <v>0.19980000000000001</v>
      </c>
      <c r="LK24" s="9" t="s">
        <v>1371</v>
      </c>
      <c r="LL24" s="9">
        <v>0.53139999999999998</v>
      </c>
      <c r="LM24" s="9">
        <v>0.82809999999999995</v>
      </c>
      <c r="LN24" s="9" t="s">
        <v>1371</v>
      </c>
      <c r="LO24" s="9" t="s">
        <v>1371</v>
      </c>
      <c r="LP24" s="9" t="s">
        <v>1371</v>
      </c>
      <c r="LQ24" s="9" t="s">
        <v>1371</v>
      </c>
      <c r="LR24" s="9">
        <v>0.13370000000000001</v>
      </c>
      <c r="LS24" s="9">
        <v>0.37180000000000002</v>
      </c>
      <c r="LT24" s="9" t="s">
        <v>1371</v>
      </c>
      <c r="LU24" s="9" t="s">
        <v>1371</v>
      </c>
      <c r="LV24" s="9" t="s">
        <v>1371</v>
      </c>
      <c r="LW24" s="9" t="s">
        <v>1371</v>
      </c>
      <c r="LX24" s="9" t="s">
        <v>1371</v>
      </c>
      <c r="LY24" s="9" t="s">
        <v>1371</v>
      </c>
      <c r="LZ24" s="9" t="s">
        <v>1371</v>
      </c>
      <c r="MA24" s="9" t="s">
        <v>1371</v>
      </c>
      <c r="MB24" s="9" t="s">
        <v>1371</v>
      </c>
      <c r="MC24" s="9">
        <v>7.9200000000000007E-2</v>
      </c>
      <c r="MD24" s="9" t="s">
        <v>1371</v>
      </c>
      <c r="ME24" s="9" t="s">
        <v>1371</v>
      </c>
      <c r="MF24" s="9" t="s">
        <v>1371</v>
      </c>
      <c r="MG24" s="9" t="s">
        <v>1371</v>
      </c>
      <c r="MH24" s="9" t="s">
        <v>1371</v>
      </c>
      <c r="MI24" s="9">
        <v>4.7E-2</v>
      </c>
      <c r="MJ24" s="9" t="s">
        <v>1371</v>
      </c>
      <c r="MK24" s="9" t="s">
        <v>1371</v>
      </c>
      <c r="ML24" s="9" t="s">
        <v>1371</v>
      </c>
      <c r="MM24" s="9" t="s">
        <v>1371</v>
      </c>
      <c r="MN24" s="9" t="s">
        <v>1371</v>
      </c>
      <c r="MO24" s="9" t="s">
        <v>1371</v>
      </c>
      <c r="MP24" s="9" t="s">
        <v>1371</v>
      </c>
      <c r="MQ24" s="9" t="s">
        <v>1371</v>
      </c>
      <c r="MR24" s="9" t="s">
        <v>1371</v>
      </c>
      <c r="MS24" s="9" t="s">
        <v>1371</v>
      </c>
      <c r="MT24" s="9" t="s">
        <v>1371</v>
      </c>
      <c r="MU24" s="9" t="s">
        <v>1371</v>
      </c>
      <c r="MV24" s="9" t="s">
        <v>1371</v>
      </c>
      <c r="MW24" s="9" t="s">
        <v>1371</v>
      </c>
      <c r="MX24" s="9" t="s">
        <v>1371</v>
      </c>
      <c r="MY24" s="9" t="s">
        <v>1371</v>
      </c>
      <c r="MZ24" s="9" t="s">
        <v>1371</v>
      </c>
      <c r="NA24" s="9" t="s">
        <v>1371</v>
      </c>
      <c r="NB24" s="9" t="s">
        <v>1371</v>
      </c>
      <c r="NC24" s="9" t="s">
        <v>1371</v>
      </c>
      <c r="ND24" s="9" t="s">
        <v>1371</v>
      </c>
      <c r="NE24" s="9" t="s">
        <v>1371</v>
      </c>
      <c r="NF24" s="9" t="s">
        <v>1371</v>
      </c>
      <c r="NG24" s="9" t="s">
        <v>1371</v>
      </c>
      <c r="NH24" s="9" t="s">
        <v>1371</v>
      </c>
      <c r="NI24" s="9" t="s">
        <v>1371</v>
      </c>
      <c r="NJ24" s="9" t="s">
        <v>1371</v>
      </c>
      <c r="NK24" s="9" t="s">
        <v>1371</v>
      </c>
      <c r="NL24" s="9" t="s">
        <v>1371</v>
      </c>
      <c r="NM24" s="9" t="s">
        <v>1371</v>
      </c>
      <c r="NN24" s="9" t="s">
        <v>1371</v>
      </c>
      <c r="NO24" s="9" t="s">
        <v>1371</v>
      </c>
      <c r="NP24" s="9" t="s">
        <v>1371</v>
      </c>
      <c r="NQ24" s="9" t="s">
        <v>1371</v>
      </c>
      <c r="NR24" s="9" t="s">
        <v>1371</v>
      </c>
      <c r="NS24" s="9" t="s">
        <v>1371</v>
      </c>
      <c r="NT24" s="9" t="s">
        <v>1371</v>
      </c>
      <c r="NU24" s="9" t="s">
        <v>1371</v>
      </c>
      <c r="NV24" s="9" t="s">
        <v>1371</v>
      </c>
      <c r="NW24" s="9" t="s">
        <v>1371</v>
      </c>
      <c r="NX24" s="9" t="s">
        <v>1371</v>
      </c>
      <c r="NY24" s="9" t="s">
        <v>1371</v>
      </c>
      <c r="NZ24" s="9" t="s">
        <v>1371</v>
      </c>
      <c r="OA24" s="9">
        <v>0.95799999999999996</v>
      </c>
      <c r="OB24" s="9">
        <v>2.3311000000000002</v>
      </c>
      <c r="OC24" s="9" t="s">
        <v>1371</v>
      </c>
      <c r="OD24" s="9" t="s">
        <v>1371</v>
      </c>
      <c r="OE24" s="9" t="s">
        <v>1371</v>
      </c>
      <c r="OF24" s="9" t="s">
        <v>1371</v>
      </c>
      <c r="OG24" s="9">
        <v>0.2485</v>
      </c>
      <c r="OH24" s="9">
        <v>3.0728</v>
      </c>
      <c r="OI24" s="9" t="s">
        <v>1371</v>
      </c>
      <c r="OJ24" s="9" t="s">
        <v>1371</v>
      </c>
      <c r="OK24" s="9" t="s">
        <v>1371</v>
      </c>
      <c r="OL24" s="9" t="s">
        <v>1371</v>
      </c>
      <c r="OM24" s="9" t="s">
        <v>1371</v>
      </c>
      <c r="ON24" s="9">
        <v>2.9352</v>
      </c>
      <c r="OO24" s="9" t="s">
        <v>1371</v>
      </c>
      <c r="OP24" s="9" t="s">
        <v>1371</v>
      </c>
      <c r="OQ24" s="9" t="s">
        <v>1371</v>
      </c>
      <c r="OR24" s="9" t="s">
        <v>1371</v>
      </c>
      <c r="OS24" s="9" t="s">
        <v>1371</v>
      </c>
      <c r="OT24" s="9" t="s">
        <v>1371</v>
      </c>
      <c r="OU24" s="9" t="s">
        <v>1371</v>
      </c>
      <c r="OV24" s="9" t="s">
        <v>1371</v>
      </c>
      <c r="OW24" s="9" t="s">
        <v>1371</v>
      </c>
      <c r="OX24" s="9" t="s">
        <v>1371</v>
      </c>
      <c r="OY24" s="9" t="s">
        <v>1371</v>
      </c>
      <c r="OZ24" s="9" t="s">
        <v>1371</v>
      </c>
      <c r="PA24" s="9" t="s">
        <v>1371</v>
      </c>
      <c r="PB24" s="9" t="s">
        <v>1371</v>
      </c>
      <c r="PC24" s="9" t="s">
        <v>1371</v>
      </c>
      <c r="PD24" s="9" t="s">
        <v>1371</v>
      </c>
      <c r="PE24" s="9" t="s">
        <v>1371</v>
      </c>
      <c r="PF24" s="9" t="s">
        <v>1371</v>
      </c>
      <c r="PG24" s="9" t="s">
        <v>1371</v>
      </c>
      <c r="PH24" s="9" t="s">
        <v>1371</v>
      </c>
      <c r="PI24" s="9" t="s">
        <v>1371</v>
      </c>
      <c r="PJ24" s="9">
        <v>0.28939999999999999</v>
      </c>
      <c r="PK24" s="9">
        <v>5.3651999999999997</v>
      </c>
      <c r="PL24" s="9">
        <v>13.805</v>
      </c>
      <c r="PM24" s="9" t="s">
        <v>1371</v>
      </c>
      <c r="PN24" s="9" t="s">
        <v>1371</v>
      </c>
      <c r="PO24" s="9" t="s">
        <v>1371</v>
      </c>
      <c r="PP24" s="9" t="s">
        <v>1371</v>
      </c>
      <c r="PQ24" s="9">
        <v>2.6179000000000001</v>
      </c>
      <c r="PR24" s="9">
        <v>11.7964</v>
      </c>
      <c r="PS24" s="9" t="s">
        <v>1371</v>
      </c>
      <c r="PT24" s="9" t="s">
        <v>1371</v>
      </c>
      <c r="PU24" s="9" t="s">
        <v>1371</v>
      </c>
      <c r="PV24" s="9" t="s">
        <v>1371</v>
      </c>
      <c r="PW24" s="9">
        <v>3.6396000000000002</v>
      </c>
      <c r="PX24" s="9" t="s">
        <v>1371</v>
      </c>
      <c r="PY24" s="9" t="s">
        <v>1371</v>
      </c>
      <c r="PZ24" s="9">
        <v>0.53129999999999999</v>
      </c>
      <c r="QA24" s="9">
        <v>1.8975</v>
      </c>
      <c r="QB24" s="9" t="s">
        <v>1371</v>
      </c>
      <c r="QC24" s="9" t="s">
        <v>1371</v>
      </c>
      <c r="QD24" s="9" t="s">
        <v>1371</v>
      </c>
      <c r="QE24" s="9" t="s">
        <v>1371</v>
      </c>
      <c r="QF24" s="9" t="s">
        <v>1371</v>
      </c>
      <c r="QG24" s="9">
        <v>1.7867999999999999</v>
      </c>
      <c r="QH24" s="9" t="s">
        <v>1371</v>
      </c>
      <c r="QI24" s="9" t="s">
        <v>1371</v>
      </c>
      <c r="QJ24" s="9" t="s">
        <v>1371</v>
      </c>
      <c r="QK24" s="9" t="s">
        <v>1371</v>
      </c>
      <c r="QL24" s="9" t="s">
        <v>1371</v>
      </c>
      <c r="QM24" s="9" t="s">
        <v>1371</v>
      </c>
      <c r="QN24" s="9" t="s">
        <v>1371</v>
      </c>
      <c r="QO24" s="9" t="s">
        <v>1371</v>
      </c>
      <c r="QP24" s="9">
        <v>0.27110000000000001</v>
      </c>
      <c r="QQ24" s="9" t="s">
        <v>1371</v>
      </c>
      <c r="QR24" s="9" t="s">
        <v>1371</v>
      </c>
      <c r="QS24" s="9" t="s">
        <v>1371</v>
      </c>
      <c r="QT24" s="9" t="s">
        <v>1371</v>
      </c>
      <c r="QU24" s="9" t="s">
        <v>1371</v>
      </c>
      <c r="QV24" s="9">
        <v>0.32290000000000002</v>
      </c>
      <c r="QW24" s="9" t="s">
        <v>1371</v>
      </c>
      <c r="QX24" s="9" t="s">
        <v>1371</v>
      </c>
      <c r="QY24" s="9" t="s">
        <v>1371</v>
      </c>
      <c r="QZ24" s="9" t="s">
        <v>1371</v>
      </c>
      <c r="RA24" s="9" t="s">
        <v>1371</v>
      </c>
      <c r="RB24" s="9" t="s">
        <v>1371</v>
      </c>
      <c r="RC24" s="9" t="s">
        <v>1371</v>
      </c>
      <c r="RD24" s="9" t="s">
        <v>1371</v>
      </c>
      <c r="RE24" s="9" t="s">
        <v>1371</v>
      </c>
      <c r="RF24" s="9" t="s">
        <v>1371</v>
      </c>
      <c r="RG24" s="9" t="s">
        <v>1371</v>
      </c>
      <c r="RH24" s="9" t="s">
        <v>1371</v>
      </c>
      <c r="RI24" s="9">
        <v>0.26529999999999998</v>
      </c>
      <c r="RJ24" s="9" t="s">
        <v>1371</v>
      </c>
      <c r="RK24" s="9" t="s">
        <v>1371</v>
      </c>
      <c r="RL24" s="9" t="s">
        <v>1371</v>
      </c>
      <c r="RM24" s="9" t="s">
        <v>1371</v>
      </c>
      <c r="RN24" s="9" t="s">
        <v>1371</v>
      </c>
      <c r="RO24" s="9">
        <v>0.99539999999999995</v>
      </c>
      <c r="RP24" s="9" t="s">
        <v>1371</v>
      </c>
      <c r="RQ24" s="9" t="s">
        <v>1371</v>
      </c>
      <c r="RR24" s="9" t="s">
        <v>1371</v>
      </c>
      <c r="RS24" s="9" t="s">
        <v>1371</v>
      </c>
      <c r="RT24" s="9" t="s">
        <v>1371</v>
      </c>
      <c r="RU24" s="9" t="s">
        <v>1371</v>
      </c>
      <c r="RV24" s="9" t="s">
        <v>1371</v>
      </c>
      <c r="RW24" s="9" t="s">
        <v>1371</v>
      </c>
      <c r="RX24" s="9" t="s">
        <v>1371</v>
      </c>
      <c r="RY24" s="9" t="s">
        <v>1371</v>
      </c>
      <c r="RZ24" s="9">
        <v>0.2306</v>
      </c>
      <c r="SA24" s="9">
        <v>0.68930000000000002</v>
      </c>
      <c r="SB24" s="9" t="s">
        <v>1371</v>
      </c>
      <c r="SC24" s="9" t="s">
        <v>1371</v>
      </c>
      <c r="SD24" s="9" t="s">
        <v>1371</v>
      </c>
      <c r="SE24" s="9" t="s">
        <v>1371</v>
      </c>
      <c r="SF24" s="9" t="s">
        <v>1371</v>
      </c>
      <c r="SG24" s="9">
        <v>1.6446000000000001</v>
      </c>
      <c r="SH24" s="9" t="s">
        <v>1371</v>
      </c>
      <c r="SI24" s="9" t="s">
        <v>1371</v>
      </c>
      <c r="SJ24" s="9" t="s">
        <v>1371</v>
      </c>
      <c r="SK24" s="9" t="s">
        <v>1371</v>
      </c>
      <c r="SL24" s="9" t="s">
        <v>1371</v>
      </c>
      <c r="SM24" s="9" t="s">
        <v>1371</v>
      </c>
      <c r="SN24" s="9" t="s">
        <v>1371</v>
      </c>
      <c r="SO24" s="9" t="s">
        <v>1371</v>
      </c>
      <c r="SP24" s="9" t="s">
        <v>1371</v>
      </c>
      <c r="SQ24" s="9" t="s">
        <v>1371</v>
      </c>
      <c r="SR24" s="9" t="s">
        <v>1371</v>
      </c>
      <c r="SS24" s="9" t="s">
        <v>1371</v>
      </c>
      <c r="ST24" s="9" t="s">
        <v>1371</v>
      </c>
      <c r="SU24" s="9">
        <v>0.61140000000000005</v>
      </c>
      <c r="SV24" s="9">
        <v>2.1865999999999999</v>
      </c>
      <c r="SW24" s="9" t="s">
        <v>1371</v>
      </c>
      <c r="SX24" s="9" t="s">
        <v>1371</v>
      </c>
      <c r="SY24" s="9" t="s">
        <v>1371</v>
      </c>
      <c r="SZ24" s="9" t="s">
        <v>1371</v>
      </c>
      <c r="TA24" s="9">
        <v>0.4657</v>
      </c>
      <c r="TB24" s="9">
        <v>7.6292999999999997</v>
      </c>
      <c r="TC24" s="9" t="s">
        <v>1371</v>
      </c>
      <c r="TD24" s="9" t="s">
        <v>1371</v>
      </c>
      <c r="TE24" s="9" t="s">
        <v>1371</v>
      </c>
      <c r="TF24" s="9">
        <v>0.70479999999999998</v>
      </c>
      <c r="TG24" s="9" t="s">
        <v>1371</v>
      </c>
      <c r="TH24" s="9">
        <v>3.2873999999999999</v>
      </c>
      <c r="TI24" s="9" t="s">
        <v>1371</v>
      </c>
      <c r="TJ24" s="9" t="s">
        <v>1371</v>
      </c>
      <c r="TK24" s="9">
        <v>0.29430000000000001</v>
      </c>
      <c r="TL24" s="9" t="s">
        <v>1371</v>
      </c>
      <c r="TM24" s="9" t="s">
        <v>1371</v>
      </c>
      <c r="TN24" s="9">
        <v>0.86970000000000003</v>
      </c>
      <c r="TO24" s="9">
        <v>3.4243999999999999</v>
      </c>
      <c r="TP24" s="9" t="s">
        <v>1371</v>
      </c>
      <c r="TQ24" s="9" t="s">
        <v>1371</v>
      </c>
      <c r="TR24" s="9" t="s">
        <v>1371</v>
      </c>
      <c r="TS24" s="9" t="s">
        <v>1371</v>
      </c>
      <c r="TT24" s="9">
        <v>0.7883</v>
      </c>
      <c r="TU24" s="9">
        <v>10.213699999999999</v>
      </c>
      <c r="TV24" s="9" t="s">
        <v>1371</v>
      </c>
      <c r="TW24" s="9" t="s">
        <v>1371</v>
      </c>
      <c r="TX24" s="9" t="s">
        <v>1371</v>
      </c>
      <c r="TY24" s="9" t="s">
        <v>1371</v>
      </c>
      <c r="TZ24" s="9" t="s">
        <v>1371</v>
      </c>
      <c r="UA24" s="9">
        <v>2.8047</v>
      </c>
      <c r="UB24" s="9" t="s">
        <v>1371</v>
      </c>
      <c r="UC24" s="9">
        <v>0.2031</v>
      </c>
      <c r="UD24" s="9" t="s">
        <v>1371</v>
      </c>
      <c r="UE24" s="9" t="s">
        <v>1371</v>
      </c>
      <c r="UF24" s="9">
        <v>0.39560000000000001</v>
      </c>
      <c r="UG24" s="9">
        <v>1.5084</v>
      </c>
      <c r="UH24" s="9" t="s">
        <v>1371</v>
      </c>
      <c r="UI24" s="9" t="s">
        <v>1371</v>
      </c>
      <c r="UJ24" s="9" t="s">
        <v>1371</v>
      </c>
      <c r="UK24" s="9" t="s">
        <v>1371</v>
      </c>
      <c r="UL24" s="9">
        <v>0.3165</v>
      </c>
      <c r="UM24" s="9">
        <v>6.2443999999999997</v>
      </c>
      <c r="UN24" s="9" t="s">
        <v>1371</v>
      </c>
      <c r="UO24" s="9" t="s">
        <v>1371</v>
      </c>
      <c r="UP24" s="9" t="s">
        <v>1371</v>
      </c>
      <c r="UQ24" s="9" t="s">
        <v>1371</v>
      </c>
      <c r="UR24" s="9" t="s">
        <v>1371</v>
      </c>
      <c r="US24" s="9">
        <v>1.9437</v>
      </c>
      <c r="UT24" s="9" t="s">
        <v>1371</v>
      </c>
      <c r="UU24" s="9">
        <v>0.41420000000000001</v>
      </c>
      <c r="UV24" s="9" t="s">
        <v>1371</v>
      </c>
      <c r="UW24" s="9">
        <v>2.2787999999999999</v>
      </c>
      <c r="UX24" s="9">
        <v>24.942299999999999</v>
      </c>
      <c r="UY24" s="9">
        <v>4.9370000000000003</v>
      </c>
      <c r="UZ24" s="9">
        <v>2.3083</v>
      </c>
      <c r="VA24" s="9">
        <v>15.7959</v>
      </c>
      <c r="VB24" s="9">
        <v>1.6525000000000001</v>
      </c>
      <c r="VC24" s="9">
        <v>17.678100000000001</v>
      </c>
      <c r="VD24" s="9">
        <v>9.9588000000000001</v>
      </c>
      <c r="VE24" s="9">
        <v>6.5464000000000002</v>
      </c>
      <c r="VF24" s="9">
        <v>13.474600000000001</v>
      </c>
      <c r="VG24" s="9">
        <v>0.19259999999999999</v>
      </c>
      <c r="VH24" s="9">
        <v>0.2346</v>
      </c>
      <c r="VI24" s="9">
        <v>1.3299999999999999E-2</v>
      </c>
      <c r="VJ24" s="9">
        <v>1.49E-2</v>
      </c>
      <c r="VK24" s="9">
        <v>1.4999999999999999E-2</v>
      </c>
      <c r="VL24" s="9">
        <v>1.8800000000000001E-2</v>
      </c>
      <c r="VM24" s="9">
        <v>9.4000000000000004E-3</v>
      </c>
      <c r="VN24" s="9">
        <v>1.2800000000000001E-2</v>
      </c>
      <c r="VO24" s="9">
        <v>2.41E-2</v>
      </c>
      <c r="VP24" s="9">
        <v>2.53E-2</v>
      </c>
      <c r="VQ24" s="9">
        <v>3.44E-2</v>
      </c>
      <c r="VR24" s="9">
        <v>2.12E-2</v>
      </c>
      <c r="VS24" s="9">
        <v>1.29E-2</v>
      </c>
      <c r="VT24" s="9">
        <v>1.1900000000000001E-2</v>
      </c>
      <c r="VU24" s="9">
        <v>1.77E-2</v>
      </c>
      <c r="VV24" s="9">
        <v>9.4999999999999998E-3</v>
      </c>
      <c r="VW24" s="9">
        <v>1.01E-2</v>
      </c>
      <c r="VX24" s="9">
        <v>2.0899999999999998E-2</v>
      </c>
      <c r="VY24" s="9">
        <v>3.1199999999999999E-2</v>
      </c>
      <c r="VZ24" s="9">
        <v>5.6599999999999998E-2</v>
      </c>
      <c r="WA24" s="9">
        <v>6.1000000000000004E-3</v>
      </c>
      <c r="WB24" s="9">
        <v>3.2399999999999998E-2</v>
      </c>
      <c r="WC24" s="9">
        <v>6.7400000000000002E-2</v>
      </c>
      <c r="WD24" s="9">
        <v>5.4999999999999997E-3</v>
      </c>
      <c r="WE24" s="9">
        <v>4.8899999999999999E-2</v>
      </c>
      <c r="WF24" s="9">
        <v>3.04E-2</v>
      </c>
      <c r="WG24" s="9">
        <v>4.2500000000000003E-2</v>
      </c>
      <c r="WH24" s="9">
        <v>1.6799999999999999E-2</v>
      </c>
      <c r="WI24" s="9">
        <v>1.7999999999999999E-2</v>
      </c>
      <c r="WJ24" s="9">
        <v>2.1600000000000001E-2</v>
      </c>
      <c r="WK24" s="9">
        <v>1.55E-2</v>
      </c>
      <c r="WL24" s="9">
        <v>1.17E-2</v>
      </c>
      <c r="WM24" s="9">
        <v>2.52E-2</v>
      </c>
      <c r="WN24" s="9">
        <v>7.7000000000000002E-3</v>
      </c>
      <c r="WO24" s="9" t="s">
        <v>1371</v>
      </c>
      <c r="WP24" s="9">
        <v>4.1999999999999997E-3</v>
      </c>
      <c r="WQ24" s="9">
        <v>7.9000000000000008E-3</v>
      </c>
      <c r="WR24" s="9" t="s">
        <v>1371</v>
      </c>
      <c r="WS24" s="9">
        <v>8.5000000000000006E-3</v>
      </c>
      <c r="WT24" s="9">
        <v>8.6999999999999994E-3</v>
      </c>
      <c r="WU24" s="9">
        <v>1.2699999999999999E-2</v>
      </c>
      <c r="WV24" s="9">
        <v>6.4699999999999994E-2</v>
      </c>
      <c r="WW24" s="9">
        <v>0.13519999999999999</v>
      </c>
      <c r="WX24" s="9">
        <v>1.4999999999999999E-2</v>
      </c>
      <c r="WY24" s="9">
        <v>7.9399999999999998E-2</v>
      </c>
      <c r="WZ24" s="9">
        <v>0.1255</v>
      </c>
      <c r="XA24" s="9">
        <v>1.2999999999999999E-2</v>
      </c>
      <c r="XB24" s="9">
        <v>0.1694</v>
      </c>
      <c r="XC24" s="9">
        <v>5.2600000000000001E-2</v>
      </c>
      <c r="XD24" s="9">
        <v>7.1999999999999998E-3</v>
      </c>
      <c r="XE24" s="9">
        <v>0.1328</v>
      </c>
      <c r="XF24" s="9">
        <v>6.3899999999999998E-2</v>
      </c>
      <c r="XG24" s="9">
        <v>5.5399999999999998E-2</v>
      </c>
      <c r="XH24" s="9">
        <v>1.6299999999999999E-2</v>
      </c>
      <c r="XI24" s="9">
        <v>7.2599999999999998E-2</v>
      </c>
      <c r="XJ24" s="9">
        <v>5.2299999999999999E-2</v>
      </c>
      <c r="XK24" s="9">
        <v>5.5300000000000002E-2</v>
      </c>
      <c r="XL24" s="9">
        <v>8.2900000000000001E-2</v>
      </c>
      <c r="XM24" s="9">
        <v>1.26E-2</v>
      </c>
      <c r="XN24" s="9">
        <v>1.0699999999999999E-2</v>
      </c>
      <c r="XO24" s="9">
        <v>6.1999999999999998E-3</v>
      </c>
      <c r="XP24" s="9">
        <v>1.2200000000000001E-2</v>
      </c>
      <c r="XQ24" s="9">
        <v>1.3299999999999999E-2</v>
      </c>
      <c r="XR24" s="9">
        <v>1.8100000000000002E-2</v>
      </c>
      <c r="XS24" s="9">
        <v>2.98E-2</v>
      </c>
      <c r="XT24" s="9">
        <v>8.3000000000000001E-3</v>
      </c>
      <c r="XU24" s="9">
        <v>9.1000000000000004E-3</v>
      </c>
      <c r="XV24" s="9">
        <v>4.4000000000000003E-3</v>
      </c>
      <c r="XW24" s="9">
        <v>8.0000000000000002E-3</v>
      </c>
      <c r="XX24" s="9">
        <v>1.6799999999999999E-2</v>
      </c>
      <c r="XY24" s="9">
        <v>5.4000000000000003E-3</v>
      </c>
      <c r="XZ24" s="9">
        <v>1.41E-2</v>
      </c>
      <c r="YA24" s="9">
        <v>1.06E-2</v>
      </c>
      <c r="YB24" s="9">
        <v>1.34E-2</v>
      </c>
      <c r="YC24" s="9">
        <v>7.6E-3</v>
      </c>
      <c r="YD24" s="9" t="s">
        <v>1371</v>
      </c>
      <c r="YE24" s="9">
        <v>1.5299999999999999E-2</v>
      </c>
      <c r="YF24" s="9">
        <v>6.4999999999999997E-3</v>
      </c>
      <c r="YG24" s="9">
        <v>7.4000000000000003E-3</v>
      </c>
      <c r="YH24" s="9" t="s">
        <v>1371</v>
      </c>
      <c r="YI24" s="9">
        <v>8.8000000000000005E-3</v>
      </c>
      <c r="YJ24" s="9">
        <v>9.4000000000000004E-3</v>
      </c>
      <c r="YK24" s="9">
        <v>5.2400000000000002E-2</v>
      </c>
      <c r="YL24" s="9">
        <v>0.36570000000000003</v>
      </c>
      <c r="YM24" s="9">
        <v>3.9300000000000002E-2</v>
      </c>
      <c r="YN24" s="9">
        <v>1.9400000000000001E-2</v>
      </c>
      <c r="YO24" s="9">
        <v>0.3599</v>
      </c>
      <c r="YP24" s="9">
        <v>8.2000000000000007E-3</v>
      </c>
      <c r="YQ24" s="9">
        <v>0.63849999999999996</v>
      </c>
      <c r="YR24" s="9">
        <v>0.12939999999999999</v>
      </c>
      <c r="YS24" s="9">
        <v>3.3500000000000002E-2</v>
      </c>
      <c r="YT24" s="9">
        <v>0.46550000000000002</v>
      </c>
      <c r="YU24" s="9">
        <v>7.9000000000000001E-2</v>
      </c>
      <c r="YV24" s="9">
        <v>0.31769999999999998</v>
      </c>
      <c r="YW24" s="9">
        <v>6.0600000000000001E-2</v>
      </c>
      <c r="YX24" s="9">
        <v>0.38679999999999998</v>
      </c>
      <c r="YY24" s="9">
        <v>0.19</v>
      </c>
      <c r="YZ24" s="9">
        <v>1.5699999999999999E-2</v>
      </c>
      <c r="ZA24" s="9">
        <v>0.33079999999999998</v>
      </c>
      <c r="ZB24" s="9">
        <v>0.2833</v>
      </c>
      <c r="ZC24" s="9">
        <v>8.4199999999999997E-2</v>
      </c>
      <c r="ZD24" s="9">
        <v>7.0000000000000007E-2</v>
      </c>
      <c r="ZE24" s="9">
        <v>4.19E-2</v>
      </c>
      <c r="ZF24" s="9">
        <v>7.0999999999999994E-2</v>
      </c>
      <c r="ZG24" s="9">
        <v>7.2900000000000006E-2</v>
      </c>
      <c r="ZH24" s="9">
        <v>9.6299999999999997E-2</v>
      </c>
      <c r="ZI24" s="9">
        <v>0.1837</v>
      </c>
      <c r="ZJ24" s="9">
        <v>3.0800000000000001E-2</v>
      </c>
      <c r="ZK24" s="9">
        <v>2.9600000000000001E-2</v>
      </c>
      <c r="ZL24" s="9">
        <v>5.8999999999999999E-3</v>
      </c>
      <c r="ZM24" s="9">
        <v>8.3000000000000001E-3</v>
      </c>
      <c r="ZN24" s="9">
        <v>9.4999999999999998E-3</v>
      </c>
      <c r="ZO24" s="9">
        <v>8.9999999999999993E-3</v>
      </c>
      <c r="ZP24" s="9">
        <v>1.17E-2</v>
      </c>
      <c r="ZQ24" s="9">
        <v>5.3900000000000003E-2</v>
      </c>
      <c r="ZR24" s="9">
        <v>1.8800000000000001E-2</v>
      </c>
      <c r="ZS24" s="9">
        <v>5.7999999999999996E-3</v>
      </c>
      <c r="ZT24" s="9">
        <v>6.3E-3</v>
      </c>
      <c r="ZU24" s="9">
        <v>5.7000000000000002E-3</v>
      </c>
      <c r="ZV24" s="9">
        <v>7.9000000000000008E-3</v>
      </c>
      <c r="ZW24" s="9">
        <v>3.0800000000000001E-2</v>
      </c>
      <c r="ZX24" s="9">
        <v>1.3100000000000001E-2</v>
      </c>
      <c r="ZY24" s="9">
        <v>7.4000000000000003E-3</v>
      </c>
      <c r="ZZ24" s="9">
        <v>9.1000000000000004E-3</v>
      </c>
      <c r="AAA24" s="9">
        <v>5.5500000000000001E-2</v>
      </c>
      <c r="AAB24" s="9">
        <v>9.9900000000000003E-2</v>
      </c>
      <c r="AAC24" s="9">
        <v>8.9999999999999993E-3</v>
      </c>
      <c r="AAD24" s="9">
        <v>1.9E-2</v>
      </c>
      <c r="AAE24" s="9">
        <v>7.9600000000000004E-2</v>
      </c>
      <c r="AAF24" s="9">
        <v>1.2200000000000001E-2</v>
      </c>
      <c r="AAG24" s="9">
        <v>5.1200000000000002E-2</v>
      </c>
      <c r="AAH24" s="9">
        <v>5.8599999999999999E-2</v>
      </c>
      <c r="AAI24" s="9">
        <v>2.4299999999999999E-2</v>
      </c>
      <c r="AAJ24" s="9">
        <v>9.5999999999999992E-3</v>
      </c>
      <c r="AAK24" s="9">
        <v>4.2299999999999997E-2</v>
      </c>
      <c r="AAL24" s="9">
        <v>5.5800000000000002E-2</v>
      </c>
      <c r="AAM24" s="9">
        <v>1.29E-2</v>
      </c>
      <c r="AAN24" s="9">
        <v>7.7000000000000002E-3</v>
      </c>
      <c r="AAO24" s="9">
        <v>1.1900000000000001E-2</v>
      </c>
      <c r="AAP24" s="9">
        <v>1.8200000000000001E-2</v>
      </c>
      <c r="AAQ24" s="9">
        <v>6.1000000000000004E-3</v>
      </c>
      <c r="AAR24" s="9">
        <v>8.5000000000000006E-3</v>
      </c>
      <c r="AAS24" s="9">
        <v>0.41460000000000002</v>
      </c>
      <c r="AAT24" s="9">
        <v>0.16120000000000001</v>
      </c>
      <c r="AAU24" s="9">
        <v>8.5300000000000001E-2</v>
      </c>
      <c r="AAV24" s="9">
        <v>2.9138999999999999</v>
      </c>
      <c r="AAW24" s="9">
        <v>0.1234</v>
      </c>
      <c r="AAX24" s="9">
        <v>0.14860000000000001</v>
      </c>
      <c r="AAY24" s="9">
        <v>1.7488999999999999</v>
      </c>
      <c r="AAZ24" s="9">
        <v>8.8999999999999999E-3</v>
      </c>
      <c r="ABA24" s="9">
        <v>0.438</v>
      </c>
      <c r="ABB24" s="9">
        <v>7.4999999999999997E-3</v>
      </c>
      <c r="ABC24" s="9">
        <v>2.9698000000000002</v>
      </c>
      <c r="ABD24" s="9">
        <v>0.93679999999999997</v>
      </c>
      <c r="ABE24" s="9">
        <v>5.91E-2</v>
      </c>
      <c r="ABF24" s="9">
        <v>1.9797</v>
      </c>
      <c r="ABG24" s="9">
        <v>1.1508</v>
      </c>
      <c r="ABH24" s="9">
        <v>6.7000000000000002E-3</v>
      </c>
      <c r="ABI24" s="9">
        <v>0.4612</v>
      </c>
      <c r="ABJ24" s="9">
        <v>2.8799999999999999E-2</v>
      </c>
      <c r="ABK24" s="9">
        <v>0.77769999999999995</v>
      </c>
      <c r="ABL24" s="9">
        <v>0.71609999999999996</v>
      </c>
      <c r="ABM24" s="9">
        <v>9.5999999999999992E-3</v>
      </c>
      <c r="ABN24" s="9">
        <v>0.6452</v>
      </c>
      <c r="ABO24" s="9">
        <v>1.1416999999999999</v>
      </c>
      <c r="ABP24" s="9">
        <v>0.1201</v>
      </c>
      <c r="ABQ24" s="9">
        <v>8.3999999999999995E-3</v>
      </c>
      <c r="ABR24" s="9">
        <v>0.1061</v>
      </c>
      <c r="ABS24" s="9">
        <v>1.6299999999999999E-2</v>
      </c>
      <c r="ABT24" s="9">
        <v>4.4999999999999998E-2</v>
      </c>
      <c r="ABU24" s="9">
        <v>8.2400000000000001E-2</v>
      </c>
      <c r="ABV24" s="9">
        <v>4.53E-2</v>
      </c>
      <c r="ABW24" s="9">
        <v>0.19570000000000001</v>
      </c>
      <c r="ABX24" s="9">
        <v>6.4899999999999999E-2</v>
      </c>
      <c r="ABY24" s="9" t="s">
        <v>1371</v>
      </c>
      <c r="ABZ24" s="9">
        <v>1.3899999999999999E-2</v>
      </c>
      <c r="ACA24" s="9">
        <v>1.7500000000000002E-2</v>
      </c>
      <c r="ACB24" s="9">
        <v>6.7000000000000002E-3</v>
      </c>
      <c r="ACC24" s="9">
        <v>9.1000000000000004E-3</v>
      </c>
      <c r="ACD24" s="9">
        <v>6.1999999999999998E-3</v>
      </c>
      <c r="ACE24" s="9">
        <v>2.1000000000000001E-2</v>
      </c>
      <c r="ACF24" s="9">
        <v>1.9400000000000001E-2</v>
      </c>
      <c r="ACG24" s="9">
        <v>7.4000000000000003E-3</v>
      </c>
      <c r="ACH24" s="9" t="s">
        <v>1371</v>
      </c>
      <c r="ACI24" s="9" t="s">
        <v>1371</v>
      </c>
      <c r="ACJ24" s="9">
        <v>1.43E-2</v>
      </c>
      <c r="ACK24" s="9">
        <v>1.12E-2</v>
      </c>
      <c r="ACL24" s="9">
        <v>9.4000000000000004E-3</v>
      </c>
      <c r="ACM24" s="9">
        <v>1.41E-2</v>
      </c>
      <c r="ACN24" s="9">
        <v>8.0799999999999997E-2</v>
      </c>
      <c r="ACO24" s="9">
        <v>7.1300000000000002E-2</v>
      </c>
      <c r="ACP24" s="9">
        <v>2.1700000000000001E-2</v>
      </c>
      <c r="ACQ24" s="9">
        <v>9.0300000000000005E-2</v>
      </c>
      <c r="ACR24" s="9">
        <v>6.4500000000000002E-2</v>
      </c>
      <c r="ACS24" s="9">
        <v>0.1384</v>
      </c>
      <c r="ACT24" s="9">
        <v>1.9199999999999998E-2</v>
      </c>
      <c r="ACU24" s="9">
        <v>6.6699999999999995E-2</v>
      </c>
      <c r="ACV24" s="9">
        <v>0.2399</v>
      </c>
      <c r="ACW24" s="9">
        <v>5.4899999999999997E-2</v>
      </c>
      <c r="ACX24" s="9">
        <v>8.4000000000000005E-2</v>
      </c>
      <c r="ACY24" s="9">
        <v>2.8799999999999999E-2</v>
      </c>
      <c r="ACZ24" s="9">
        <v>1.4200000000000001E-2</v>
      </c>
      <c r="ADA24" s="9">
        <v>0.1497</v>
      </c>
      <c r="ADB24" s="9">
        <v>6.7000000000000002E-3</v>
      </c>
      <c r="ADC24" s="9">
        <v>3.04E-2</v>
      </c>
      <c r="ADD24" s="9">
        <v>9.7000000000000003E-3</v>
      </c>
      <c r="ADE24" s="9">
        <v>6.2199999999999998E-2</v>
      </c>
      <c r="ADF24" s="9">
        <v>1.17E-2</v>
      </c>
      <c r="ADG24" s="9" t="s">
        <v>1371</v>
      </c>
      <c r="ADH24" s="9">
        <v>6.7999999999999996E-3</v>
      </c>
      <c r="ADI24" s="9" t="s">
        <v>1371</v>
      </c>
      <c r="ADJ24" s="9">
        <v>7.2800000000000004E-2</v>
      </c>
      <c r="ADK24" s="9">
        <v>0.11169999999999999</v>
      </c>
      <c r="ADL24" s="9">
        <v>2.46E-2</v>
      </c>
      <c r="ADM24" s="9">
        <v>0.86550000000000005</v>
      </c>
      <c r="ADN24" s="9">
        <v>9.7999999999999997E-3</v>
      </c>
      <c r="ADO24" s="9">
        <v>0.64590000000000003</v>
      </c>
      <c r="ADP24" s="9">
        <v>1.1432</v>
      </c>
      <c r="ADQ24" s="9">
        <v>3.8100000000000002E-2</v>
      </c>
      <c r="ADR24" s="9">
        <v>2.1100000000000001E-2</v>
      </c>
      <c r="ADS24" s="9">
        <v>8.5000000000000006E-3</v>
      </c>
      <c r="ADT24" s="9">
        <v>5.3455000000000004</v>
      </c>
      <c r="ADU24" s="9">
        <v>0.1205</v>
      </c>
      <c r="ADV24" s="9">
        <v>0.52890000000000004</v>
      </c>
      <c r="ADW24" s="9">
        <v>8.8157999999999994</v>
      </c>
      <c r="ADX24" s="9">
        <v>0.75960000000000005</v>
      </c>
      <c r="ADY24" s="9">
        <v>1.3899999999999999E-2</v>
      </c>
      <c r="ADZ24" s="9">
        <v>2.6200000000000001E-2</v>
      </c>
      <c r="AEA24" s="9">
        <v>1.77E-2</v>
      </c>
      <c r="AEB24" s="9">
        <v>1.0999999999999999E-2</v>
      </c>
      <c r="AEC24" s="9">
        <v>6.6551999999999998</v>
      </c>
      <c r="AED24" s="9">
        <v>0.68169999999999997</v>
      </c>
      <c r="AEE24" s="9">
        <v>9.7100000000000006E-2</v>
      </c>
      <c r="AEF24" s="9">
        <v>7.2676999999999996</v>
      </c>
      <c r="AEG24" s="9">
        <v>5.9828999999999999</v>
      </c>
      <c r="AEH24" s="9">
        <v>7.0800000000000002E-2</v>
      </c>
      <c r="AEI24" s="9">
        <v>1.3599999999999999E-2</v>
      </c>
      <c r="AEJ24" s="9">
        <v>1.0800000000000001E-2</v>
      </c>
      <c r="AEK24" s="9">
        <v>2.5000000000000001E-2</v>
      </c>
      <c r="AEL24" s="9">
        <v>3.5200000000000002E-2</v>
      </c>
      <c r="AEM24" s="9" t="s">
        <v>1371</v>
      </c>
      <c r="AEN24" s="9">
        <v>1.2800000000000001E-2</v>
      </c>
      <c r="AEO24" s="9">
        <v>2.4935999999999998</v>
      </c>
      <c r="AEP24" s="9">
        <v>0.64880000000000004</v>
      </c>
      <c r="AEQ24" s="9">
        <v>9.4999999999999998E-3</v>
      </c>
      <c r="AER24" s="9">
        <v>1.0391999999999999</v>
      </c>
      <c r="AES24" s="9">
        <v>4.0975000000000001</v>
      </c>
      <c r="AET24" s="9">
        <v>0.54859999999999998</v>
      </c>
      <c r="AEU24" s="9">
        <v>1.8800000000000001E-2</v>
      </c>
      <c r="AEV24" s="9">
        <v>7.3000000000000001E-3</v>
      </c>
      <c r="AEW24" s="9">
        <v>3.5200000000000002E-2</v>
      </c>
      <c r="AEX24" s="9">
        <v>8.2500000000000004E-2</v>
      </c>
      <c r="AEY24" s="9">
        <v>7.0000000000000001E-3</v>
      </c>
      <c r="AEZ24" s="9">
        <v>4.7999999999999996E-3</v>
      </c>
      <c r="AFA24" s="9">
        <v>9.1999999999999998E-3</v>
      </c>
      <c r="AFB24" s="9">
        <v>0.30020000000000002</v>
      </c>
      <c r="AFC24" s="9">
        <v>0.2293</v>
      </c>
      <c r="AFD24" s="9">
        <v>8.4599999999999995E-2</v>
      </c>
      <c r="AFE24" s="9">
        <v>0.54430000000000001</v>
      </c>
      <c r="AFF24" s="9">
        <v>0.375</v>
      </c>
      <c r="AFG24" s="9">
        <v>9.4000000000000004E-3</v>
      </c>
      <c r="AFH24" s="9">
        <v>6.1400000000000003E-2</v>
      </c>
      <c r="AFI24" s="9">
        <v>1.5800000000000002E-2</v>
      </c>
      <c r="AFJ24" s="9">
        <v>1.0999999999999999E-2</v>
      </c>
      <c r="AFK24" s="9">
        <v>5.4000000000000003E-3</v>
      </c>
      <c r="AFL24" s="9">
        <v>2.0500000000000001E-2</v>
      </c>
      <c r="AFM24" s="9">
        <v>3.1899999999999998E-2</v>
      </c>
      <c r="AFN24" s="9">
        <v>7.1999999999999998E-3</v>
      </c>
      <c r="AFO24" s="9">
        <v>4.41E-2</v>
      </c>
      <c r="AFP24" s="9">
        <v>4.7300000000000002E-2</v>
      </c>
      <c r="AFQ24" s="9">
        <v>1.7000000000000001E-2</v>
      </c>
      <c r="AFR24" s="9">
        <v>9.9000000000000008E-3</v>
      </c>
      <c r="AFS24" s="9">
        <v>8.5000000000000006E-3</v>
      </c>
      <c r="AFT24" s="9">
        <v>1.14E-2</v>
      </c>
      <c r="AFU24" s="9">
        <v>5.1999999999999998E-3</v>
      </c>
      <c r="AFV24" s="9" t="s">
        <v>1371</v>
      </c>
      <c r="AFW24" s="9" t="s">
        <v>1371</v>
      </c>
      <c r="AFX24" s="9" t="s">
        <v>1371</v>
      </c>
      <c r="AFY24" s="9">
        <v>5.4000000000000003E-3</v>
      </c>
      <c r="AFZ24" s="9">
        <v>1.61E-2</v>
      </c>
      <c r="AGA24" s="9">
        <v>1.67E-2</v>
      </c>
      <c r="AGB24" s="9">
        <v>1.8100000000000002E-2</v>
      </c>
      <c r="AGC24" s="9">
        <v>1.7000000000000001E-2</v>
      </c>
      <c r="AGD24" s="9">
        <v>3.3000000000000002E-2</v>
      </c>
      <c r="AGE24" s="9">
        <v>5.28E-2</v>
      </c>
      <c r="AGF24" s="9">
        <v>9.2799999999999994E-2</v>
      </c>
      <c r="AGG24" s="9">
        <v>0.1983</v>
      </c>
      <c r="AGH24" s="9">
        <v>1.72E-2</v>
      </c>
      <c r="AGI24" s="9">
        <v>8.1799999999999998E-2</v>
      </c>
      <c r="AGJ24" s="9">
        <v>0.12</v>
      </c>
      <c r="AGK24" s="9">
        <v>0.1182</v>
      </c>
      <c r="AGL24" s="9">
        <v>4.6600000000000003E-2</v>
      </c>
      <c r="AGM24" s="9">
        <v>4.4299999999999999E-2</v>
      </c>
      <c r="AGN24" s="9">
        <v>0.12659999999999999</v>
      </c>
      <c r="AGO24" s="9">
        <v>1.26E-2</v>
      </c>
      <c r="AGP24" s="9" t="s">
        <v>1371</v>
      </c>
      <c r="AGQ24" s="9">
        <v>7.0000000000000001E-3</v>
      </c>
      <c r="AGR24" s="9" t="s">
        <v>1371</v>
      </c>
      <c r="AGS24" s="9">
        <v>6.1000000000000004E-3</v>
      </c>
      <c r="AGT24" s="9">
        <v>2.5000000000000001E-2</v>
      </c>
      <c r="AGU24" s="9">
        <v>2.46E-2</v>
      </c>
      <c r="AGV24" s="9">
        <v>0.1343</v>
      </c>
      <c r="AGW24" s="9">
        <v>0.1235</v>
      </c>
      <c r="AGX24" s="9">
        <v>0.15690000000000001</v>
      </c>
      <c r="AGY24" s="9">
        <v>1.15E-2</v>
      </c>
      <c r="AGZ24" s="9">
        <v>8.7400000000000005E-2</v>
      </c>
      <c r="AHA24" s="9">
        <v>0.57169999999999999</v>
      </c>
      <c r="AHB24" s="9">
        <v>1.0173000000000001</v>
      </c>
      <c r="AHC24" s="9">
        <v>8.2100000000000006E-2</v>
      </c>
      <c r="AHD24" s="9">
        <v>0.1103</v>
      </c>
      <c r="AHE24" s="9">
        <v>0.1019</v>
      </c>
      <c r="AHF24" s="9">
        <v>1.03E-2</v>
      </c>
      <c r="AHG24" s="9">
        <v>0.14530000000000001</v>
      </c>
      <c r="AHH24" s="9">
        <v>1.26E-2</v>
      </c>
      <c r="AHI24" s="9">
        <v>0.66900000000000004</v>
      </c>
      <c r="AHJ24" s="9">
        <v>3.9377</v>
      </c>
      <c r="AHK24" s="9">
        <v>0.64500000000000002</v>
      </c>
      <c r="AHL24" s="9">
        <v>9.1999999999999998E-3</v>
      </c>
      <c r="AHM24" s="9">
        <v>8.4599999999999995E-2</v>
      </c>
      <c r="AHN24" s="9">
        <v>8.8900000000000007E-2</v>
      </c>
      <c r="AHO24" s="9">
        <v>1.7999999999999999E-2</v>
      </c>
      <c r="AHP24" s="9">
        <v>0.1646</v>
      </c>
      <c r="AHQ24" s="9">
        <v>1.67E-2</v>
      </c>
      <c r="AHR24" s="9">
        <v>0.27400000000000002</v>
      </c>
      <c r="AHS24" s="9">
        <v>3.2002999999999999</v>
      </c>
      <c r="AHT24" s="9">
        <v>1.8283</v>
      </c>
      <c r="AHU24" s="9">
        <v>6.3399999999999998E-2</v>
      </c>
      <c r="AHV24" s="9">
        <v>1.2500000000000001E-2</v>
      </c>
      <c r="AHW24" s="9">
        <v>5.8599999999999999E-2</v>
      </c>
      <c r="AHX24" s="9">
        <v>0.1278</v>
      </c>
      <c r="AHY24" s="9">
        <v>4.9399999999999999E-2</v>
      </c>
      <c r="AHZ24" s="9">
        <v>8.8000000000000005E-3</v>
      </c>
      <c r="AIA24" s="9">
        <v>1.2500000000000001E-2</v>
      </c>
      <c r="AIB24" s="9">
        <v>0.15279999999999999</v>
      </c>
      <c r="AIC24" s="9">
        <v>1.67E-2</v>
      </c>
      <c r="AID24" s="9">
        <v>3.1E-2</v>
      </c>
      <c r="AIE24" s="9">
        <v>1.1043000000000001</v>
      </c>
      <c r="AIF24" s="9">
        <v>1.3938999999999999</v>
      </c>
      <c r="AIG24" s="9">
        <v>0.23280000000000001</v>
      </c>
      <c r="AIH24" s="9">
        <v>1.11E-2</v>
      </c>
      <c r="AII24" s="9">
        <v>8.6800000000000002E-2</v>
      </c>
      <c r="AIJ24" s="9">
        <v>0.28649999999999998</v>
      </c>
      <c r="AIK24" s="9">
        <v>7.7999999999999996E-3</v>
      </c>
      <c r="AIL24" s="9">
        <v>8.6999999999999994E-3</v>
      </c>
      <c r="AIM24" s="9">
        <v>1.1900000000000001E-2</v>
      </c>
      <c r="AIN24" s="9">
        <v>2.3E-2</v>
      </c>
      <c r="AIO24" s="9">
        <v>0.08</v>
      </c>
      <c r="AIP24" s="9">
        <v>1.7600000000000001E-2</v>
      </c>
      <c r="AIQ24" s="9">
        <v>0.19600000000000001</v>
      </c>
      <c r="AIR24" s="9">
        <v>0.55630000000000002</v>
      </c>
      <c r="AIS24" s="9">
        <v>0.1905</v>
      </c>
      <c r="AIT24" s="9">
        <v>1.3100000000000001E-2</v>
      </c>
      <c r="AIU24" s="9">
        <v>0.2172</v>
      </c>
      <c r="AIV24" s="9">
        <v>4.9000000000000002E-2</v>
      </c>
      <c r="AIW24" s="9">
        <v>1.7000000000000001E-2</v>
      </c>
      <c r="AIX24" s="9">
        <v>2.6499999999999999E-2</v>
      </c>
      <c r="AIY24" s="9">
        <v>9.1999999999999998E-3</v>
      </c>
      <c r="AIZ24" s="9">
        <v>1.6199999999999999E-2</v>
      </c>
      <c r="AJA24" s="9">
        <v>0.1077</v>
      </c>
      <c r="AJB24" s="9">
        <v>7.4899999999999994E-2</v>
      </c>
      <c r="AJC24" s="9">
        <v>2.6800000000000001E-2</v>
      </c>
      <c r="AJD24" s="9">
        <v>3.7199999999999997E-2</v>
      </c>
      <c r="AJE24" s="9">
        <v>4.3E-3</v>
      </c>
      <c r="AJF24" s="9">
        <v>2.4400000000000002E-2</v>
      </c>
      <c r="AJG24" s="9">
        <v>1.06E-2</v>
      </c>
      <c r="AJH24" s="9">
        <v>1.4999999999999999E-2</v>
      </c>
      <c r="AJI24" s="9">
        <v>4.7999999999999996E-3</v>
      </c>
      <c r="AJJ24" s="9">
        <v>1.2800000000000001E-2</v>
      </c>
      <c r="AJK24" s="9">
        <v>7.0000000000000001E-3</v>
      </c>
      <c r="AJL24" s="9">
        <v>1.8599999999999998E-2</v>
      </c>
      <c r="AJM24" s="9">
        <v>1.2800000000000001E-2</v>
      </c>
      <c r="AJN24" s="9">
        <v>1.83E-2</v>
      </c>
      <c r="AJO24" s="9">
        <v>5.8999999999999999E-3</v>
      </c>
      <c r="AJP24" s="9">
        <v>4.6100000000000002E-2</v>
      </c>
      <c r="AJQ24" s="9">
        <v>9.2999999999999992E-3</v>
      </c>
      <c r="AJR24" s="9">
        <v>7.5200000000000003E-2</v>
      </c>
      <c r="AJS24" s="9">
        <v>2.1600000000000001E-2</v>
      </c>
      <c r="AJT24" s="9">
        <v>4.2799999999999998E-2</v>
      </c>
      <c r="AJU24" s="9">
        <v>2.92E-2</v>
      </c>
      <c r="AJV24" s="9">
        <v>7.4000000000000003E-3</v>
      </c>
      <c r="AJW24" s="9" t="s">
        <v>1371</v>
      </c>
      <c r="AJX24" s="9" t="s">
        <v>1371</v>
      </c>
      <c r="AJY24" s="9">
        <v>8.3999999999999995E-3</v>
      </c>
      <c r="AJZ24" s="9">
        <v>8.6999999999999994E-3</v>
      </c>
      <c r="AKA24" s="9">
        <v>1.32E-2</v>
      </c>
      <c r="AKB24" s="9">
        <v>9.1999999999999998E-3</v>
      </c>
      <c r="AKC24" s="9">
        <v>1.2200000000000001E-2</v>
      </c>
      <c r="AKD24" s="9">
        <v>9.2700000000000005E-2</v>
      </c>
      <c r="AKE24" s="9">
        <v>1.61E-2</v>
      </c>
      <c r="AKF24" s="9">
        <v>6.7000000000000002E-3</v>
      </c>
      <c r="AKG24" s="9">
        <v>1.66E-2</v>
      </c>
      <c r="AKH24" s="9">
        <v>8.3900000000000002E-2</v>
      </c>
      <c r="AKI24" s="9">
        <v>2.01E-2</v>
      </c>
      <c r="AKJ24" s="9">
        <v>6.4199999999999993E-2</v>
      </c>
      <c r="AKK24" s="9">
        <v>6.5000000000000002E-2</v>
      </c>
      <c r="AKL24" s="9">
        <v>8.3000000000000001E-3</v>
      </c>
      <c r="AKM24" s="9">
        <v>9.7000000000000003E-3</v>
      </c>
      <c r="AKN24" s="9">
        <v>2.63E-2</v>
      </c>
      <c r="AKO24" s="9">
        <v>8.1100000000000005E-2</v>
      </c>
      <c r="AKP24" s="9">
        <v>3.6299999999999999E-2</v>
      </c>
      <c r="AKQ24" s="9">
        <v>5.16E-2</v>
      </c>
      <c r="AKR24" s="9">
        <v>2.92E-2</v>
      </c>
      <c r="AKS24" s="9">
        <v>1.83E-2</v>
      </c>
      <c r="AKT24" s="9">
        <v>1.32E-2</v>
      </c>
      <c r="AKU24" s="9">
        <v>7.6E-3</v>
      </c>
      <c r="AKV24" s="9">
        <v>3.7100000000000001E-2</v>
      </c>
      <c r="AKW24" s="9">
        <v>4.3700000000000003E-2</v>
      </c>
      <c r="AKX24" s="9">
        <v>0.1076</v>
      </c>
      <c r="AKY24" s="9">
        <v>4.1200000000000001E-2</v>
      </c>
      <c r="AKZ24" s="9">
        <v>1.8100000000000002E-2</v>
      </c>
      <c r="ALA24" s="9">
        <v>2.7400000000000001E-2</v>
      </c>
      <c r="ALB24" s="9">
        <v>4.58E-2</v>
      </c>
      <c r="ALC24" s="9">
        <v>8.4000000000000005E-2</v>
      </c>
      <c r="ALD24" s="9">
        <v>4.1799999999999997E-2</v>
      </c>
      <c r="ALE24" s="9">
        <v>1.3599999999999999E-2</v>
      </c>
      <c r="ALF24" s="9">
        <v>6.6900000000000001E-2</v>
      </c>
      <c r="ALG24" s="9">
        <v>2.1600000000000001E-2</v>
      </c>
      <c r="ALH24" s="9">
        <v>0.12189999999999999</v>
      </c>
      <c r="ALI24" s="9">
        <v>6.3200000000000006E-2</v>
      </c>
      <c r="ALJ24" s="9">
        <v>6.4000000000000003E-3</v>
      </c>
      <c r="ALK24" s="9">
        <v>1.1299999999999999E-2</v>
      </c>
      <c r="ALL24" s="9">
        <v>3.8199999999999998E-2</v>
      </c>
      <c r="ALM24" s="9">
        <v>0.15859999999999999</v>
      </c>
      <c r="ALN24" s="9">
        <v>1.0999999999999999E-2</v>
      </c>
      <c r="ALO24" s="9">
        <v>3.2000000000000001E-2</v>
      </c>
      <c r="ALP24" s="9">
        <v>9.7799999999999998E-2</v>
      </c>
      <c r="ALQ24" s="9">
        <v>1.6E-2</v>
      </c>
      <c r="ALR24" s="9">
        <v>5.5100000000000003E-2</v>
      </c>
      <c r="ALS24" s="9" t="s">
        <v>1371</v>
      </c>
      <c r="ALT24" s="9">
        <v>7.1999999999999998E-3</v>
      </c>
      <c r="ALU24" s="9">
        <v>5.8799999999999998E-2</v>
      </c>
      <c r="ALV24" s="9">
        <v>7.0800000000000002E-2</v>
      </c>
      <c r="ALW24" s="9">
        <v>9.7000000000000003E-3</v>
      </c>
      <c r="ALX24" s="9">
        <v>1.61E-2</v>
      </c>
      <c r="ALY24" s="9">
        <v>0.1081</v>
      </c>
      <c r="ALZ24" s="9">
        <v>2.0299999999999999E-2</v>
      </c>
      <c r="AMA24" s="9">
        <v>5.0000000000000001E-3</v>
      </c>
      <c r="AMB24" s="9">
        <v>6.3799999999999996E-2</v>
      </c>
      <c r="AMC24" s="9">
        <v>0.11119999999999999</v>
      </c>
      <c r="AMD24" s="9">
        <v>1.8100000000000002E-2</v>
      </c>
      <c r="AME24" s="9" t="s">
        <v>1371</v>
      </c>
      <c r="AMF24" s="9">
        <v>1.47E-2</v>
      </c>
      <c r="AMG24" s="9">
        <v>3.1E-2</v>
      </c>
      <c r="AMH24" s="9">
        <v>7.6E-3</v>
      </c>
      <c r="AMI24" s="9">
        <v>5.2900000000000003E-2</v>
      </c>
      <c r="AMJ24" s="9">
        <v>2.3800000000000002E-2</v>
      </c>
      <c r="AMK24" s="9">
        <v>1.2E-2</v>
      </c>
      <c r="AML24" s="9">
        <v>7.5600000000000001E-2</v>
      </c>
      <c r="AMM24" s="9" t="s">
        <v>1371</v>
      </c>
      <c r="AMN24" s="9">
        <v>9.2999999999999992E-3</v>
      </c>
      <c r="AMO24" s="9">
        <v>3.4500000000000003E-2</v>
      </c>
      <c r="AMP24" s="9">
        <v>1.17E-2</v>
      </c>
      <c r="AMQ24" s="9" t="s">
        <v>1371</v>
      </c>
      <c r="AMR24" s="9">
        <v>8.9999999999999993E-3</v>
      </c>
      <c r="AMS24" s="9">
        <v>6.7999999999999996E-3</v>
      </c>
      <c r="AMT24" s="9">
        <v>8.2000000000000007E-3</v>
      </c>
      <c r="AMU24" s="9">
        <v>9.4000000000000004E-3</v>
      </c>
      <c r="AMV24" s="9">
        <v>5.4999999999999997E-3</v>
      </c>
      <c r="AMW24" s="9">
        <v>7.7000000000000002E-3</v>
      </c>
      <c r="AMX24" s="9">
        <v>1.4800000000000001E-2</v>
      </c>
      <c r="AMY24" s="9">
        <v>1.37E-2</v>
      </c>
      <c r="AMZ24" s="9">
        <v>1.0500000000000001E-2</v>
      </c>
      <c r="ANA24" s="9">
        <v>7.0000000000000001E-3</v>
      </c>
      <c r="ANB24" s="9" t="s">
        <v>1371</v>
      </c>
      <c r="ANC24" s="9">
        <v>5.0000000000000001E-3</v>
      </c>
      <c r="AND24" s="9">
        <v>1.5900000000000001E-2</v>
      </c>
      <c r="ANE24" s="9" t="s">
        <v>1371</v>
      </c>
      <c r="ANF24" s="9">
        <v>8.8000000000000005E-3</v>
      </c>
      <c r="ANG24" s="9">
        <v>8.6E-3</v>
      </c>
      <c r="ANH24" s="9" t="s">
        <v>1371</v>
      </c>
      <c r="ANI24" s="9" t="s">
        <v>1371</v>
      </c>
      <c r="ANJ24" s="9">
        <v>1.54E-2</v>
      </c>
      <c r="ANK24" s="9">
        <v>9.4999999999999998E-3</v>
      </c>
      <c r="ANL24" s="9">
        <v>5.4000000000000003E-3</v>
      </c>
      <c r="ANM24" s="9">
        <v>7.0000000000000001E-3</v>
      </c>
      <c r="ANN24" s="9">
        <v>1.9E-2</v>
      </c>
      <c r="ANO24" s="9">
        <v>1.2699999999999999E-2</v>
      </c>
      <c r="ANP24" s="9">
        <v>1.46E-2</v>
      </c>
      <c r="ANQ24" s="9">
        <v>9.7999999999999997E-3</v>
      </c>
      <c r="ANR24" s="9">
        <v>4.5999999999999999E-3</v>
      </c>
      <c r="ANS24" s="9">
        <v>9.5999999999999992E-3</v>
      </c>
      <c r="ANT24" s="9">
        <v>1.5900000000000001E-2</v>
      </c>
      <c r="ANU24" s="9">
        <v>3.2800000000000003E-2</v>
      </c>
      <c r="ANV24" s="9">
        <v>9.2999999999999992E-3</v>
      </c>
      <c r="ANW24" s="9">
        <v>8.5000000000000006E-3</v>
      </c>
      <c r="ANX24" s="9">
        <v>1.2800000000000001E-2</v>
      </c>
      <c r="ANY24" s="9">
        <v>1.15E-2</v>
      </c>
      <c r="ANZ24" s="9">
        <v>2.9499999999999998E-2</v>
      </c>
      <c r="AOA24" s="9">
        <v>4.8999999999999998E-3</v>
      </c>
      <c r="AOB24" s="9" t="s">
        <v>1371</v>
      </c>
      <c r="AOC24" s="9">
        <v>3.3999999999999998E-3</v>
      </c>
      <c r="AOD24" s="9" t="s">
        <v>1371</v>
      </c>
      <c r="AOE24" s="9" t="s">
        <v>1371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697D-82FE-4842-8F86-8961234D1A33}">
  <dimension ref="A1:N24"/>
  <sheetViews>
    <sheetView workbookViewId="0">
      <selection activeCell="A25" sqref="A25:XFD49"/>
    </sheetView>
  </sheetViews>
  <sheetFormatPr defaultRowHeight="15" x14ac:dyDescent="0.25"/>
  <cols>
    <col min="1" max="1" width="27.85546875" style="9" customWidth="1"/>
    <col min="2" max="2" width="10.7109375" style="9" customWidth="1"/>
    <col min="3" max="3" width="9.140625" style="9" customWidth="1"/>
    <col min="4" max="4" width="9.5703125" style="9" customWidth="1"/>
    <col min="5" max="5" width="9.140625" style="9" customWidth="1"/>
    <col min="6" max="6" width="10.7109375" style="9" customWidth="1"/>
    <col min="7" max="8" width="9.140625" style="9" customWidth="1"/>
    <col min="9" max="10" width="9.5703125" style="9" customWidth="1"/>
    <col min="11" max="12" width="10.7109375" style="9" customWidth="1"/>
    <col min="13" max="13" width="9.5703125" style="9" customWidth="1"/>
    <col min="14" max="14" width="11.85546875" style="9" customWidth="1"/>
    <col min="15" max="17" width="9.140625" style="9" customWidth="1"/>
    <col min="18" max="16384" width="9.140625" style="9"/>
  </cols>
  <sheetData>
    <row r="1" spans="1:14" s="11" customFormat="1" ht="15" customHeight="1" x14ac:dyDescent="0.2">
      <c r="A1" s="8" t="s">
        <v>1393</v>
      </c>
      <c r="B1" s="8" t="s">
        <v>8</v>
      </c>
      <c r="C1" s="8" t="s">
        <v>10</v>
      </c>
      <c r="D1" s="8" t="s">
        <v>12</v>
      </c>
      <c r="E1" s="8" t="s">
        <v>14</v>
      </c>
      <c r="F1" s="8" t="s">
        <v>16</v>
      </c>
      <c r="G1" s="8" t="s">
        <v>18</v>
      </c>
      <c r="H1" s="8" t="s">
        <v>20</v>
      </c>
      <c r="I1" s="8" t="s">
        <v>22</v>
      </c>
      <c r="J1" s="8" t="s">
        <v>24</v>
      </c>
      <c r="K1" s="8" t="s">
        <v>26</v>
      </c>
      <c r="L1" s="8" t="s">
        <v>28</v>
      </c>
      <c r="M1" s="8" t="s">
        <v>30</v>
      </c>
      <c r="N1" s="8" t="s">
        <v>32</v>
      </c>
    </row>
    <row r="2" spans="1:14" x14ac:dyDescent="0.25">
      <c r="A2" s="9" t="s">
        <v>1372</v>
      </c>
      <c r="B2" s="9">
        <v>0.14449999999999999</v>
      </c>
      <c r="C2" s="9">
        <v>3.39E-2</v>
      </c>
      <c r="D2" s="9">
        <v>1.3374999999999999</v>
      </c>
      <c r="E2" s="9">
        <v>0.36520000000000002</v>
      </c>
      <c r="F2" s="9">
        <v>170.30019999999999</v>
      </c>
      <c r="G2" s="9" t="s">
        <v>1371</v>
      </c>
      <c r="H2" s="9" t="s">
        <v>1371</v>
      </c>
      <c r="I2" s="9" t="s">
        <v>1371</v>
      </c>
      <c r="J2" s="9" t="s">
        <v>1371</v>
      </c>
      <c r="K2" s="9" t="s">
        <v>1371</v>
      </c>
      <c r="L2" s="9" t="s">
        <v>1371</v>
      </c>
      <c r="M2" s="9">
        <v>4.9690000000000003</v>
      </c>
      <c r="N2" s="9">
        <v>2.5030000000000001</v>
      </c>
    </row>
    <row r="3" spans="1:14" x14ac:dyDescent="0.25">
      <c r="A3" s="13" t="s">
        <v>1369</v>
      </c>
      <c r="B3" s="13">
        <v>2554.4009000000001</v>
      </c>
      <c r="C3" s="13">
        <v>4.6041999999999996</v>
      </c>
      <c r="D3" s="13">
        <v>62.0379</v>
      </c>
      <c r="E3" s="13">
        <v>0.28860000000000002</v>
      </c>
      <c r="F3" s="13">
        <v>647.7423</v>
      </c>
      <c r="G3" s="13">
        <v>2.2080000000000002</v>
      </c>
      <c r="H3" s="13">
        <v>1.6825000000000001</v>
      </c>
      <c r="I3" s="13">
        <v>348.0489</v>
      </c>
      <c r="J3" s="13">
        <v>6.0111999999999997</v>
      </c>
      <c r="K3" s="13">
        <v>1213.1555000000001</v>
      </c>
      <c r="L3" s="13">
        <v>106.9534</v>
      </c>
      <c r="M3" s="13">
        <v>376.25009999999997</v>
      </c>
      <c r="N3" s="13">
        <v>921.96370000000002</v>
      </c>
    </row>
    <row r="4" spans="1:14" x14ac:dyDescent="0.25">
      <c r="A4" s="9" t="s">
        <v>1373</v>
      </c>
      <c r="B4" s="9">
        <v>1.165</v>
      </c>
      <c r="C4" s="9" t="s">
        <v>1371</v>
      </c>
      <c r="D4" s="9">
        <v>125.2963</v>
      </c>
      <c r="E4" s="9" t="s">
        <v>1371</v>
      </c>
      <c r="F4" s="9">
        <v>6061.7932000000001</v>
      </c>
      <c r="G4" s="9" t="s">
        <v>1371</v>
      </c>
      <c r="H4" s="9" t="s">
        <v>1371</v>
      </c>
      <c r="I4" s="9">
        <v>37.303899999999999</v>
      </c>
      <c r="J4" s="9">
        <v>105.67870000000001</v>
      </c>
      <c r="K4" s="9">
        <v>230.99019999999999</v>
      </c>
      <c r="L4" s="9">
        <v>857.8963</v>
      </c>
      <c r="M4" s="9">
        <v>36.715400000000002</v>
      </c>
      <c r="N4" s="9">
        <v>17187.765599999999</v>
      </c>
    </row>
    <row r="5" spans="1:14" x14ac:dyDescent="0.25">
      <c r="A5" s="9" t="s">
        <v>1374</v>
      </c>
      <c r="B5" s="9">
        <v>1.1488</v>
      </c>
      <c r="C5" s="9" t="s">
        <v>1371</v>
      </c>
      <c r="D5" s="9">
        <v>97.564400000000006</v>
      </c>
      <c r="E5" s="9" t="s">
        <v>1371</v>
      </c>
      <c r="F5" s="9">
        <v>6851.1989000000003</v>
      </c>
      <c r="G5" s="9" t="s">
        <v>1371</v>
      </c>
      <c r="H5" s="9" t="s">
        <v>1371</v>
      </c>
      <c r="I5" s="9">
        <v>39.521700000000003</v>
      </c>
      <c r="J5" s="9">
        <v>97.036299999999997</v>
      </c>
      <c r="K5" s="9">
        <v>235.61750000000001</v>
      </c>
      <c r="L5" s="9">
        <v>1161.2286999999999</v>
      </c>
      <c r="M5" s="9">
        <v>35.860599999999998</v>
      </c>
      <c r="N5" s="9">
        <v>7120.4138000000003</v>
      </c>
    </row>
    <row r="6" spans="1:14" x14ac:dyDescent="0.25">
      <c r="A6" s="9" t="s">
        <v>1375</v>
      </c>
      <c r="B6" s="9">
        <v>0.58830000000000005</v>
      </c>
      <c r="C6" s="9" t="s">
        <v>1371</v>
      </c>
      <c r="D6" s="9">
        <v>141.4556</v>
      </c>
      <c r="E6" s="9" t="s">
        <v>1371</v>
      </c>
      <c r="F6" s="9">
        <v>6814.8890000000001</v>
      </c>
      <c r="G6" s="9" t="s">
        <v>1371</v>
      </c>
      <c r="H6" s="9" t="s">
        <v>1371</v>
      </c>
      <c r="I6" s="9">
        <v>39.761000000000003</v>
      </c>
      <c r="J6" s="9">
        <v>95.387100000000004</v>
      </c>
      <c r="K6" s="9">
        <v>253.37639999999999</v>
      </c>
      <c r="L6" s="9">
        <v>984.84059999999999</v>
      </c>
      <c r="M6" s="9">
        <v>35.389200000000002</v>
      </c>
      <c r="N6" s="9">
        <v>18560.130700000002</v>
      </c>
    </row>
    <row r="7" spans="1:14" x14ac:dyDescent="0.25">
      <c r="A7" s="9" t="s">
        <v>1376</v>
      </c>
      <c r="B7" s="9">
        <v>2.2928000000000002</v>
      </c>
      <c r="C7" s="9" t="s">
        <v>1371</v>
      </c>
      <c r="D7" s="9">
        <v>146.46430000000001</v>
      </c>
      <c r="E7" s="9" t="s">
        <v>1371</v>
      </c>
      <c r="F7" s="9">
        <v>8755.9416999999994</v>
      </c>
      <c r="G7" s="9" t="s">
        <v>1371</v>
      </c>
      <c r="H7" s="9" t="s">
        <v>1371</v>
      </c>
      <c r="I7" s="9">
        <v>67.213999999999999</v>
      </c>
      <c r="J7" s="9">
        <v>239.72030000000001</v>
      </c>
      <c r="K7" s="9">
        <v>192.6268</v>
      </c>
      <c r="L7" s="9">
        <v>808.85320000000002</v>
      </c>
      <c r="M7" s="9">
        <v>29.826000000000001</v>
      </c>
      <c r="N7" s="9">
        <v>16445.6289</v>
      </c>
    </row>
    <row r="8" spans="1:14" x14ac:dyDescent="0.25">
      <c r="A8" s="9" t="s">
        <v>1377</v>
      </c>
      <c r="B8" s="9">
        <v>1.2866</v>
      </c>
      <c r="C8" s="9" t="s">
        <v>1371</v>
      </c>
      <c r="D8" s="9">
        <v>90.828100000000006</v>
      </c>
      <c r="E8" s="9">
        <v>0.27589999999999998</v>
      </c>
      <c r="F8" s="9">
        <v>8060.3154000000004</v>
      </c>
      <c r="G8" s="9">
        <v>0.11700000000000001</v>
      </c>
      <c r="H8" s="9" t="s">
        <v>1371</v>
      </c>
      <c r="I8" s="9">
        <v>42.613700000000001</v>
      </c>
      <c r="J8" s="9">
        <v>121.9663</v>
      </c>
      <c r="K8" s="9">
        <v>252.24850000000001</v>
      </c>
      <c r="L8" s="9">
        <v>1187.9014999999999</v>
      </c>
      <c r="M8" s="9">
        <v>35.6965</v>
      </c>
      <c r="N8" s="9">
        <v>5732.8692000000001</v>
      </c>
    </row>
    <row r="9" spans="1:14" x14ac:dyDescent="0.25">
      <c r="A9" s="9" t="s">
        <v>1378</v>
      </c>
      <c r="B9" s="9">
        <v>1.7951999999999999</v>
      </c>
      <c r="C9" s="9" t="s">
        <v>1371</v>
      </c>
      <c r="D9" s="9">
        <v>91.988200000000006</v>
      </c>
      <c r="E9" s="9" t="s">
        <v>1371</v>
      </c>
      <c r="F9" s="9">
        <v>8190.5255999999999</v>
      </c>
      <c r="G9" s="9" t="s">
        <v>1371</v>
      </c>
      <c r="H9" s="9" t="s">
        <v>1371</v>
      </c>
      <c r="I9" s="9">
        <v>54.9099</v>
      </c>
      <c r="J9" s="9">
        <v>184.77160000000001</v>
      </c>
      <c r="K9" s="9">
        <v>225.4855</v>
      </c>
      <c r="L9" s="9">
        <v>1092.325</v>
      </c>
      <c r="M9" s="9">
        <v>34.752899999999997</v>
      </c>
      <c r="N9" s="9">
        <v>8488.0406000000003</v>
      </c>
    </row>
    <row r="10" spans="1:14" x14ac:dyDescent="0.25">
      <c r="A10" s="9" t="s">
        <v>1379</v>
      </c>
      <c r="B10" s="9">
        <v>0.91639999999999999</v>
      </c>
      <c r="C10" s="9" t="s">
        <v>1371</v>
      </c>
      <c r="D10" s="9">
        <v>78.505499999999998</v>
      </c>
      <c r="E10" s="9" t="s">
        <v>1371</v>
      </c>
      <c r="F10" s="9">
        <v>8643.1934000000001</v>
      </c>
      <c r="G10" s="9" t="s">
        <v>1371</v>
      </c>
      <c r="H10" s="9" t="s">
        <v>1371</v>
      </c>
      <c r="I10" s="9">
        <v>63.532200000000003</v>
      </c>
      <c r="J10" s="9">
        <v>168.0292</v>
      </c>
      <c r="K10" s="9">
        <v>243.0607</v>
      </c>
      <c r="L10" s="9">
        <v>805.14949999999999</v>
      </c>
      <c r="M10" s="9">
        <v>30.838100000000001</v>
      </c>
      <c r="N10" s="9">
        <v>9431.3613000000005</v>
      </c>
    </row>
    <row r="11" spans="1:14" x14ac:dyDescent="0.25">
      <c r="A11" s="9" t="s">
        <v>1380</v>
      </c>
      <c r="B11" s="9">
        <v>0.9103</v>
      </c>
      <c r="C11" s="9" t="s">
        <v>1371</v>
      </c>
      <c r="D11" s="9">
        <v>206.77090000000001</v>
      </c>
      <c r="E11" s="9" t="s">
        <v>1371</v>
      </c>
      <c r="F11" s="9">
        <v>7040.9486999999999</v>
      </c>
      <c r="G11" s="9" t="s">
        <v>1371</v>
      </c>
      <c r="H11" s="9" t="s">
        <v>1371</v>
      </c>
      <c r="I11" s="9">
        <v>36.8932</v>
      </c>
      <c r="J11" s="9">
        <v>91.104299999999995</v>
      </c>
      <c r="K11" s="9">
        <v>235.53049999999999</v>
      </c>
      <c r="L11" s="9">
        <v>969.32799999999997</v>
      </c>
      <c r="M11" s="9">
        <v>36.0077</v>
      </c>
      <c r="N11" s="9">
        <v>23121.935099999999</v>
      </c>
    </row>
    <row r="12" spans="1:14" x14ac:dyDescent="0.25">
      <c r="A12" s="9" t="s">
        <v>1381</v>
      </c>
      <c r="B12" s="9">
        <v>8.5989000000000004</v>
      </c>
      <c r="C12" s="9" t="s">
        <v>1371</v>
      </c>
      <c r="D12" s="9">
        <v>167.8604</v>
      </c>
      <c r="E12" s="9" t="s">
        <v>1371</v>
      </c>
      <c r="F12" s="9">
        <v>5744.7016000000003</v>
      </c>
      <c r="G12" s="9" t="s">
        <v>1371</v>
      </c>
      <c r="H12" s="9" t="s">
        <v>1371</v>
      </c>
      <c r="I12" s="9">
        <v>19.736699999999999</v>
      </c>
      <c r="J12" s="9">
        <v>53.314500000000002</v>
      </c>
      <c r="K12" s="9">
        <v>365.964</v>
      </c>
      <c r="L12" s="9">
        <v>1293.306</v>
      </c>
      <c r="M12" s="9">
        <v>59.155999999999999</v>
      </c>
      <c r="N12" s="9">
        <v>27462.577600000001</v>
      </c>
    </row>
    <row r="13" spans="1:14" x14ac:dyDescent="0.25">
      <c r="A13" s="9" t="s">
        <v>1382</v>
      </c>
      <c r="B13" s="9">
        <v>0.65429999999999999</v>
      </c>
      <c r="C13" s="9" t="s">
        <v>1371</v>
      </c>
      <c r="D13" s="9">
        <v>201.51949999999999</v>
      </c>
      <c r="E13" s="9" t="s">
        <v>1371</v>
      </c>
      <c r="F13" s="9">
        <v>6924.8212999999996</v>
      </c>
      <c r="G13" s="9" t="s">
        <v>1371</v>
      </c>
      <c r="H13" s="9" t="s">
        <v>1371</v>
      </c>
      <c r="I13" s="9">
        <v>42.624299999999998</v>
      </c>
      <c r="J13" s="9">
        <v>115.0056</v>
      </c>
      <c r="K13" s="9">
        <v>253.23929999999999</v>
      </c>
      <c r="L13" s="9">
        <v>1033.1085</v>
      </c>
      <c r="M13" s="9">
        <v>41.304000000000002</v>
      </c>
      <c r="N13" s="9">
        <v>25999.956300000002</v>
      </c>
    </row>
    <row r="14" spans="1:14" x14ac:dyDescent="0.25">
      <c r="A14" s="9" t="s">
        <v>1383</v>
      </c>
      <c r="B14" s="9">
        <v>1.802</v>
      </c>
      <c r="C14" s="9" t="s">
        <v>1371</v>
      </c>
      <c r="D14" s="9">
        <v>98.398399999999995</v>
      </c>
      <c r="E14" s="9" t="s">
        <v>1371</v>
      </c>
      <c r="F14" s="9">
        <v>7452.4120999999996</v>
      </c>
      <c r="G14" s="9" t="s">
        <v>1371</v>
      </c>
      <c r="H14" s="9" t="s">
        <v>1371</v>
      </c>
      <c r="I14" s="9">
        <v>40.120399999999997</v>
      </c>
      <c r="J14" s="9">
        <v>140.80680000000001</v>
      </c>
      <c r="K14" s="9">
        <v>330.6789</v>
      </c>
      <c r="L14" s="9">
        <v>1237.2556</v>
      </c>
      <c r="M14" s="9">
        <v>43.196300000000001</v>
      </c>
      <c r="N14" s="9">
        <v>8304.4588000000003</v>
      </c>
    </row>
    <row r="15" spans="1:14" x14ac:dyDescent="0.25">
      <c r="A15" s="9" t="s">
        <v>1384</v>
      </c>
      <c r="B15" s="9">
        <v>1.9392</v>
      </c>
      <c r="C15" s="9" t="s">
        <v>1371</v>
      </c>
      <c r="D15" s="9">
        <v>198.715</v>
      </c>
      <c r="E15" s="9" t="s">
        <v>1371</v>
      </c>
      <c r="F15" s="9">
        <v>7799.5019000000002</v>
      </c>
      <c r="G15" s="9" t="s">
        <v>1371</v>
      </c>
      <c r="H15" s="9" t="s">
        <v>1371</v>
      </c>
      <c r="I15" s="9">
        <v>59.179099999999998</v>
      </c>
      <c r="J15" s="9">
        <v>180.50710000000001</v>
      </c>
      <c r="K15" s="9">
        <v>349.07580000000002</v>
      </c>
      <c r="L15" s="9">
        <v>1166.3273999999999</v>
      </c>
      <c r="M15" s="9">
        <v>47.207999999999998</v>
      </c>
      <c r="N15" s="9">
        <v>40807.426399999997</v>
      </c>
    </row>
    <row r="16" spans="1:14" x14ac:dyDescent="0.25">
      <c r="A16" s="9" t="s">
        <v>1385</v>
      </c>
      <c r="B16" s="9">
        <v>0.66579999999999995</v>
      </c>
      <c r="C16" s="9" t="s">
        <v>1371</v>
      </c>
      <c r="D16" s="9">
        <v>109.76390000000001</v>
      </c>
      <c r="E16" s="9" t="s">
        <v>1371</v>
      </c>
      <c r="F16" s="9">
        <v>6496.5397000000003</v>
      </c>
      <c r="G16" s="9" t="s">
        <v>1371</v>
      </c>
      <c r="H16" s="9" t="s">
        <v>1371</v>
      </c>
      <c r="I16" s="9">
        <v>30.924399999999999</v>
      </c>
      <c r="J16" s="9">
        <v>64.457700000000003</v>
      </c>
      <c r="K16" s="9">
        <v>479.3152</v>
      </c>
      <c r="L16" s="9">
        <v>1395.0851</v>
      </c>
      <c r="M16" s="9">
        <v>65.084599999999995</v>
      </c>
      <c r="N16" s="9">
        <v>5933.5790999999999</v>
      </c>
    </row>
    <row r="17" spans="1:14" x14ac:dyDescent="0.25">
      <c r="A17" s="9" t="s">
        <v>1386</v>
      </c>
      <c r="B17" s="9">
        <v>1.208</v>
      </c>
      <c r="C17" s="9" t="s">
        <v>1371</v>
      </c>
      <c r="D17" s="9">
        <v>124.28619999999999</v>
      </c>
      <c r="E17" s="9" t="s">
        <v>1371</v>
      </c>
      <c r="F17" s="9">
        <v>7648.3564999999999</v>
      </c>
      <c r="G17" s="9">
        <v>0.13980000000000001</v>
      </c>
      <c r="H17" s="9" t="s">
        <v>1371</v>
      </c>
      <c r="I17" s="9">
        <v>82.414100000000005</v>
      </c>
      <c r="J17" s="9">
        <v>233.15129999999999</v>
      </c>
      <c r="K17" s="9">
        <v>293.43819999999999</v>
      </c>
      <c r="L17" s="9">
        <v>925.36770000000001</v>
      </c>
      <c r="M17" s="9">
        <v>40.053400000000003</v>
      </c>
      <c r="N17" s="9">
        <v>12386.9771</v>
      </c>
    </row>
    <row r="18" spans="1:14" x14ac:dyDescent="0.25">
      <c r="A18" s="9" t="s">
        <v>1387</v>
      </c>
      <c r="B18" s="9">
        <v>1.2586999999999999</v>
      </c>
      <c r="C18" s="9" t="s">
        <v>1371</v>
      </c>
      <c r="D18" s="9">
        <v>84.3446</v>
      </c>
      <c r="E18" s="9" t="s">
        <v>1371</v>
      </c>
      <c r="F18" s="9">
        <v>7219.3373000000001</v>
      </c>
      <c r="G18" s="9">
        <v>0.17580000000000001</v>
      </c>
      <c r="H18" s="9" t="s">
        <v>1371</v>
      </c>
      <c r="I18" s="9">
        <v>70.322000000000003</v>
      </c>
      <c r="J18" s="9">
        <v>174.07220000000001</v>
      </c>
      <c r="K18" s="9">
        <v>302.16950000000003</v>
      </c>
      <c r="L18" s="9">
        <v>1061.6751999999999</v>
      </c>
      <c r="M18" s="9">
        <v>41.101300000000002</v>
      </c>
      <c r="N18" s="9">
        <v>5800.8477000000003</v>
      </c>
    </row>
    <row r="19" spans="1:14" x14ac:dyDescent="0.25">
      <c r="A19" s="9" t="s">
        <v>1388</v>
      </c>
      <c r="B19" s="9">
        <v>8.5167000000000002</v>
      </c>
      <c r="C19" s="9" t="s">
        <v>1371</v>
      </c>
      <c r="D19" s="9">
        <v>130.11089999999999</v>
      </c>
      <c r="E19" s="9" t="s">
        <v>1371</v>
      </c>
      <c r="F19" s="9">
        <v>7239.6341000000002</v>
      </c>
      <c r="G19" s="9" t="s">
        <v>1371</v>
      </c>
      <c r="H19" s="9" t="s">
        <v>1371</v>
      </c>
      <c r="I19" s="9">
        <v>30.706800000000001</v>
      </c>
      <c r="J19" s="9">
        <v>84.746300000000005</v>
      </c>
      <c r="K19" s="9">
        <v>235.9898</v>
      </c>
      <c r="L19" s="9">
        <v>944.20979999999997</v>
      </c>
      <c r="M19" s="9">
        <v>40.272399999999998</v>
      </c>
      <c r="N19" s="9">
        <v>16401.616399999999</v>
      </c>
    </row>
    <row r="20" spans="1:14" x14ac:dyDescent="0.25">
      <c r="A20" s="9" t="s">
        <v>1389</v>
      </c>
      <c r="B20" s="9">
        <v>0.37440000000000001</v>
      </c>
      <c r="C20" s="9" t="s">
        <v>1371</v>
      </c>
      <c r="D20" s="9">
        <v>103.4149</v>
      </c>
      <c r="E20" s="9" t="s">
        <v>1371</v>
      </c>
      <c r="F20" s="9">
        <v>6788.5848999999998</v>
      </c>
      <c r="G20" s="9" t="s">
        <v>1371</v>
      </c>
      <c r="H20" s="9" t="s">
        <v>1371</v>
      </c>
      <c r="I20" s="9">
        <v>31.7697</v>
      </c>
      <c r="J20" s="9">
        <v>73.741699999999994</v>
      </c>
      <c r="K20" s="9">
        <v>215.1129</v>
      </c>
      <c r="L20" s="9">
        <v>904.95420000000001</v>
      </c>
      <c r="M20" s="9">
        <v>35.137700000000002</v>
      </c>
      <c r="N20" s="9">
        <v>15364.8698</v>
      </c>
    </row>
    <row r="21" spans="1:14" x14ac:dyDescent="0.25">
      <c r="A21" s="9" t="s">
        <v>1390</v>
      </c>
      <c r="B21" s="9">
        <v>1.8794</v>
      </c>
      <c r="C21" s="9" t="s">
        <v>1371</v>
      </c>
      <c r="D21" s="9">
        <v>89.4285</v>
      </c>
      <c r="E21" s="9" t="s">
        <v>1371</v>
      </c>
      <c r="F21" s="9">
        <v>7815.0778</v>
      </c>
      <c r="G21" s="9">
        <v>0.1593</v>
      </c>
      <c r="H21" s="9" t="s">
        <v>1371</v>
      </c>
      <c r="I21" s="9">
        <v>75.344899999999996</v>
      </c>
      <c r="J21" s="9">
        <v>141.69900000000001</v>
      </c>
      <c r="K21" s="9">
        <v>262.7131</v>
      </c>
      <c r="L21" s="9">
        <v>975.92489999999998</v>
      </c>
      <c r="M21" s="9">
        <v>33.120699999999999</v>
      </c>
      <c r="N21" s="9">
        <v>7249.7233999999999</v>
      </c>
    </row>
    <row r="22" spans="1:14" x14ac:dyDescent="0.25">
      <c r="A22" s="9" t="s">
        <v>1391</v>
      </c>
      <c r="B22" s="9">
        <v>1.0866</v>
      </c>
      <c r="C22" s="9" t="s">
        <v>1371</v>
      </c>
      <c r="D22" s="9">
        <v>112.3248</v>
      </c>
      <c r="E22" s="9" t="s">
        <v>1371</v>
      </c>
      <c r="F22" s="9">
        <v>6634.6324000000004</v>
      </c>
      <c r="G22" s="9" t="s">
        <v>1371</v>
      </c>
      <c r="H22" s="9" t="s">
        <v>1371</v>
      </c>
      <c r="I22" s="9">
        <v>48.848999999999997</v>
      </c>
      <c r="J22" s="9">
        <v>91.683599999999998</v>
      </c>
      <c r="K22" s="9">
        <v>246.39949999999999</v>
      </c>
      <c r="L22" s="9">
        <v>937.47640000000001</v>
      </c>
      <c r="M22" s="9">
        <v>38.696899999999999</v>
      </c>
      <c r="N22" s="9">
        <v>17314.675200000001</v>
      </c>
    </row>
    <row r="23" spans="1:14" x14ac:dyDescent="0.25">
      <c r="A23" s="9" t="s">
        <v>1392</v>
      </c>
      <c r="B23" s="9">
        <v>1.3070999999999999</v>
      </c>
      <c r="C23" s="9" t="s">
        <v>1371</v>
      </c>
      <c r="D23" s="9">
        <v>277.74130000000002</v>
      </c>
      <c r="E23" s="9" t="s">
        <v>1371</v>
      </c>
      <c r="F23" s="9">
        <v>6074.6166000000003</v>
      </c>
      <c r="G23" s="9" t="s">
        <v>1371</v>
      </c>
      <c r="H23" s="9" t="s">
        <v>1371</v>
      </c>
      <c r="I23" s="9">
        <v>82.298900000000003</v>
      </c>
      <c r="J23" s="9">
        <v>101.10339999999999</v>
      </c>
      <c r="K23" s="9">
        <v>253.61920000000001</v>
      </c>
      <c r="L23" s="9">
        <v>1056.7539999999999</v>
      </c>
      <c r="M23" s="9">
        <v>45.295499999999997</v>
      </c>
      <c r="N23" s="9">
        <v>32882.7523</v>
      </c>
    </row>
    <row r="24" spans="1:14" x14ac:dyDescent="0.25">
      <c r="A24" s="13" t="s">
        <v>1370</v>
      </c>
      <c r="B24" s="13">
        <v>2656.8238999999999</v>
      </c>
      <c r="C24" s="13">
        <v>5.0510999999999999</v>
      </c>
      <c r="D24" s="13">
        <v>55.524299999999997</v>
      </c>
      <c r="E24" s="13">
        <v>0.52039999999999997</v>
      </c>
      <c r="F24" s="13">
        <v>748.15070000000003</v>
      </c>
      <c r="G24" s="13">
        <v>2.4024999999999999</v>
      </c>
      <c r="H24" s="13">
        <v>2.0089000000000001</v>
      </c>
      <c r="I24" s="13">
        <v>334.45920000000001</v>
      </c>
      <c r="J24" s="13">
        <v>5.4405000000000001</v>
      </c>
      <c r="K24" s="13">
        <v>1225.4272000000001</v>
      </c>
      <c r="L24" s="13">
        <v>99.652799999999999</v>
      </c>
      <c r="M24" s="13">
        <v>374.15190000000001</v>
      </c>
      <c r="N24" s="13">
        <v>962.41110000000003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F8FC-BA68-46B3-9B43-CB1DEFE77EF2}">
  <dimension ref="A1:N24"/>
  <sheetViews>
    <sheetView workbookViewId="0">
      <selection activeCell="A25" sqref="A25:XFD47"/>
    </sheetView>
  </sheetViews>
  <sheetFormatPr defaultRowHeight="15" x14ac:dyDescent="0.25"/>
  <cols>
    <col min="1" max="1" width="24.42578125" style="9" customWidth="1"/>
    <col min="2" max="17" width="9.140625" style="9" customWidth="1"/>
    <col min="18" max="16384" width="9.140625" style="9"/>
  </cols>
  <sheetData>
    <row r="1" spans="1:14" s="11" customFormat="1" ht="15" customHeight="1" x14ac:dyDescent="0.2">
      <c r="A1" s="8" t="s">
        <v>1393</v>
      </c>
      <c r="B1" s="8" t="s">
        <v>8</v>
      </c>
      <c r="C1" s="8" t="s">
        <v>10</v>
      </c>
      <c r="D1" s="8" t="s">
        <v>12</v>
      </c>
      <c r="E1" s="8" t="s">
        <v>14</v>
      </c>
      <c r="F1" s="8" t="s">
        <v>16</v>
      </c>
      <c r="G1" s="8" t="s">
        <v>18</v>
      </c>
      <c r="H1" s="8" t="s">
        <v>20</v>
      </c>
      <c r="I1" s="8" t="s">
        <v>22</v>
      </c>
      <c r="J1" s="8" t="s">
        <v>24</v>
      </c>
      <c r="K1" s="8" t="s">
        <v>26</v>
      </c>
      <c r="L1" s="8" t="s">
        <v>28</v>
      </c>
      <c r="M1" s="8" t="s">
        <v>30</v>
      </c>
      <c r="N1" s="8" t="s">
        <v>32</v>
      </c>
    </row>
    <row r="2" spans="1:14" x14ac:dyDescent="0.25">
      <c r="A2" s="9" t="s">
        <v>1372</v>
      </c>
      <c r="B2" s="9">
        <v>8.0500000000000002E-2</v>
      </c>
      <c r="C2" s="9">
        <v>1.89E-2</v>
      </c>
      <c r="D2" s="9">
        <v>0.74450000000000005</v>
      </c>
      <c r="E2" s="9">
        <v>0.20330000000000001</v>
      </c>
      <c r="F2" s="9">
        <v>94.793800000000005</v>
      </c>
      <c r="G2" s="9" t="s">
        <v>1371</v>
      </c>
      <c r="H2" s="9" t="s">
        <v>1371</v>
      </c>
      <c r="I2" s="9" t="s">
        <v>1371</v>
      </c>
      <c r="J2" s="9" t="s">
        <v>1371</v>
      </c>
      <c r="K2" s="9" t="s">
        <v>1371</v>
      </c>
      <c r="L2" s="9" t="s">
        <v>1371</v>
      </c>
      <c r="M2" s="9">
        <v>2.7658999999999998</v>
      </c>
      <c r="N2" s="9">
        <v>1.3932</v>
      </c>
    </row>
    <row r="3" spans="1:14" x14ac:dyDescent="0.25">
      <c r="A3" s="9" t="s">
        <v>1369</v>
      </c>
      <c r="B3" s="9">
        <v>40.9009</v>
      </c>
      <c r="C3" s="9">
        <v>7.3700000000000002E-2</v>
      </c>
      <c r="D3" s="9">
        <v>0.99329999999999996</v>
      </c>
      <c r="E3" s="9">
        <v>4.5999999999999999E-3</v>
      </c>
      <c r="F3" s="9">
        <v>10.371600000000001</v>
      </c>
      <c r="G3" s="9">
        <v>3.5400000000000001E-2</v>
      </c>
      <c r="H3" s="9">
        <v>2.69E-2</v>
      </c>
      <c r="I3" s="9">
        <v>5.5728999999999997</v>
      </c>
      <c r="J3" s="9">
        <v>9.6299999999999997E-2</v>
      </c>
      <c r="K3" s="9">
        <v>19.424900000000001</v>
      </c>
      <c r="L3" s="9">
        <v>1.7124999999999999</v>
      </c>
      <c r="M3" s="9">
        <v>6.0244999999999997</v>
      </c>
      <c r="N3" s="9">
        <v>14.7624</v>
      </c>
    </row>
    <row r="4" spans="1:14" x14ac:dyDescent="0.25">
      <c r="A4" s="9" t="s">
        <v>1373</v>
      </c>
      <c r="B4" s="9">
        <v>4.7000000000000002E-3</v>
      </c>
      <c r="C4" s="9" t="s">
        <v>1371</v>
      </c>
      <c r="D4" s="9">
        <v>0.50839999999999996</v>
      </c>
      <c r="E4" s="9" t="s">
        <v>1371</v>
      </c>
      <c r="F4" s="9">
        <v>24.596800000000002</v>
      </c>
      <c r="G4" s="9" t="s">
        <v>1371</v>
      </c>
      <c r="H4" s="9" t="s">
        <v>1371</v>
      </c>
      <c r="I4" s="9">
        <v>0.15140000000000001</v>
      </c>
      <c r="J4" s="9">
        <v>0.42880000000000001</v>
      </c>
      <c r="K4" s="9">
        <v>0.93730000000000002</v>
      </c>
      <c r="L4" s="9">
        <v>3.4811000000000001</v>
      </c>
      <c r="M4" s="9">
        <v>0.14899999999999999</v>
      </c>
      <c r="N4" s="9">
        <v>69.742500000000007</v>
      </c>
    </row>
    <row r="5" spans="1:14" x14ac:dyDescent="0.25">
      <c r="A5" s="9" t="s">
        <v>1374</v>
      </c>
      <c r="B5" s="9">
        <v>7.3000000000000001E-3</v>
      </c>
      <c r="C5" s="9" t="s">
        <v>1371</v>
      </c>
      <c r="D5" s="9">
        <v>0.62380000000000002</v>
      </c>
      <c r="E5" s="9" t="s">
        <v>1371</v>
      </c>
      <c r="F5" s="9">
        <v>43.806800000000003</v>
      </c>
      <c r="G5" s="9" t="s">
        <v>1371</v>
      </c>
      <c r="H5" s="9" t="s">
        <v>1371</v>
      </c>
      <c r="I5" s="9">
        <v>0.25269999999999998</v>
      </c>
      <c r="J5" s="9">
        <v>0.62050000000000005</v>
      </c>
      <c r="K5" s="9">
        <v>1.5065</v>
      </c>
      <c r="L5" s="9">
        <v>7.4249000000000001</v>
      </c>
      <c r="M5" s="9">
        <v>0.2293</v>
      </c>
      <c r="N5" s="9">
        <v>45.528100000000002</v>
      </c>
    </row>
    <row r="6" spans="1:14" x14ac:dyDescent="0.25">
      <c r="A6" s="9" t="s">
        <v>1375</v>
      </c>
      <c r="B6" s="9">
        <v>2.2000000000000001E-3</v>
      </c>
      <c r="C6" s="9" t="s">
        <v>1371</v>
      </c>
      <c r="D6" s="9">
        <v>0.52539999999999998</v>
      </c>
      <c r="E6" s="9" t="s">
        <v>1371</v>
      </c>
      <c r="F6" s="9">
        <v>25.309899999999999</v>
      </c>
      <c r="G6" s="9" t="s">
        <v>1371</v>
      </c>
      <c r="H6" s="9" t="s">
        <v>1371</v>
      </c>
      <c r="I6" s="9">
        <v>0.1477</v>
      </c>
      <c r="J6" s="9">
        <v>0.3543</v>
      </c>
      <c r="K6" s="9">
        <v>0.94099999999999995</v>
      </c>
      <c r="L6" s="9">
        <v>3.6576</v>
      </c>
      <c r="M6" s="9">
        <v>0.13139999999999999</v>
      </c>
      <c r="N6" s="9">
        <v>68.930599999999998</v>
      </c>
    </row>
    <row r="7" spans="1:14" x14ac:dyDescent="0.25">
      <c r="A7" s="9" t="s">
        <v>1376</v>
      </c>
      <c r="B7" s="9">
        <v>8.6E-3</v>
      </c>
      <c r="C7" s="9" t="s">
        <v>1371</v>
      </c>
      <c r="D7" s="9">
        <v>0.54879999999999995</v>
      </c>
      <c r="E7" s="9" t="s">
        <v>1371</v>
      </c>
      <c r="F7" s="9">
        <v>32.8078</v>
      </c>
      <c r="G7" s="9" t="s">
        <v>1371</v>
      </c>
      <c r="H7" s="9" t="s">
        <v>1371</v>
      </c>
      <c r="I7" s="9">
        <v>0.25180000000000002</v>
      </c>
      <c r="J7" s="9">
        <v>0.8982</v>
      </c>
      <c r="K7" s="9">
        <v>0.7218</v>
      </c>
      <c r="L7" s="9">
        <v>3.0306999999999999</v>
      </c>
      <c r="M7" s="9">
        <v>0.1118</v>
      </c>
      <c r="N7" s="9">
        <v>61.6205</v>
      </c>
    </row>
    <row r="8" spans="1:14" x14ac:dyDescent="0.25">
      <c r="A8" s="9" t="s">
        <v>1377</v>
      </c>
      <c r="B8" s="9">
        <v>8.3000000000000001E-3</v>
      </c>
      <c r="C8" s="9" t="s">
        <v>1371</v>
      </c>
      <c r="D8" s="9">
        <v>0.58499999999999996</v>
      </c>
      <c r="E8" s="9">
        <v>1.8E-3</v>
      </c>
      <c r="F8" s="9">
        <v>51.9146</v>
      </c>
      <c r="G8" s="9">
        <v>8.0000000000000004E-4</v>
      </c>
      <c r="H8" s="9" t="s">
        <v>1371</v>
      </c>
      <c r="I8" s="9">
        <v>0.27450000000000002</v>
      </c>
      <c r="J8" s="9">
        <v>0.78559999999999997</v>
      </c>
      <c r="K8" s="9">
        <v>1.6247</v>
      </c>
      <c r="L8" s="9">
        <v>7.6509999999999998</v>
      </c>
      <c r="M8" s="9">
        <v>0.22989999999999999</v>
      </c>
      <c r="N8" s="9">
        <v>36.923999999999999</v>
      </c>
    </row>
    <row r="9" spans="1:14" x14ac:dyDescent="0.25">
      <c r="A9" s="9" t="s">
        <v>1378</v>
      </c>
      <c r="B9" s="9">
        <v>9.7999999999999997E-3</v>
      </c>
      <c r="C9" s="9" t="s">
        <v>1371</v>
      </c>
      <c r="D9" s="9">
        <v>0.50090000000000001</v>
      </c>
      <c r="E9" s="9" t="s">
        <v>1371</v>
      </c>
      <c r="F9" s="9">
        <v>44.599499999999999</v>
      </c>
      <c r="G9" s="9" t="s">
        <v>1371</v>
      </c>
      <c r="H9" s="9" t="s">
        <v>1371</v>
      </c>
      <c r="I9" s="9">
        <v>0.29899999999999999</v>
      </c>
      <c r="J9" s="9">
        <v>1.0061</v>
      </c>
      <c r="K9" s="9">
        <v>1.2278</v>
      </c>
      <c r="L9" s="9">
        <v>5.9480000000000004</v>
      </c>
      <c r="M9" s="9">
        <v>0.18920000000000001</v>
      </c>
      <c r="N9" s="9">
        <v>46.2196</v>
      </c>
    </row>
    <row r="10" spans="1:14" x14ac:dyDescent="0.25">
      <c r="A10" s="9" t="s">
        <v>1379</v>
      </c>
      <c r="B10" s="9">
        <v>4.7000000000000002E-3</v>
      </c>
      <c r="C10" s="9" t="s">
        <v>1371</v>
      </c>
      <c r="D10" s="9">
        <v>0.40329999999999999</v>
      </c>
      <c r="E10" s="9" t="s">
        <v>1371</v>
      </c>
      <c r="F10" s="9">
        <v>44.404699999999998</v>
      </c>
      <c r="G10" s="9" t="s">
        <v>1371</v>
      </c>
      <c r="H10" s="9" t="s">
        <v>1371</v>
      </c>
      <c r="I10" s="9">
        <v>0.32640000000000002</v>
      </c>
      <c r="J10" s="9">
        <v>0.86329999999999996</v>
      </c>
      <c r="K10" s="9">
        <v>1.2486999999999999</v>
      </c>
      <c r="L10" s="9">
        <v>4.1364999999999998</v>
      </c>
      <c r="M10" s="9">
        <v>0.15840000000000001</v>
      </c>
      <c r="N10" s="9">
        <v>48.454000000000001</v>
      </c>
    </row>
    <row r="11" spans="1:14" x14ac:dyDescent="0.25">
      <c r="A11" s="9" t="s">
        <v>1380</v>
      </c>
      <c r="B11" s="9">
        <v>2.8999999999999998E-3</v>
      </c>
      <c r="C11" s="9" t="s">
        <v>1371</v>
      </c>
      <c r="D11" s="9">
        <v>0.65149999999999997</v>
      </c>
      <c r="E11" s="9" t="s">
        <v>1371</v>
      </c>
      <c r="F11" s="9">
        <v>22.183599999999998</v>
      </c>
      <c r="G11" s="9" t="s">
        <v>1371</v>
      </c>
      <c r="H11" s="9" t="s">
        <v>1371</v>
      </c>
      <c r="I11" s="9">
        <v>0.1162</v>
      </c>
      <c r="J11" s="9">
        <v>0.28699999999999998</v>
      </c>
      <c r="K11" s="9">
        <v>0.74209999999999998</v>
      </c>
      <c r="L11" s="9">
        <v>3.0539999999999998</v>
      </c>
      <c r="M11" s="9">
        <v>0.1134</v>
      </c>
      <c r="N11" s="9">
        <v>72.849199999999996</v>
      </c>
    </row>
    <row r="12" spans="1:14" x14ac:dyDescent="0.25">
      <c r="A12" s="9" t="s">
        <v>1381</v>
      </c>
      <c r="B12" s="9">
        <v>2.4400000000000002E-2</v>
      </c>
      <c r="C12" s="9" t="s">
        <v>1371</v>
      </c>
      <c r="D12" s="9">
        <v>0.47720000000000001</v>
      </c>
      <c r="E12" s="9" t="s">
        <v>1371</v>
      </c>
      <c r="F12" s="9">
        <v>16.331700000000001</v>
      </c>
      <c r="G12" s="9" t="s">
        <v>1371</v>
      </c>
      <c r="H12" s="9" t="s">
        <v>1371</v>
      </c>
      <c r="I12" s="9">
        <v>5.6099999999999997E-2</v>
      </c>
      <c r="J12" s="9">
        <v>0.15160000000000001</v>
      </c>
      <c r="K12" s="9">
        <v>1.0404</v>
      </c>
      <c r="L12" s="9">
        <v>3.6768000000000001</v>
      </c>
      <c r="M12" s="9">
        <v>0.16819999999999999</v>
      </c>
      <c r="N12" s="9">
        <v>78.073700000000002</v>
      </c>
    </row>
    <row r="13" spans="1:14" x14ac:dyDescent="0.25">
      <c r="A13" s="9" t="s">
        <v>1382</v>
      </c>
      <c r="B13" s="9">
        <v>1.9E-3</v>
      </c>
      <c r="C13" s="9" t="s">
        <v>1371</v>
      </c>
      <c r="D13" s="9">
        <v>0.58220000000000005</v>
      </c>
      <c r="E13" s="9" t="s">
        <v>1371</v>
      </c>
      <c r="F13" s="9">
        <v>20.006900000000002</v>
      </c>
      <c r="G13" s="9" t="s">
        <v>1371</v>
      </c>
      <c r="H13" s="9" t="s">
        <v>1371</v>
      </c>
      <c r="I13" s="9">
        <v>0.1231</v>
      </c>
      <c r="J13" s="9">
        <v>0.33229999999999998</v>
      </c>
      <c r="K13" s="9">
        <v>0.73160000000000003</v>
      </c>
      <c r="L13" s="9">
        <v>2.9847999999999999</v>
      </c>
      <c r="M13" s="9">
        <v>0.1193</v>
      </c>
      <c r="N13" s="9">
        <v>75.117800000000003</v>
      </c>
    </row>
    <row r="14" spans="1:14" x14ac:dyDescent="0.25">
      <c r="A14" s="9" t="s">
        <v>1383</v>
      </c>
      <c r="B14" s="9">
        <v>1.0200000000000001E-2</v>
      </c>
      <c r="C14" s="9" t="s">
        <v>1371</v>
      </c>
      <c r="D14" s="9">
        <v>0.5575</v>
      </c>
      <c r="E14" s="9" t="s">
        <v>1371</v>
      </c>
      <c r="F14" s="9">
        <v>42.2254</v>
      </c>
      <c r="G14" s="9" t="s">
        <v>1371</v>
      </c>
      <c r="H14" s="9" t="s">
        <v>1371</v>
      </c>
      <c r="I14" s="9">
        <v>0.2273</v>
      </c>
      <c r="J14" s="9">
        <v>0.79779999999999995</v>
      </c>
      <c r="K14" s="9">
        <v>1.8735999999999999</v>
      </c>
      <c r="L14" s="9">
        <v>7.0103</v>
      </c>
      <c r="M14" s="9">
        <v>0.24479999999999999</v>
      </c>
      <c r="N14" s="9">
        <v>47.053100000000001</v>
      </c>
    </row>
    <row r="15" spans="1:14" x14ac:dyDescent="0.25">
      <c r="A15" s="9" t="s">
        <v>1384</v>
      </c>
      <c r="B15" s="9">
        <v>3.8E-3</v>
      </c>
      <c r="C15" s="9" t="s">
        <v>1371</v>
      </c>
      <c r="D15" s="9">
        <v>0.3926</v>
      </c>
      <c r="E15" s="9" t="s">
        <v>1371</v>
      </c>
      <c r="F15" s="9">
        <v>15.411</v>
      </c>
      <c r="G15" s="9" t="s">
        <v>1371</v>
      </c>
      <c r="H15" s="9" t="s">
        <v>1371</v>
      </c>
      <c r="I15" s="9">
        <v>0.1169</v>
      </c>
      <c r="J15" s="9">
        <v>0.35670000000000002</v>
      </c>
      <c r="K15" s="9">
        <v>0.68969999999999998</v>
      </c>
      <c r="L15" s="9">
        <v>2.3045</v>
      </c>
      <c r="M15" s="9">
        <v>9.3299999999999994E-2</v>
      </c>
      <c r="N15" s="9">
        <v>80.631299999999996</v>
      </c>
    </row>
    <row r="16" spans="1:14" x14ac:dyDescent="0.25">
      <c r="A16" s="9" t="s">
        <v>1385</v>
      </c>
      <c r="B16" s="9">
        <v>4.5999999999999999E-3</v>
      </c>
      <c r="C16" s="9" t="s">
        <v>1371</v>
      </c>
      <c r="D16" s="9">
        <v>0.75309999999999999</v>
      </c>
      <c r="E16" s="9" t="s">
        <v>1371</v>
      </c>
      <c r="F16" s="9">
        <v>44.571899999999999</v>
      </c>
      <c r="G16" s="9" t="s">
        <v>1371</v>
      </c>
      <c r="H16" s="9" t="s">
        <v>1371</v>
      </c>
      <c r="I16" s="9">
        <v>0.2122</v>
      </c>
      <c r="J16" s="9">
        <v>0.44219999999999998</v>
      </c>
      <c r="K16" s="9">
        <v>3.2885</v>
      </c>
      <c r="L16" s="9">
        <v>9.5715000000000003</v>
      </c>
      <c r="M16" s="9">
        <v>0.44650000000000001</v>
      </c>
      <c r="N16" s="9">
        <v>40.709499999999998</v>
      </c>
    </row>
    <row r="17" spans="1:14" x14ac:dyDescent="0.25">
      <c r="A17" s="9" t="s">
        <v>1386</v>
      </c>
      <c r="B17" s="9">
        <v>5.5999999999999999E-3</v>
      </c>
      <c r="C17" s="9" t="s">
        <v>1371</v>
      </c>
      <c r="D17" s="9">
        <v>0.57179999999999997</v>
      </c>
      <c r="E17" s="9" t="s">
        <v>1371</v>
      </c>
      <c r="F17" s="9">
        <v>35.188499999999998</v>
      </c>
      <c r="G17" s="9">
        <v>5.9999999999999995E-4</v>
      </c>
      <c r="H17" s="9" t="s">
        <v>1371</v>
      </c>
      <c r="I17" s="9">
        <v>0.37919999999999998</v>
      </c>
      <c r="J17" s="9">
        <v>1.0727</v>
      </c>
      <c r="K17" s="9">
        <v>1.35</v>
      </c>
      <c r="L17" s="9">
        <v>4.2573999999999996</v>
      </c>
      <c r="M17" s="9">
        <v>0.18429999999999999</v>
      </c>
      <c r="N17" s="9">
        <v>56.989899999999999</v>
      </c>
    </row>
    <row r="18" spans="1:14" x14ac:dyDescent="0.25">
      <c r="A18" s="9" t="s">
        <v>1387</v>
      </c>
      <c r="B18" s="9">
        <v>8.5000000000000006E-3</v>
      </c>
      <c r="C18" s="9" t="s">
        <v>1371</v>
      </c>
      <c r="D18" s="9">
        <v>0.5716</v>
      </c>
      <c r="E18" s="9" t="s">
        <v>1371</v>
      </c>
      <c r="F18" s="9">
        <v>48.927100000000003</v>
      </c>
      <c r="G18" s="9">
        <v>1.1999999999999999E-3</v>
      </c>
      <c r="H18" s="9" t="s">
        <v>1371</v>
      </c>
      <c r="I18" s="9">
        <v>0.47660000000000002</v>
      </c>
      <c r="J18" s="9">
        <v>1.1797</v>
      </c>
      <c r="K18" s="9">
        <v>2.0478999999999998</v>
      </c>
      <c r="L18" s="9">
        <v>7.1951999999999998</v>
      </c>
      <c r="M18" s="9">
        <v>0.27860000000000001</v>
      </c>
      <c r="N18" s="9">
        <v>39.313600000000001</v>
      </c>
    </row>
    <row r="19" spans="1:14" x14ac:dyDescent="0.25">
      <c r="A19" s="9" t="s">
        <v>1388</v>
      </c>
      <c r="B19" s="9">
        <v>3.39E-2</v>
      </c>
      <c r="C19" s="9" t="s">
        <v>1371</v>
      </c>
      <c r="D19" s="9">
        <v>0.51800000000000002</v>
      </c>
      <c r="E19" s="9" t="s">
        <v>1371</v>
      </c>
      <c r="F19" s="9">
        <v>28.824999999999999</v>
      </c>
      <c r="G19" s="9" t="s">
        <v>1371</v>
      </c>
      <c r="H19" s="9" t="s">
        <v>1371</v>
      </c>
      <c r="I19" s="9">
        <v>0.12230000000000001</v>
      </c>
      <c r="J19" s="9">
        <v>0.33739999999999998</v>
      </c>
      <c r="K19" s="9">
        <v>0.93959999999999999</v>
      </c>
      <c r="L19" s="9">
        <v>3.7593999999999999</v>
      </c>
      <c r="M19" s="9">
        <v>0.1603</v>
      </c>
      <c r="N19" s="9">
        <v>65.304000000000002</v>
      </c>
    </row>
    <row r="20" spans="1:14" x14ac:dyDescent="0.25">
      <c r="A20" s="9" t="s">
        <v>1389</v>
      </c>
      <c r="B20" s="9">
        <v>1.6000000000000001E-3</v>
      </c>
      <c r="C20" s="9" t="s">
        <v>1371</v>
      </c>
      <c r="D20" s="9">
        <v>0.43969999999999998</v>
      </c>
      <c r="E20" s="9" t="s">
        <v>1371</v>
      </c>
      <c r="F20" s="9">
        <v>28.865500000000001</v>
      </c>
      <c r="G20" s="9" t="s">
        <v>1371</v>
      </c>
      <c r="H20" s="9" t="s">
        <v>1371</v>
      </c>
      <c r="I20" s="9">
        <v>0.1351</v>
      </c>
      <c r="J20" s="9">
        <v>0.31359999999999999</v>
      </c>
      <c r="K20" s="9">
        <v>0.91469999999999996</v>
      </c>
      <c r="L20" s="9">
        <v>3.8479000000000001</v>
      </c>
      <c r="M20" s="9">
        <v>0.14940000000000001</v>
      </c>
      <c r="N20" s="9">
        <v>65.332499999999996</v>
      </c>
    </row>
    <row r="21" spans="1:14" x14ac:dyDescent="0.25">
      <c r="A21" s="9" t="s">
        <v>1390</v>
      </c>
      <c r="B21" s="9">
        <v>1.1299999999999999E-2</v>
      </c>
      <c r="C21" s="9" t="s">
        <v>1371</v>
      </c>
      <c r="D21" s="9">
        <v>0.5373</v>
      </c>
      <c r="E21" s="9" t="s">
        <v>1371</v>
      </c>
      <c r="F21" s="9">
        <v>46.951300000000003</v>
      </c>
      <c r="G21" s="9">
        <v>1E-3</v>
      </c>
      <c r="H21" s="9" t="s">
        <v>1371</v>
      </c>
      <c r="I21" s="9">
        <v>0.45269999999999999</v>
      </c>
      <c r="J21" s="9">
        <v>0.85129999999999995</v>
      </c>
      <c r="K21" s="9">
        <v>1.5783</v>
      </c>
      <c r="L21" s="9">
        <v>5.8631000000000002</v>
      </c>
      <c r="M21" s="9">
        <v>0.19900000000000001</v>
      </c>
      <c r="N21" s="9">
        <v>43.5548</v>
      </c>
    </row>
    <row r="22" spans="1:14" x14ac:dyDescent="0.25">
      <c r="A22" s="9" t="s">
        <v>1391</v>
      </c>
      <c r="B22" s="9">
        <v>4.3E-3</v>
      </c>
      <c r="C22" s="9" t="s">
        <v>1371</v>
      </c>
      <c r="D22" s="9">
        <v>0.44180000000000003</v>
      </c>
      <c r="E22" s="9" t="s">
        <v>1371</v>
      </c>
      <c r="F22" s="9">
        <v>26.094100000000001</v>
      </c>
      <c r="G22" s="9" t="s">
        <v>1371</v>
      </c>
      <c r="H22" s="9" t="s">
        <v>1371</v>
      </c>
      <c r="I22" s="9">
        <v>0.19209999999999999</v>
      </c>
      <c r="J22" s="9">
        <v>0.36059999999999998</v>
      </c>
      <c r="K22" s="9">
        <v>0.96909999999999996</v>
      </c>
      <c r="L22" s="9">
        <v>3.6871</v>
      </c>
      <c r="M22" s="9">
        <v>0.1522</v>
      </c>
      <c r="N22" s="9">
        <v>68.098799999999997</v>
      </c>
    </row>
    <row r="23" spans="1:14" x14ac:dyDescent="0.25">
      <c r="A23" s="9" t="s">
        <v>1392</v>
      </c>
      <c r="B23" s="9">
        <v>3.2000000000000002E-3</v>
      </c>
      <c r="C23" s="9" t="s">
        <v>1371</v>
      </c>
      <c r="D23" s="9">
        <v>0.68110000000000004</v>
      </c>
      <c r="E23" s="9" t="s">
        <v>1371</v>
      </c>
      <c r="F23" s="9">
        <v>14.8977</v>
      </c>
      <c r="G23" s="9" t="s">
        <v>1371</v>
      </c>
      <c r="H23" s="9" t="s">
        <v>1371</v>
      </c>
      <c r="I23" s="9">
        <v>0.20180000000000001</v>
      </c>
      <c r="J23" s="9">
        <v>0.248</v>
      </c>
      <c r="K23" s="9">
        <v>0.622</v>
      </c>
      <c r="L23" s="9">
        <v>2.5916000000000001</v>
      </c>
      <c r="M23" s="9">
        <v>0.1111</v>
      </c>
      <c r="N23" s="9">
        <v>80.6434</v>
      </c>
    </row>
    <row r="24" spans="1:14" x14ac:dyDescent="0.25">
      <c r="A24" s="9" t="s">
        <v>1370</v>
      </c>
      <c r="B24" s="9">
        <v>41.050899999999999</v>
      </c>
      <c r="C24" s="9">
        <v>7.8E-2</v>
      </c>
      <c r="D24" s="9">
        <v>0.8579</v>
      </c>
      <c r="E24" s="9">
        <v>8.0000000000000002E-3</v>
      </c>
      <c r="F24" s="9">
        <v>11.559799999999999</v>
      </c>
      <c r="G24" s="9">
        <v>3.7100000000000001E-2</v>
      </c>
      <c r="H24" s="9">
        <v>3.1E-2</v>
      </c>
      <c r="I24" s="9">
        <v>5.1677999999999997</v>
      </c>
      <c r="J24" s="9">
        <v>8.4099999999999994E-2</v>
      </c>
      <c r="K24" s="9">
        <v>18.934200000000001</v>
      </c>
      <c r="L24" s="9">
        <v>1.5397000000000001</v>
      </c>
      <c r="M24" s="9">
        <v>5.7811000000000003</v>
      </c>
      <c r="N24" s="9">
        <v>14.8703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A4F3-EEBD-44B1-986E-87E2AE3BDC5D}">
  <dimension ref="A1:IP24"/>
  <sheetViews>
    <sheetView topLeftCell="A15" workbookViewId="0">
      <selection activeCell="A25" sqref="A25:XFD47"/>
    </sheetView>
  </sheetViews>
  <sheetFormatPr defaultRowHeight="15" x14ac:dyDescent="0.25"/>
  <cols>
    <col min="1" max="1" width="25.5703125" style="9" customWidth="1"/>
    <col min="2" max="10" width="10.140625" style="9" customWidth="1"/>
    <col min="11" max="11" width="10.7109375" style="9" customWidth="1"/>
    <col min="12" max="27" width="10.140625" style="9" customWidth="1"/>
    <col min="28" max="39" width="11.28515625" style="9" customWidth="1"/>
    <col min="40" max="58" width="11.85546875" style="9" customWidth="1"/>
    <col min="59" max="70" width="12.5703125" style="9" customWidth="1"/>
    <col min="71" max="96" width="11.140625" style="9" customWidth="1"/>
    <col min="97" max="108" width="12.5703125" style="9" customWidth="1"/>
    <col min="109" max="120" width="12.140625" style="9" customWidth="1"/>
    <col min="121" max="146" width="11.140625" style="9" customWidth="1"/>
    <col min="147" max="172" width="11" style="9" customWidth="1"/>
    <col min="173" max="195" width="10.28515625" style="9" customWidth="1"/>
    <col min="196" max="202" width="10.140625" style="9" customWidth="1"/>
    <col min="203" max="203" width="10.7109375" style="9" customWidth="1"/>
    <col min="204" max="217" width="10.140625" style="9" customWidth="1"/>
    <col min="218" max="229" width="10.85546875" style="9" customWidth="1"/>
    <col min="230" max="231" width="11.85546875" style="9" customWidth="1"/>
    <col min="232" max="233" width="11.5703125" style="9" customWidth="1"/>
    <col min="234" max="235" width="11.85546875" style="9" customWidth="1"/>
    <col min="236" max="250" width="11.5703125" style="9" customWidth="1"/>
    <col min="251" max="253" width="9.140625" style="9" customWidth="1"/>
    <col min="254" max="16384" width="9.140625" style="9"/>
  </cols>
  <sheetData>
    <row r="1" spans="1:250" x14ac:dyDescent="0.25">
      <c r="A1" s="8" t="s">
        <v>1393</v>
      </c>
      <c r="B1" s="10" t="s">
        <v>1120</v>
      </c>
      <c r="C1" s="10" t="s">
        <v>1121</v>
      </c>
      <c r="D1" s="10" t="s">
        <v>1122</v>
      </c>
      <c r="E1" s="10" t="s">
        <v>1123</v>
      </c>
      <c r="F1" s="10" t="s">
        <v>1124</v>
      </c>
      <c r="G1" s="10" t="s">
        <v>1125</v>
      </c>
      <c r="H1" s="10" t="s">
        <v>1126</v>
      </c>
      <c r="I1" s="10" t="s">
        <v>1127</v>
      </c>
      <c r="J1" s="10" t="s">
        <v>1128</v>
      </c>
      <c r="K1" s="10" t="s">
        <v>1129</v>
      </c>
      <c r="L1" s="10" t="s">
        <v>1130</v>
      </c>
      <c r="M1" s="10" t="s">
        <v>1131</v>
      </c>
      <c r="N1" s="10" t="s">
        <v>1132</v>
      </c>
      <c r="O1" s="10" t="s">
        <v>1133</v>
      </c>
      <c r="P1" s="10" t="s">
        <v>1134</v>
      </c>
      <c r="Q1" s="10" t="s">
        <v>1135</v>
      </c>
      <c r="R1" s="10" t="s">
        <v>1136</v>
      </c>
      <c r="S1" s="10" t="s">
        <v>1137</v>
      </c>
      <c r="T1" s="10" t="s">
        <v>1138</v>
      </c>
      <c r="U1" s="10" t="s">
        <v>1139</v>
      </c>
      <c r="V1" s="10" t="s">
        <v>1140</v>
      </c>
      <c r="W1" s="10" t="s">
        <v>1141</v>
      </c>
      <c r="X1" s="10" t="s">
        <v>1142</v>
      </c>
      <c r="Y1" s="10" t="s">
        <v>1143</v>
      </c>
      <c r="Z1" s="10" t="s">
        <v>1144</v>
      </c>
      <c r="AA1" s="10" t="s">
        <v>1145</v>
      </c>
      <c r="AB1" s="10" t="s">
        <v>1146</v>
      </c>
      <c r="AC1" s="10" t="s">
        <v>1147</v>
      </c>
      <c r="AD1" s="10" t="s">
        <v>1148</v>
      </c>
      <c r="AE1" s="10" t="s">
        <v>1149</v>
      </c>
      <c r="AF1" s="10" t="s">
        <v>1150</v>
      </c>
      <c r="AG1" s="10" t="s">
        <v>1151</v>
      </c>
      <c r="AH1" s="10" t="s">
        <v>1152</v>
      </c>
      <c r="AI1" s="10" t="s">
        <v>1153</v>
      </c>
      <c r="AJ1" s="10" t="s">
        <v>1154</v>
      </c>
      <c r="AK1" s="10" t="s">
        <v>1155</v>
      </c>
      <c r="AL1" s="10" t="s">
        <v>1156</v>
      </c>
      <c r="AM1" s="10" t="s">
        <v>1157</v>
      </c>
      <c r="AN1" s="10" t="s">
        <v>1158</v>
      </c>
      <c r="AO1" s="10" t="s">
        <v>1159</v>
      </c>
      <c r="AP1" s="10" t="s">
        <v>1160</v>
      </c>
      <c r="AQ1" s="10" t="s">
        <v>1161</v>
      </c>
      <c r="AR1" s="10" t="s">
        <v>1162</v>
      </c>
      <c r="AS1" s="10" t="s">
        <v>1163</v>
      </c>
      <c r="AT1" s="10" t="s">
        <v>1164</v>
      </c>
      <c r="AU1" s="10" t="s">
        <v>1165</v>
      </c>
      <c r="AV1" s="10" t="s">
        <v>1166</v>
      </c>
      <c r="AW1" s="10" t="s">
        <v>1167</v>
      </c>
      <c r="AX1" s="10" t="s">
        <v>1168</v>
      </c>
      <c r="AY1" s="10" t="s">
        <v>1169</v>
      </c>
      <c r="AZ1" s="10" t="s">
        <v>1170</v>
      </c>
      <c r="BA1" s="10" t="s">
        <v>1171</v>
      </c>
      <c r="BB1" s="10" t="s">
        <v>1172</v>
      </c>
      <c r="BC1" s="10" t="s">
        <v>1173</v>
      </c>
      <c r="BD1" s="10" t="s">
        <v>1174</v>
      </c>
      <c r="BE1" s="10" t="s">
        <v>1175</v>
      </c>
      <c r="BF1" s="10" t="s">
        <v>1176</v>
      </c>
      <c r="BG1" s="10" t="s">
        <v>1177</v>
      </c>
      <c r="BH1" s="10" t="s">
        <v>1178</v>
      </c>
      <c r="BI1" s="10" t="s">
        <v>1179</v>
      </c>
      <c r="BJ1" s="10" t="s">
        <v>1180</v>
      </c>
      <c r="BK1" s="10" t="s">
        <v>1181</v>
      </c>
      <c r="BL1" s="10" t="s">
        <v>1182</v>
      </c>
      <c r="BM1" s="10" t="s">
        <v>1183</v>
      </c>
      <c r="BN1" s="10" t="s">
        <v>1184</v>
      </c>
      <c r="BO1" s="10" t="s">
        <v>1185</v>
      </c>
      <c r="BP1" s="10" t="s">
        <v>1186</v>
      </c>
      <c r="BQ1" s="10" t="s">
        <v>1187</v>
      </c>
      <c r="BR1" s="10" t="s">
        <v>1188</v>
      </c>
      <c r="BS1" s="10" t="s">
        <v>1189</v>
      </c>
      <c r="BT1" s="10" t="s">
        <v>1190</v>
      </c>
      <c r="BU1" s="10" t="s">
        <v>1191</v>
      </c>
      <c r="BV1" s="10" t="s">
        <v>1192</v>
      </c>
      <c r="BW1" s="10" t="s">
        <v>1193</v>
      </c>
      <c r="BX1" s="10" t="s">
        <v>1194</v>
      </c>
      <c r="BY1" s="10" t="s">
        <v>1195</v>
      </c>
      <c r="BZ1" s="10" t="s">
        <v>1196</v>
      </c>
      <c r="CA1" s="10" t="s">
        <v>1197</v>
      </c>
      <c r="CB1" s="10" t="s">
        <v>1198</v>
      </c>
      <c r="CC1" s="10" t="s">
        <v>1199</v>
      </c>
      <c r="CD1" s="10" t="s">
        <v>1200</v>
      </c>
      <c r="CE1" s="10" t="s">
        <v>1201</v>
      </c>
      <c r="CF1" s="10" t="s">
        <v>1202</v>
      </c>
      <c r="CG1" s="10" t="s">
        <v>1203</v>
      </c>
      <c r="CH1" s="10" t="s">
        <v>1204</v>
      </c>
      <c r="CI1" s="10" t="s">
        <v>1205</v>
      </c>
      <c r="CJ1" s="10" t="s">
        <v>1206</v>
      </c>
      <c r="CK1" s="10" t="s">
        <v>1207</v>
      </c>
      <c r="CL1" s="10" t="s">
        <v>1208</v>
      </c>
      <c r="CM1" s="10" t="s">
        <v>1209</v>
      </c>
      <c r="CN1" s="10" t="s">
        <v>1210</v>
      </c>
      <c r="CO1" s="10" t="s">
        <v>1211</v>
      </c>
      <c r="CP1" s="10" t="s">
        <v>1212</v>
      </c>
      <c r="CQ1" s="10" t="s">
        <v>1213</v>
      </c>
      <c r="CR1" s="10" t="s">
        <v>1214</v>
      </c>
      <c r="CS1" s="10" t="s">
        <v>1215</v>
      </c>
      <c r="CT1" s="10" t="s">
        <v>1216</v>
      </c>
      <c r="CU1" s="10" t="s">
        <v>1217</v>
      </c>
      <c r="CV1" s="10" t="s">
        <v>1218</v>
      </c>
      <c r="CW1" s="10" t="s">
        <v>1219</v>
      </c>
      <c r="CX1" s="10" t="s">
        <v>1220</v>
      </c>
      <c r="CY1" s="10" t="s">
        <v>1221</v>
      </c>
      <c r="CZ1" s="10" t="s">
        <v>1222</v>
      </c>
      <c r="DA1" s="10" t="s">
        <v>1223</v>
      </c>
      <c r="DB1" s="10" t="s">
        <v>1224</v>
      </c>
      <c r="DC1" s="10" t="s">
        <v>1225</v>
      </c>
      <c r="DD1" s="10" t="s">
        <v>1226</v>
      </c>
      <c r="DE1" s="10" t="s">
        <v>1227</v>
      </c>
      <c r="DF1" s="10" t="s">
        <v>1228</v>
      </c>
      <c r="DG1" s="10" t="s">
        <v>1229</v>
      </c>
      <c r="DH1" s="10" t="s">
        <v>1230</v>
      </c>
      <c r="DI1" s="10" t="s">
        <v>1231</v>
      </c>
      <c r="DJ1" s="10" t="s">
        <v>1232</v>
      </c>
      <c r="DK1" s="10" t="s">
        <v>1233</v>
      </c>
      <c r="DL1" s="10" t="s">
        <v>1234</v>
      </c>
      <c r="DM1" s="10" t="s">
        <v>1235</v>
      </c>
      <c r="DN1" s="10" t="s">
        <v>1236</v>
      </c>
      <c r="DO1" s="10" t="s">
        <v>1237</v>
      </c>
      <c r="DP1" s="10" t="s">
        <v>1238</v>
      </c>
      <c r="DQ1" s="10" t="s">
        <v>1239</v>
      </c>
      <c r="DR1" s="10" t="s">
        <v>1240</v>
      </c>
      <c r="DS1" s="10" t="s">
        <v>1241</v>
      </c>
      <c r="DT1" s="10" t="s">
        <v>1242</v>
      </c>
      <c r="DU1" s="10" t="s">
        <v>1243</v>
      </c>
      <c r="DV1" s="10" t="s">
        <v>1244</v>
      </c>
      <c r="DW1" s="10" t="s">
        <v>1245</v>
      </c>
      <c r="DX1" s="10" t="s">
        <v>1246</v>
      </c>
      <c r="DY1" s="10" t="s">
        <v>1247</v>
      </c>
      <c r="DZ1" s="10" t="s">
        <v>1248</v>
      </c>
      <c r="EA1" s="10" t="s">
        <v>1249</v>
      </c>
      <c r="EB1" s="10" t="s">
        <v>1250</v>
      </c>
      <c r="EC1" s="10" t="s">
        <v>1251</v>
      </c>
      <c r="ED1" s="10" t="s">
        <v>1252</v>
      </c>
      <c r="EE1" s="10" t="s">
        <v>1253</v>
      </c>
      <c r="EF1" s="10" t="s">
        <v>1254</v>
      </c>
      <c r="EG1" s="10" t="s">
        <v>1255</v>
      </c>
      <c r="EH1" s="10" t="s">
        <v>1256</v>
      </c>
      <c r="EI1" s="10" t="s">
        <v>1257</v>
      </c>
      <c r="EJ1" s="10" t="s">
        <v>1258</v>
      </c>
      <c r="EK1" s="10" t="s">
        <v>1259</v>
      </c>
      <c r="EL1" s="10" t="s">
        <v>1260</v>
      </c>
      <c r="EM1" s="10" t="s">
        <v>1261</v>
      </c>
      <c r="EN1" s="10" t="s">
        <v>1262</v>
      </c>
      <c r="EO1" s="10" t="s">
        <v>1263</v>
      </c>
      <c r="EP1" s="10" t="s">
        <v>1264</v>
      </c>
      <c r="EQ1" s="10" t="s">
        <v>1265</v>
      </c>
      <c r="ER1" s="10" t="s">
        <v>1266</v>
      </c>
      <c r="ES1" s="10" t="s">
        <v>1267</v>
      </c>
      <c r="ET1" s="10" t="s">
        <v>1268</v>
      </c>
      <c r="EU1" s="10" t="s">
        <v>1269</v>
      </c>
      <c r="EV1" s="10" t="s">
        <v>1270</v>
      </c>
      <c r="EW1" s="10" t="s">
        <v>1271</v>
      </c>
      <c r="EX1" s="10" t="s">
        <v>1272</v>
      </c>
      <c r="EY1" s="10" t="s">
        <v>1273</v>
      </c>
      <c r="EZ1" s="10" t="s">
        <v>1274</v>
      </c>
      <c r="FA1" s="10" t="s">
        <v>1275</v>
      </c>
      <c r="FB1" s="10" t="s">
        <v>1276</v>
      </c>
      <c r="FC1" s="10" t="s">
        <v>1277</v>
      </c>
      <c r="FD1" s="10" t="s">
        <v>1278</v>
      </c>
      <c r="FE1" s="10" t="s">
        <v>1279</v>
      </c>
      <c r="FF1" s="10" t="s">
        <v>1280</v>
      </c>
      <c r="FG1" s="10" t="s">
        <v>1281</v>
      </c>
      <c r="FH1" s="10" t="s">
        <v>1282</v>
      </c>
      <c r="FI1" s="10" t="s">
        <v>1283</v>
      </c>
      <c r="FJ1" s="10" t="s">
        <v>1284</v>
      </c>
      <c r="FK1" s="10" t="s">
        <v>1285</v>
      </c>
      <c r="FL1" s="10" t="s">
        <v>1286</v>
      </c>
      <c r="FM1" s="10" t="s">
        <v>1287</v>
      </c>
      <c r="FN1" s="10" t="s">
        <v>1288</v>
      </c>
      <c r="FO1" s="10" t="s">
        <v>1289</v>
      </c>
      <c r="FP1" s="10" t="s">
        <v>1290</v>
      </c>
      <c r="FQ1" s="10" t="s">
        <v>1291</v>
      </c>
      <c r="FR1" s="10" t="s">
        <v>1292</v>
      </c>
      <c r="FS1" s="10" t="s">
        <v>1293</v>
      </c>
      <c r="FT1" s="10" t="s">
        <v>1294</v>
      </c>
      <c r="FU1" s="10" t="s">
        <v>1295</v>
      </c>
      <c r="FV1" s="10" t="s">
        <v>1296</v>
      </c>
      <c r="FW1" s="10" t="s">
        <v>1297</v>
      </c>
      <c r="FX1" s="10" t="s">
        <v>1298</v>
      </c>
      <c r="FY1" s="10" t="s">
        <v>1299</v>
      </c>
      <c r="FZ1" s="10" t="s">
        <v>1300</v>
      </c>
      <c r="GA1" s="10" t="s">
        <v>1301</v>
      </c>
      <c r="GB1" s="10" t="s">
        <v>1302</v>
      </c>
      <c r="GC1" s="10" t="s">
        <v>1303</v>
      </c>
      <c r="GD1" s="10" t="s">
        <v>1304</v>
      </c>
      <c r="GE1" s="10" t="s">
        <v>1305</v>
      </c>
      <c r="GF1" s="10" t="s">
        <v>1306</v>
      </c>
      <c r="GG1" s="10" t="s">
        <v>1307</v>
      </c>
      <c r="GH1" s="10" t="s">
        <v>1308</v>
      </c>
      <c r="GI1" s="10" t="s">
        <v>1309</v>
      </c>
      <c r="GJ1" s="10" t="s">
        <v>1310</v>
      </c>
      <c r="GK1" s="10" t="s">
        <v>1311</v>
      </c>
      <c r="GL1" s="10" t="s">
        <v>1312</v>
      </c>
      <c r="GM1" s="10" t="s">
        <v>1313</v>
      </c>
      <c r="GN1" s="10" t="s">
        <v>1314</v>
      </c>
      <c r="GO1" s="10" t="s">
        <v>1315</v>
      </c>
      <c r="GP1" s="10" t="s">
        <v>1316</v>
      </c>
      <c r="GQ1" s="10" t="s">
        <v>1317</v>
      </c>
      <c r="GR1" s="10" t="s">
        <v>1318</v>
      </c>
      <c r="GS1" s="10" t="s">
        <v>1319</v>
      </c>
      <c r="GT1" s="10" t="s">
        <v>1320</v>
      </c>
      <c r="GU1" s="10" t="s">
        <v>1321</v>
      </c>
      <c r="GV1" s="10" t="s">
        <v>1322</v>
      </c>
      <c r="GW1" s="10" t="s">
        <v>1323</v>
      </c>
      <c r="GX1" s="10" t="s">
        <v>1324</v>
      </c>
      <c r="GY1" s="10" t="s">
        <v>1325</v>
      </c>
      <c r="GZ1" s="10" t="s">
        <v>1326</v>
      </c>
      <c r="HA1" s="10" t="s">
        <v>1327</v>
      </c>
      <c r="HB1" s="10" t="s">
        <v>1328</v>
      </c>
      <c r="HC1" s="10" t="s">
        <v>1329</v>
      </c>
      <c r="HD1" s="10" t="s">
        <v>1330</v>
      </c>
      <c r="HE1" s="10" t="s">
        <v>1331</v>
      </c>
      <c r="HF1" s="10" t="s">
        <v>1332</v>
      </c>
      <c r="HG1" s="10" t="s">
        <v>1333</v>
      </c>
      <c r="HH1" s="10" t="s">
        <v>1334</v>
      </c>
      <c r="HI1" s="10" t="s">
        <v>1335</v>
      </c>
      <c r="HJ1" s="10" t="s">
        <v>1336</v>
      </c>
      <c r="HK1" s="10" t="s">
        <v>1337</v>
      </c>
      <c r="HL1" s="10" t="s">
        <v>1338</v>
      </c>
      <c r="HM1" s="10" t="s">
        <v>1339</v>
      </c>
      <c r="HN1" s="10" t="s">
        <v>1340</v>
      </c>
      <c r="HO1" s="10" t="s">
        <v>1341</v>
      </c>
      <c r="HP1" s="10" t="s">
        <v>1342</v>
      </c>
      <c r="HQ1" s="10" t="s">
        <v>1343</v>
      </c>
      <c r="HR1" s="10" t="s">
        <v>1344</v>
      </c>
      <c r="HS1" s="10" t="s">
        <v>1345</v>
      </c>
      <c r="HT1" s="10" t="s">
        <v>1346</v>
      </c>
      <c r="HU1" s="10" t="s">
        <v>1347</v>
      </c>
      <c r="HV1" s="10" t="s">
        <v>1348</v>
      </c>
      <c r="HW1" s="10" t="s">
        <v>1349</v>
      </c>
      <c r="HX1" s="10" t="s">
        <v>1350</v>
      </c>
      <c r="HY1" s="10" t="s">
        <v>1351</v>
      </c>
      <c r="HZ1" s="10" t="s">
        <v>1352</v>
      </c>
      <c r="IA1" s="10" t="s">
        <v>1353</v>
      </c>
      <c r="IB1" s="10" t="s">
        <v>1354</v>
      </c>
      <c r="IC1" s="10" t="s">
        <v>1355</v>
      </c>
      <c r="ID1" s="10" t="s">
        <v>1356</v>
      </c>
      <c r="IE1" s="10" t="s">
        <v>1357</v>
      </c>
      <c r="IF1" s="10" t="s">
        <v>1358</v>
      </c>
      <c r="IG1" s="10" t="s">
        <v>1359</v>
      </c>
      <c r="IH1" s="10" t="s">
        <v>1360</v>
      </c>
      <c r="II1" s="10" t="s">
        <v>1361</v>
      </c>
      <c r="IJ1" s="10" t="s">
        <v>1362</v>
      </c>
      <c r="IK1" s="10" t="s">
        <v>1363</v>
      </c>
      <c r="IL1" s="10" t="s">
        <v>1364</v>
      </c>
      <c r="IM1" s="10" t="s">
        <v>1365</v>
      </c>
      <c r="IN1" s="10" t="s">
        <v>1366</v>
      </c>
      <c r="IO1" s="10" t="s">
        <v>1367</v>
      </c>
      <c r="IP1" s="10" t="s">
        <v>1368</v>
      </c>
    </row>
    <row r="2" spans="1:250" x14ac:dyDescent="0.25">
      <c r="A2" s="9" t="s">
        <v>1372</v>
      </c>
      <c r="B2" s="9" t="s">
        <v>1371</v>
      </c>
      <c r="C2" s="9" t="s">
        <v>1371</v>
      </c>
      <c r="D2" s="9" t="s">
        <v>1371</v>
      </c>
      <c r="E2" s="9" t="s">
        <v>1371</v>
      </c>
      <c r="F2" s="9" t="s">
        <v>1371</v>
      </c>
      <c r="G2" s="9" t="s">
        <v>1371</v>
      </c>
      <c r="H2" s="9" t="s">
        <v>1371</v>
      </c>
      <c r="I2" s="9" t="s">
        <v>1371</v>
      </c>
      <c r="J2" s="9">
        <v>4.7100000000000003E-2</v>
      </c>
      <c r="K2" s="9">
        <v>9.7500000000000003E-2</v>
      </c>
      <c r="L2" s="9" t="s">
        <v>1371</v>
      </c>
      <c r="M2" s="9" t="s">
        <v>1371</v>
      </c>
      <c r="N2" s="9" t="s">
        <v>1371</v>
      </c>
      <c r="O2" s="9" t="s">
        <v>1371</v>
      </c>
      <c r="P2" s="9" t="s">
        <v>1371</v>
      </c>
      <c r="Q2" s="9" t="s">
        <v>1371</v>
      </c>
      <c r="R2" s="9" t="s">
        <v>1371</v>
      </c>
      <c r="S2" s="9" t="s">
        <v>1371</v>
      </c>
      <c r="T2" s="9" t="s">
        <v>1371</v>
      </c>
      <c r="U2" s="9" t="s">
        <v>1371</v>
      </c>
      <c r="V2" s="9" t="s">
        <v>1371</v>
      </c>
      <c r="W2" s="9" t="s">
        <v>1371</v>
      </c>
      <c r="X2" s="9" t="s">
        <v>1371</v>
      </c>
      <c r="Y2" s="9" t="s">
        <v>1371</v>
      </c>
      <c r="Z2" s="9" t="s">
        <v>1371</v>
      </c>
      <c r="AA2" s="9" t="s">
        <v>1371</v>
      </c>
      <c r="AB2" s="9">
        <v>3.39E-2</v>
      </c>
      <c r="AC2" s="9" t="s">
        <v>1371</v>
      </c>
      <c r="AD2" s="9" t="s">
        <v>1371</v>
      </c>
      <c r="AE2" s="9" t="s">
        <v>1371</v>
      </c>
      <c r="AF2" s="9" t="s">
        <v>1371</v>
      </c>
      <c r="AG2" s="9" t="s">
        <v>1371</v>
      </c>
      <c r="AH2" s="9" t="s">
        <v>1371</v>
      </c>
      <c r="AI2" s="9" t="s">
        <v>1371</v>
      </c>
      <c r="AJ2" s="9" t="s">
        <v>1371</v>
      </c>
      <c r="AK2" s="9" t="s">
        <v>1371</v>
      </c>
      <c r="AL2" s="9" t="s">
        <v>1371</v>
      </c>
      <c r="AM2" s="9" t="s">
        <v>1371</v>
      </c>
      <c r="AN2" s="9" t="s">
        <v>1371</v>
      </c>
      <c r="AO2" s="9">
        <v>5.6599999999999998E-2</v>
      </c>
      <c r="AP2" s="9" t="s">
        <v>1371</v>
      </c>
      <c r="AQ2" s="9" t="s">
        <v>1371</v>
      </c>
      <c r="AR2" s="9">
        <v>1.4583999999999999</v>
      </c>
      <c r="AS2" s="9" t="s">
        <v>1371</v>
      </c>
      <c r="AT2" s="9">
        <v>1.1600999999999999</v>
      </c>
      <c r="AU2" s="9" t="s">
        <v>1371</v>
      </c>
      <c r="AV2" s="9" t="s">
        <v>1371</v>
      </c>
      <c r="AW2" s="9" t="s">
        <v>1371</v>
      </c>
      <c r="AX2" s="9" t="s">
        <v>1371</v>
      </c>
      <c r="AY2" s="9" t="s">
        <v>1371</v>
      </c>
      <c r="AZ2" s="9" t="s">
        <v>1371</v>
      </c>
      <c r="BA2" s="9" t="s">
        <v>1371</v>
      </c>
      <c r="BB2" s="9" t="s">
        <v>1371</v>
      </c>
      <c r="BC2" s="9" t="s">
        <v>1371</v>
      </c>
      <c r="BD2" s="9" t="s">
        <v>1371</v>
      </c>
      <c r="BE2" s="9" t="s">
        <v>1371</v>
      </c>
      <c r="BF2" s="9" t="s">
        <v>1371</v>
      </c>
      <c r="BG2" s="9" t="s">
        <v>1371</v>
      </c>
      <c r="BH2" s="9" t="s">
        <v>1371</v>
      </c>
      <c r="BI2" s="9" t="s">
        <v>1371</v>
      </c>
      <c r="BJ2" s="9" t="s">
        <v>1371</v>
      </c>
      <c r="BK2" s="9" t="s">
        <v>1371</v>
      </c>
      <c r="BL2" s="9" t="s">
        <v>1371</v>
      </c>
      <c r="BM2" s="9" t="s">
        <v>1371</v>
      </c>
      <c r="BN2" s="9" t="s">
        <v>1371</v>
      </c>
      <c r="BO2" s="9" t="s">
        <v>1371</v>
      </c>
      <c r="BP2" s="9">
        <v>0.15529999999999999</v>
      </c>
      <c r="BQ2" s="9" t="s">
        <v>1371</v>
      </c>
      <c r="BR2" s="9">
        <v>0.2099</v>
      </c>
      <c r="BS2" s="9">
        <v>3.7126000000000001</v>
      </c>
      <c r="BT2" s="9">
        <v>6.5635000000000003</v>
      </c>
      <c r="BU2" s="9">
        <v>0.84030000000000005</v>
      </c>
      <c r="BV2" s="9">
        <v>2.4843000000000002</v>
      </c>
      <c r="BW2" s="9">
        <v>31.5564</v>
      </c>
      <c r="BX2" s="9">
        <v>6.8612000000000002</v>
      </c>
      <c r="BY2" s="9">
        <v>3.3948</v>
      </c>
      <c r="BZ2" s="9">
        <v>28.721299999999999</v>
      </c>
      <c r="CA2" s="9">
        <v>43.8842</v>
      </c>
      <c r="CB2" s="9">
        <v>24.755099999999999</v>
      </c>
      <c r="CC2" s="9">
        <v>2.7965</v>
      </c>
      <c r="CD2" s="9">
        <v>0.38800000000000001</v>
      </c>
      <c r="CE2" s="9">
        <v>1.7833000000000001</v>
      </c>
      <c r="CF2" s="9">
        <v>1.2205999999999999</v>
      </c>
      <c r="CG2" s="9">
        <v>0.43219999999999997</v>
      </c>
      <c r="CH2" s="9">
        <v>3.1888999999999998</v>
      </c>
      <c r="CI2" s="9">
        <v>0.79120000000000001</v>
      </c>
      <c r="CJ2" s="9">
        <v>0.46760000000000002</v>
      </c>
      <c r="CK2" s="9">
        <v>0.89259999999999995</v>
      </c>
      <c r="CL2" s="9">
        <v>1.6675</v>
      </c>
      <c r="CM2" s="9">
        <v>0.88890000000000002</v>
      </c>
      <c r="CN2" s="9">
        <v>0.24229999999999999</v>
      </c>
      <c r="CO2" s="9">
        <v>0.30449999999999999</v>
      </c>
      <c r="CP2" s="9">
        <v>0.37980000000000003</v>
      </c>
      <c r="CQ2" s="9">
        <v>0.54769999999999996</v>
      </c>
      <c r="CR2" s="9">
        <v>1.5348999999999999</v>
      </c>
      <c r="CS2" s="9" t="s">
        <v>1371</v>
      </c>
      <c r="CT2" s="9" t="s">
        <v>1371</v>
      </c>
      <c r="CU2" s="9" t="s">
        <v>1371</v>
      </c>
      <c r="CV2" s="9" t="s">
        <v>1371</v>
      </c>
      <c r="CW2" s="9" t="s">
        <v>1371</v>
      </c>
      <c r="CX2" s="9" t="s">
        <v>1371</v>
      </c>
      <c r="CY2" s="9" t="s">
        <v>1371</v>
      </c>
      <c r="CZ2" s="9" t="s">
        <v>1371</v>
      </c>
      <c r="DA2" s="9" t="s">
        <v>1371</v>
      </c>
      <c r="DB2" s="9" t="s">
        <v>1371</v>
      </c>
      <c r="DC2" s="9" t="s">
        <v>1371</v>
      </c>
      <c r="DD2" s="9" t="s">
        <v>1371</v>
      </c>
      <c r="DE2" s="9" t="s">
        <v>1371</v>
      </c>
      <c r="DF2" s="9" t="s">
        <v>1371</v>
      </c>
      <c r="DG2" s="9" t="s">
        <v>1371</v>
      </c>
      <c r="DH2" s="9" t="s">
        <v>1371</v>
      </c>
      <c r="DI2" s="9" t="s">
        <v>1371</v>
      </c>
      <c r="DJ2" s="9" t="s">
        <v>1371</v>
      </c>
      <c r="DK2" s="9" t="s">
        <v>1371</v>
      </c>
      <c r="DL2" s="9" t="s">
        <v>1371</v>
      </c>
      <c r="DM2" s="9" t="s">
        <v>1371</v>
      </c>
      <c r="DN2" s="9" t="s">
        <v>1371</v>
      </c>
      <c r="DO2" s="9" t="s">
        <v>1371</v>
      </c>
      <c r="DP2" s="9" t="s">
        <v>1371</v>
      </c>
      <c r="DQ2" s="9" t="s">
        <v>1371</v>
      </c>
      <c r="DR2" s="9" t="s">
        <v>1371</v>
      </c>
      <c r="DS2" s="9" t="s">
        <v>1371</v>
      </c>
      <c r="DT2" s="9" t="s">
        <v>1371</v>
      </c>
      <c r="DU2" s="9" t="s">
        <v>1371</v>
      </c>
      <c r="DV2" s="9" t="s">
        <v>1371</v>
      </c>
      <c r="DW2" s="9" t="s">
        <v>1371</v>
      </c>
      <c r="DX2" s="9" t="s">
        <v>1371</v>
      </c>
      <c r="DY2" s="9" t="s">
        <v>1371</v>
      </c>
      <c r="DZ2" s="9" t="s">
        <v>1371</v>
      </c>
      <c r="EA2" s="9" t="s">
        <v>1371</v>
      </c>
      <c r="EB2" s="9" t="s">
        <v>1371</v>
      </c>
      <c r="EC2" s="9" t="s">
        <v>1371</v>
      </c>
      <c r="ED2" s="9" t="s">
        <v>1371</v>
      </c>
      <c r="EE2" s="9" t="s">
        <v>1371</v>
      </c>
      <c r="EF2" s="9" t="s">
        <v>1371</v>
      </c>
      <c r="EG2" s="9" t="s">
        <v>1371</v>
      </c>
      <c r="EH2" s="9" t="s">
        <v>1371</v>
      </c>
      <c r="EI2" s="9" t="s">
        <v>1371</v>
      </c>
      <c r="EJ2" s="9" t="s">
        <v>1371</v>
      </c>
      <c r="EK2" s="9" t="s">
        <v>1371</v>
      </c>
      <c r="EL2" s="9" t="s">
        <v>1371</v>
      </c>
      <c r="EM2" s="9" t="s">
        <v>1371</v>
      </c>
      <c r="EN2" s="9" t="s">
        <v>1371</v>
      </c>
      <c r="EO2" s="9" t="s">
        <v>1371</v>
      </c>
      <c r="EP2" s="9" t="s">
        <v>1371</v>
      </c>
      <c r="EQ2" s="9" t="s">
        <v>1371</v>
      </c>
      <c r="ER2" s="9" t="s">
        <v>1371</v>
      </c>
      <c r="ES2" s="9" t="s">
        <v>1371</v>
      </c>
      <c r="ET2" s="9" t="s">
        <v>1371</v>
      </c>
      <c r="EU2" s="9" t="s">
        <v>1371</v>
      </c>
      <c r="EV2" s="9" t="s">
        <v>1371</v>
      </c>
      <c r="EW2" s="9" t="s">
        <v>1371</v>
      </c>
      <c r="EX2" s="9" t="s">
        <v>1371</v>
      </c>
      <c r="EY2" s="9" t="s">
        <v>1371</v>
      </c>
      <c r="EZ2" s="9" t="s">
        <v>1371</v>
      </c>
      <c r="FA2" s="9" t="s">
        <v>1371</v>
      </c>
      <c r="FB2" s="9" t="s">
        <v>1371</v>
      </c>
      <c r="FC2" s="9" t="s">
        <v>1371</v>
      </c>
      <c r="FD2" s="9" t="s">
        <v>1371</v>
      </c>
      <c r="FE2" s="9" t="s">
        <v>1371</v>
      </c>
      <c r="FF2" s="9" t="s">
        <v>1371</v>
      </c>
      <c r="FG2" s="9" t="s">
        <v>1371</v>
      </c>
      <c r="FH2" s="9" t="s">
        <v>1371</v>
      </c>
      <c r="FI2" s="9" t="s">
        <v>1371</v>
      </c>
      <c r="FJ2" s="9" t="s">
        <v>1371</v>
      </c>
      <c r="FK2" s="9" t="s">
        <v>1371</v>
      </c>
      <c r="FL2" s="9" t="s">
        <v>1371</v>
      </c>
      <c r="FM2" s="9" t="s">
        <v>1371</v>
      </c>
      <c r="FN2" s="9" t="s">
        <v>1371</v>
      </c>
      <c r="FO2" s="9" t="s">
        <v>1371</v>
      </c>
      <c r="FP2" s="9" t="s">
        <v>1371</v>
      </c>
      <c r="FQ2" s="9" t="s">
        <v>1371</v>
      </c>
      <c r="FR2" s="9" t="s">
        <v>1371</v>
      </c>
      <c r="FS2" s="9" t="s">
        <v>1371</v>
      </c>
      <c r="FT2" s="9" t="s">
        <v>1371</v>
      </c>
      <c r="FU2" s="9" t="s">
        <v>1371</v>
      </c>
      <c r="FV2" s="9" t="s">
        <v>1371</v>
      </c>
      <c r="FW2" s="9" t="s">
        <v>1371</v>
      </c>
      <c r="FX2" s="9" t="s">
        <v>1371</v>
      </c>
      <c r="FY2" s="9" t="s">
        <v>1371</v>
      </c>
      <c r="FZ2" s="9" t="s">
        <v>1371</v>
      </c>
      <c r="GA2" s="9" t="s">
        <v>1371</v>
      </c>
      <c r="GB2" s="9" t="s">
        <v>1371</v>
      </c>
      <c r="GC2" s="9" t="s">
        <v>1371</v>
      </c>
      <c r="GD2" s="9" t="s">
        <v>1371</v>
      </c>
      <c r="GE2" s="9" t="s">
        <v>1371</v>
      </c>
      <c r="GF2" s="9" t="s">
        <v>1371</v>
      </c>
      <c r="GG2" s="9" t="s">
        <v>1371</v>
      </c>
      <c r="GH2" s="9" t="s">
        <v>1371</v>
      </c>
      <c r="GI2" s="9" t="s">
        <v>1371</v>
      </c>
      <c r="GJ2" s="9" t="s">
        <v>1371</v>
      </c>
      <c r="GK2" s="9" t="s">
        <v>1371</v>
      </c>
      <c r="GL2" s="9" t="s">
        <v>1371</v>
      </c>
      <c r="GM2" s="9" t="s">
        <v>1371</v>
      </c>
      <c r="GN2" s="9" t="s">
        <v>1371</v>
      </c>
      <c r="GO2" s="9" t="s">
        <v>1371</v>
      </c>
      <c r="GP2" s="9" t="s">
        <v>1371</v>
      </c>
      <c r="GQ2" s="9" t="s">
        <v>1371</v>
      </c>
      <c r="GR2" s="9" t="s">
        <v>1371</v>
      </c>
      <c r="GS2" s="9" t="s">
        <v>1371</v>
      </c>
      <c r="GT2" s="9" t="s">
        <v>1371</v>
      </c>
      <c r="GU2" s="9" t="s">
        <v>1371</v>
      </c>
      <c r="GV2" s="9" t="s">
        <v>1371</v>
      </c>
      <c r="GW2" s="9" t="s">
        <v>1371</v>
      </c>
      <c r="GX2" s="9" t="s">
        <v>1371</v>
      </c>
      <c r="GY2" s="9" t="s">
        <v>1371</v>
      </c>
      <c r="GZ2" s="9" t="s">
        <v>1371</v>
      </c>
      <c r="HA2" s="9" t="s">
        <v>1371</v>
      </c>
      <c r="HB2" s="9" t="s">
        <v>1371</v>
      </c>
      <c r="HC2" s="9" t="s">
        <v>1371</v>
      </c>
      <c r="HD2" s="9" t="s">
        <v>1371</v>
      </c>
      <c r="HE2" s="9" t="s">
        <v>1371</v>
      </c>
      <c r="HF2" s="9" t="s">
        <v>1371</v>
      </c>
      <c r="HG2" s="9" t="s">
        <v>1371</v>
      </c>
      <c r="HH2" s="9" t="s">
        <v>1371</v>
      </c>
      <c r="HI2" s="9" t="s">
        <v>1371</v>
      </c>
      <c r="HJ2" s="9" t="s">
        <v>1371</v>
      </c>
      <c r="HK2" s="9">
        <v>2.5899999999999999E-2</v>
      </c>
      <c r="HL2" s="9" t="s">
        <v>1371</v>
      </c>
      <c r="HM2" s="9" t="s">
        <v>1371</v>
      </c>
      <c r="HN2" s="9" t="s">
        <v>1371</v>
      </c>
      <c r="HO2" s="9">
        <v>3.8800000000000001E-2</v>
      </c>
      <c r="HP2" s="9">
        <v>3.9600000000000003E-2</v>
      </c>
      <c r="HQ2" s="9">
        <v>7.51E-2</v>
      </c>
      <c r="HR2" s="9">
        <v>4.6284000000000001</v>
      </c>
      <c r="HS2" s="9">
        <v>7.46E-2</v>
      </c>
      <c r="HT2" s="9">
        <v>2.92E-2</v>
      </c>
      <c r="HU2" s="9">
        <v>5.74E-2</v>
      </c>
      <c r="HV2" s="9">
        <v>0.65569999999999995</v>
      </c>
      <c r="HW2" s="9">
        <v>2.1204000000000001</v>
      </c>
      <c r="HX2" s="9">
        <v>4.0099999999999997E-2</v>
      </c>
      <c r="HY2" s="9" t="s">
        <v>1371</v>
      </c>
      <c r="HZ2" s="9">
        <v>1.1893</v>
      </c>
      <c r="IA2" s="9">
        <v>1.1324000000000001</v>
      </c>
      <c r="IB2" s="9">
        <v>2.81E-2</v>
      </c>
      <c r="IC2" s="9">
        <v>1.0086999999999999</v>
      </c>
      <c r="ID2" s="9">
        <v>0.89959999999999996</v>
      </c>
      <c r="IE2" s="9">
        <v>0.35039999999999999</v>
      </c>
      <c r="IF2" s="9" t="s">
        <v>1371</v>
      </c>
      <c r="IG2" s="9" t="s">
        <v>1371</v>
      </c>
      <c r="IH2" s="9" t="s">
        <v>1371</v>
      </c>
      <c r="II2" s="9" t="s">
        <v>1371</v>
      </c>
      <c r="IJ2" s="9" t="s">
        <v>1371</v>
      </c>
      <c r="IK2" s="9">
        <v>8.4400000000000003E-2</v>
      </c>
      <c r="IL2" s="9" t="s">
        <v>1371</v>
      </c>
      <c r="IM2" s="9" t="s">
        <v>1371</v>
      </c>
      <c r="IN2" s="9" t="s">
        <v>1371</v>
      </c>
      <c r="IO2" s="9" t="s">
        <v>1371</v>
      </c>
      <c r="IP2" s="9" t="s">
        <v>1371</v>
      </c>
    </row>
    <row r="3" spans="1:250" x14ac:dyDescent="0.25">
      <c r="A3" s="9" t="s">
        <v>1369</v>
      </c>
      <c r="B3" s="9">
        <v>0.78839999999999999</v>
      </c>
      <c r="C3" s="9">
        <v>17.263500000000001</v>
      </c>
      <c r="D3" s="9">
        <v>1.1866000000000001</v>
      </c>
      <c r="E3" s="9">
        <v>5.0617999999999999</v>
      </c>
      <c r="F3" s="9">
        <v>247.2929</v>
      </c>
      <c r="G3" s="9">
        <v>71.635199999999998</v>
      </c>
      <c r="H3" s="9">
        <v>5.1508000000000003</v>
      </c>
      <c r="I3" s="9">
        <v>25.2241</v>
      </c>
      <c r="J3" s="9">
        <v>438.09059999999999</v>
      </c>
      <c r="K3" s="9">
        <v>1365.9416000000001</v>
      </c>
      <c r="L3" s="9">
        <v>51.8566</v>
      </c>
      <c r="M3" s="9">
        <v>1.2944</v>
      </c>
      <c r="N3" s="9">
        <v>59.5976</v>
      </c>
      <c r="O3" s="9">
        <v>8.4513999999999996</v>
      </c>
      <c r="P3" s="9">
        <v>1.6383000000000001</v>
      </c>
      <c r="Q3" s="9">
        <v>21.747299999999999</v>
      </c>
      <c r="R3" s="9">
        <v>170.75139999999999</v>
      </c>
      <c r="S3" s="9">
        <v>16.416599999999999</v>
      </c>
      <c r="T3" s="9">
        <v>0.56599999999999995</v>
      </c>
      <c r="U3" s="9">
        <v>3.0173000000000001</v>
      </c>
      <c r="V3" s="9">
        <v>17.553899999999999</v>
      </c>
      <c r="W3" s="9">
        <v>0.77900000000000003</v>
      </c>
      <c r="X3" s="9">
        <v>2.4378000000000002</v>
      </c>
      <c r="Y3" s="9">
        <v>15.9541</v>
      </c>
      <c r="Z3" s="9">
        <v>3.7275999999999998</v>
      </c>
      <c r="AA3" s="9">
        <v>0.97599999999999998</v>
      </c>
      <c r="AB3" s="9" t="s">
        <v>1371</v>
      </c>
      <c r="AC3" s="9">
        <v>0.2429</v>
      </c>
      <c r="AD3" s="9" t="s">
        <v>1371</v>
      </c>
      <c r="AE3" s="9" t="s">
        <v>1371</v>
      </c>
      <c r="AF3" s="9">
        <v>9.2399999999999996E-2</v>
      </c>
      <c r="AG3" s="9" t="s">
        <v>1371</v>
      </c>
      <c r="AH3" s="9">
        <v>0.73660000000000003</v>
      </c>
      <c r="AI3" s="9" t="s">
        <v>1371</v>
      </c>
      <c r="AJ3" s="9">
        <v>2.6625999999999999</v>
      </c>
      <c r="AK3" s="9">
        <v>0.86980000000000002</v>
      </c>
      <c r="AL3" s="9" t="s">
        <v>1371</v>
      </c>
      <c r="AM3" s="9" t="s">
        <v>1371</v>
      </c>
      <c r="AN3" s="9" t="s">
        <v>1371</v>
      </c>
      <c r="AO3" s="9">
        <v>1.4372</v>
      </c>
      <c r="AP3" s="9" t="s">
        <v>1371</v>
      </c>
      <c r="AQ3" s="9" t="s">
        <v>1371</v>
      </c>
      <c r="AR3" s="9">
        <v>14.4878</v>
      </c>
      <c r="AS3" s="9">
        <v>1.7641</v>
      </c>
      <c r="AT3" s="9">
        <v>2.9407000000000001</v>
      </c>
      <c r="AU3" s="9">
        <v>17.360499999999998</v>
      </c>
      <c r="AV3" s="9">
        <v>9.7914999999999992</v>
      </c>
      <c r="AW3" s="9">
        <v>0.74770000000000003</v>
      </c>
      <c r="AX3" s="9">
        <v>74.704999999999998</v>
      </c>
      <c r="AY3" s="9" t="s">
        <v>1371</v>
      </c>
      <c r="AZ3" s="9" t="s">
        <v>1371</v>
      </c>
      <c r="BA3" s="9">
        <v>0.1137</v>
      </c>
      <c r="BB3" s="9">
        <v>0.72760000000000002</v>
      </c>
      <c r="BC3" s="9" t="s">
        <v>1371</v>
      </c>
      <c r="BD3" s="9" t="s">
        <v>1371</v>
      </c>
      <c r="BE3" s="9" t="s">
        <v>1371</v>
      </c>
      <c r="BF3" s="9" t="s">
        <v>1371</v>
      </c>
      <c r="BG3" s="9" t="s">
        <v>1371</v>
      </c>
      <c r="BH3" s="9" t="s">
        <v>1371</v>
      </c>
      <c r="BI3" s="9" t="s">
        <v>1371</v>
      </c>
      <c r="BJ3" s="9" t="s">
        <v>1371</v>
      </c>
      <c r="BK3" s="9" t="s">
        <v>1371</v>
      </c>
      <c r="BL3" s="9" t="s">
        <v>1371</v>
      </c>
      <c r="BM3" s="9" t="s">
        <v>1371</v>
      </c>
      <c r="BN3" s="9" t="s">
        <v>1371</v>
      </c>
      <c r="BO3" s="9" t="s">
        <v>1371</v>
      </c>
      <c r="BP3" s="9">
        <v>0.28860000000000002</v>
      </c>
      <c r="BQ3" s="9" t="s">
        <v>1371</v>
      </c>
      <c r="BR3" s="9" t="s">
        <v>1371</v>
      </c>
      <c r="BS3" s="9">
        <v>9.1707000000000001</v>
      </c>
      <c r="BT3" s="9">
        <v>18.416899999999998</v>
      </c>
      <c r="BU3" s="9">
        <v>2.0215999999999998</v>
      </c>
      <c r="BV3" s="9">
        <v>5.8433000000000002</v>
      </c>
      <c r="BW3" s="9">
        <v>162.05439999999999</v>
      </c>
      <c r="BX3" s="9">
        <v>17.635000000000002</v>
      </c>
      <c r="BY3" s="9">
        <v>7.8250000000000002</v>
      </c>
      <c r="BZ3" s="9">
        <v>92.125799999999998</v>
      </c>
      <c r="CA3" s="9">
        <v>156.89150000000001</v>
      </c>
      <c r="CB3" s="9">
        <v>112.7184</v>
      </c>
      <c r="CC3" s="9">
        <v>10.378399999999999</v>
      </c>
      <c r="CD3" s="9">
        <v>0.53339999999999999</v>
      </c>
      <c r="CE3" s="9">
        <v>4.0427</v>
      </c>
      <c r="CF3" s="9">
        <v>3.4891000000000001</v>
      </c>
      <c r="CG3" s="9">
        <v>1.8386</v>
      </c>
      <c r="CH3" s="9">
        <v>6.0647000000000002</v>
      </c>
      <c r="CI3" s="9">
        <v>13.0906</v>
      </c>
      <c r="CJ3" s="9">
        <v>1.9417</v>
      </c>
      <c r="CK3" s="9">
        <v>2.899</v>
      </c>
      <c r="CL3" s="9">
        <v>6.9396000000000004</v>
      </c>
      <c r="CM3" s="9">
        <v>1.7045999999999999</v>
      </c>
      <c r="CN3" s="9">
        <v>1.1351</v>
      </c>
      <c r="CO3" s="9">
        <v>1.6556999999999999</v>
      </c>
      <c r="CP3" s="9">
        <v>2.9982000000000002</v>
      </c>
      <c r="CQ3" s="9">
        <v>1.2438</v>
      </c>
      <c r="CR3" s="9">
        <v>3.0844999999999998</v>
      </c>
      <c r="CS3" s="9" t="s">
        <v>1371</v>
      </c>
      <c r="CT3" s="9">
        <v>0.55289999999999995</v>
      </c>
      <c r="CU3" s="9" t="s">
        <v>1371</v>
      </c>
      <c r="CV3" s="9" t="s">
        <v>1371</v>
      </c>
      <c r="CW3" s="9" t="s">
        <v>1371</v>
      </c>
      <c r="CX3" s="9" t="s">
        <v>1371</v>
      </c>
      <c r="CY3" s="9">
        <v>0.5585</v>
      </c>
      <c r="CZ3" s="9" t="s">
        <v>1371</v>
      </c>
      <c r="DA3" s="9">
        <v>0.63109999999999999</v>
      </c>
      <c r="DB3" s="9">
        <v>0.46539999999999998</v>
      </c>
      <c r="DC3" s="9" t="s">
        <v>1371</v>
      </c>
      <c r="DD3" s="9" t="s">
        <v>1371</v>
      </c>
      <c r="DE3" s="9" t="s">
        <v>1371</v>
      </c>
      <c r="DF3" s="9">
        <v>1.4276</v>
      </c>
      <c r="DG3" s="9" t="s">
        <v>1371</v>
      </c>
      <c r="DH3" s="9" t="s">
        <v>1371</v>
      </c>
      <c r="DI3" s="9" t="s">
        <v>1371</v>
      </c>
      <c r="DJ3" s="9" t="s">
        <v>1371</v>
      </c>
      <c r="DK3" s="9" t="s">
        <v>1371</v>
      </c>
      <c r="DL3" s="9" t="s">
        <v>1371</v>
      </c>
      <c r="DM3" s="9" t="s">
        <v>1371</v>
      </c>
      <c r="DN3" s="9">
        <v>0.25490000000000002</v>
      </c>
      <c r="DO3" s="9" t="s">
        <v>1371</v>
      </c>
      <c r="DP3" s="9" t="s">
        <v>1371</v>
      </c>
      <c r="DQ3" s="9" t="s">
        <v>1371</v>
      </c>
      <c r="DR3" s="9">
        <v>0.97870000000000001</v>
      </c>
      <c r="DS3" s="9" t="s">
        <v>1371</v>
      </c>
      <c r="DT3" s="9">
        <v>1.3282</v>
      </c>
      <c r="DU3" s="9">
        <v>191.5093</v>
      </c>
      <c r="DV3" s="9">
        <v>3.9578000000000002</v>
      </c>
      <c r="DW3" s="9">
        <v>3.3986000000000001</v>
      </c>
      <c r="DX3" s="9">
        <v>70.547600000000003</v>
      </c>
      <c r="DY3" s="9">
        <v>33.023299999999999</v>
      </c>
      <c r="DZ3" s="9">
        <v>33.114699999999999</v>
      </c>
      <c r="EA3" s="9">
        <v>0.57169999999999999</v>
      </c>
      <c r="EB3" s="9" t="s">
        <v>1371</v>
      </c>
      <c r="EC3" s="9" t="s">
        <v>1371</v>
      </c>
      <c r="ED3" s="9">
        <v>0.47199999999999998</v>
      </c>
      <c r="EE3" s="9">
        <v>0.65659999999999996</v>
      </c>
      <c r="EF3" s="9">
        <v>2.5221</v>
      </c>
      <c r="EG3" s="9">
        <v>5.2323000000000004</v>
      </c>
      <c r="EH3" s="9" t="s">
        <v>1371</v>
      </c>
      <c r="EI3" s="9" t="s">
        <v>1371</v>
      </c>
      <c r="EJ3" s="9" t="s">
        <v>1371</v>
      </c>
      <c r="EK3" s="9" t="s">
        <v>1371</v>
      </c>
      <c r="EL3" s="9" t="s">
        <v>1371</v>
      </c>
      <c r="EM3" s="9">
        <v>0.40760000000000002</v>
      </c>
      <c r="EN3" s="9">
        <v>0.32829999999999998</v>
      </c>
      <c r="EO3" s="9" t="s">
        <v>1371</v>
      </c>
      <c r="EP3" s="9" t="s">
        <v>1371</v>
      </c>
      <c r="EQ3" s="9" t="s">
        <v>1371</v>
      </c>
      <c r="ER3" s="9" t="s">
        <v>1371</v>
      </c>
      <c r="ES3" s="9" t="s">
        <v>1371</v>
      </c>
      <c r="ET3" s="9" t="s">
        <v>1371</v>
      </c>
      <c r="EU3" s="9">
        <v>0.93359999999999999</v>
      </c>
      <c r="EV3" s="9" t="s">
        <v>1371</v>
      </c>
      <c r="EW3" s="9">
        <v>9.7699999999999995E-2</v>
      </c>
      <c r="EX3" s="9">
        <v>2.1966000000000001</v>
      </c>
      <c r="EY3" s="9">
        <v>1.2517</v>
      </c>
      <c r="EZ3" s="9">
        <v>1.1843999999999999</v>
      </c>
      <c r="FA3" s="9" t="s">
        <v>1371</v>
      </c>
      <c r="FB3" s="9" t="s">
        <v>1371</v>
      </c>
      <c r="FC3" s="9" t="s">
        <v>1371</v>
      </c>
      <c r="FD3" s="9" t="s">
        <v>1371</v>
      </c>
      <c r="FE3" s="9" t="s">
        <v>1371</v>
      </c>
      <c r="FF3" s="9">
        <v>0.10390000000000001</v>
      </c>
      <c r="FG3" s="9">
        <v>0.2432</v>
      </c>
      <c r="FH3" s="9" t="s">
        <v>1371</v>
      </c>
      <c r="FI3" s="9" t="s">
        <v>1371</v>
      </c>
      <c r="FJ3" s="9" t="s">
        <v>1371</v>
      </c>
      <c r="FK3" s="9" t="s">
        <v>1371</v>
      </c>
      <c r="FL3" s="9" t="s">
        <v>1371</v>
      </c>
      <c r="FM3" s="9" t="s">
        <v>1371</v>
      </c>
      <c r="FN3" s="9" t="s">
        <v>1371</v>
      </c>
      <c r="FO3" s="9" t="s">
        <v>1371</v>
      </c>
      <c r="FP3" s="9" t="s">
        <v>1371</v>
      </c>
      <c r="FQ3" s="9" t="s">
        <v>1371</v>
      </c>
      <c r="FR3" s="9">
        <v>8.7007999999999992</v>
      </c>
      <c r="FS3" s="9" t="s">
        <v>1371</v>
      </c>
      <c r="FT3" s="9">
        <v>1.0310999999999999</v>
      </c>
      <c r="FU3" s="9">
        <v>793.49</v>
      </c>
      <c r="FV3" s="9">
        <v>16.2745</v>
      </c>
      <c r="FW3" s="9">
        <v>4.2462</v>
      </c>
      <c r="FX3" s="9">
        <v>312.23200000000003</v>
      </c>
      <c r="FY3" s="9">
        <v>275.62150000000003</v>
      </c>
      <c r="FZ3" s="9">
        <v>600.26020000000005</v>
      </c>
      <c r="GA3" s="9">
        <v>7.23</v>
      </c>
      <c r="GB3" s="9" t="s">
        <v>1371</v>
      </c>
      <c r="GC3" s="9">
        <v>1.1480999999999999</v>
      </c>
      <c r="GD3" s="9">
        <v>1.1617</v>
      </c>
      <c r="GE3" s="9">
        <v>7.7961999999999998</v>
      </c>
      <c r="GF3" s="9">
        <v>85.590900000000005</v>
      </c>
      <c r="GG3" s="9">
        <v>216.8314</v>
      </c>
      <c r="GH3" s="9">
        <v>14.581</v>
      </c>
      <c r="GI3" s="9" t="s">
        <v>1371</v>
      </c>
      <c r="GJ3" s="9">
        <v>0.50849999999999995</v>
      </c>
      <c r="GK3" s="9">
        <v>7.1363000000000003</v>
      </c>
      <c r="GL3" s="9">
        <v>24.0579</v>
      </c>
      <c r="GM3" s="9">
        <v>48.412799999999997</v>
      </c>
      <c r="GN3" s="9" t="s">
        <v>1371</v>
      </c>
      <c r="GO3" s="9" t="s">
        <v>1371</v>
      </c>
      <c r="GP3" s="9" t="s">
        <v>1371</v>
      </c>
      <c r="GQ3" s="9">
        <v>26.508700000000001</v>
      </c>
      <c r="GR3" s="9">
        <v>0.27879999999999999</v>
      </c>
      <c r="GS3" s="9" t="s">
        <v>1371</v>
      </c>
      <c r="GT3" s="9">
        <v>65.5321</v>
      </c>
      <c r="GU3" s="9">
        <v>26.375800000000002</v>
      </c>
      <c r="GV3" s="9">
        <v>32.001800000000003</v>
      </c>
      <c r="GW3" s="9">
        <v>0.157</v>
      </c>
      <c r="GX3" s="9" t="s">
        <v>1371</v>
      </c>
      <c r="GY3" s="9" t="s">
        <v>1371</v>
      </c>
      <c r="GZ3" s="9">
        <v>0.27879999999999999</v>
      </c>
      <c r="HA3" s="9">
        <v>5.6197999999999997</v>
      </c>
      <c r="HB3" s="9">
        <v>39.920699999999997</v>
      </c>
      <c r="HC3" s="9" t="s">
        <v>1371</v>
      </c>
      <c r="HD3" s="9" t="s">
        <v>1371</v>
      </c>
      <c r="HE3" s="9" t="s">
        <v>1371</v>
      </c>
      <c r="HF3" s="9" t="s">
        <v>1371</v>
      </c>
      <c r="HG3" s="9">
        <v>1.6950000000000001</v>
      </c>
      <c r="HH3" s="9">
        <v>3.5596999999999999</v>
      </c>
      <c r="HI3" s="9">
        <v>11.9786</v>
      </c>
      <c r="HJ3" s="9">
        <v>8.0108999999999995</v>
      </c>
      <c r="HK3" s="9">
        <v>92.498000000000005</v>
      </c>
      <c r="HL3" s="9">
        <v>18.0016</v>
      </c>
      <c r="HM3" s="9">
        <v>9.0113000000000003</v>
      </c>
      <c r="HN3" s="9">
        <v>59.082799999999999</v>
      </c>
      <c r="HO3" s="9">
        <v>6.5812999999999997</v>
      </c>
      <c r="HP3" s="9">
        <v>68.023499999999999</v>
      </c>
      <c r="HQ3" s="9">
        <v>37.704700000000003</v>
      </c>
      <c r="HR3" s="9">
        <v>25.333400000000001</v>
      </c>
      <c r="HS3" s="9">
        <v>50.557499999999997</v>
      </c>
      <c r="HT3" s="9">
        <v>0.65590000000000004</v>
      </c>
      <c r="HU3" s="9">
        <v>0.7893</v>
      </c>
      <c r="HV3" s="9">
        <v>14.801299999999999</v>
      </c>
      <c r="HW3" s="9">
        <v>65.929500000000004</v>
      </c>
      <c r="HX3" s="9">
        <v>5.9359000000000002</v>
      </c>
      <c r="HY3" s="9">
        <v>10.133100000000001</v>
      </c>
      <c r="HZ3" s="9">
        <v>734.10969999999998</v>
      </c>
      <c r="IA3" s="9">
        <v>119.0277</v>
      </c>
      <c r="IB3" s="9">
        <v>14.0869</v>
      </c>
      <c r="IC3" s="9">
        <v>104.5545</v>
      </c>
      <c r="ID3" s="9">
        <v>969.25189999999998</v>
      </c>
      <c r="IE3" s="9">
        <v>562.79939999999999</v>
      </c>
      <c r="IF3" s="9">
        <v>54.9495</v>
      </c>
      <c r="IG3" s="9">
        <v>14.588200000000001</v>
      </c>
      <c r="IH3" s="9">
        <v>11.8896</v>
      </c>
      <c r="II3" s="9">
        <v>8.4379000000000008</v>
      </c>
      <c r="IJ3" s="9">
        <v>13.1891</v>
      </c>
      <c r="IK3" s="9">
        <v>33.744700000000002</v>
      </c>
      <c r="IL3" s="9">
        <v>5.4379</v>
      </c>
      <c r="IM3" s="9">
        <v>0.70379999999999998</v>
      </c>
      <c r="IN3" s="9">
        <v>3.3349000000000002</v>
      </c>
      <c r="IO3" s="9">
        <v>9.0861999999999998</v>
      </c>
      <c r="IP3" s="9">
        <v>9.8994999999999997</v>
      </c>
    </row>
    <row r="4" spans="1:250" x14ac:dyDescent="0.25">
      <c r="A4" s="9" t="s">
        <v>1373</v>
      </c>
      <c r="B4" s="9" t="s">
        <v>1371</v>
      </c>
      <c r="C4" s="9" t="s">
        <v>1371</v>
      </c>
      <c r="D4" s="9" t="s">
        <v>1371</v>
      </c>
      <c r="E4" s="9" t="s">
        <v>1371</v>
      </c>
      <c r="F4" s="9" t="s">
        <v>1371</v>
      </c>
      <c r="G4" s="9">
        <v>0.52500000000000002</v>
      </c>
      <c r="H4" s="9" t="s">
        <v>1371</v>
      </c>
      <c r="I4" s="9" t="s">
        <v>1371</v>
      </c>
      <c r="J4" s="9" t="s">
        <v>1371</v>
      </c>
      <c r="K4" s="9">
        <v>0.64</v>
      </c>
      <c r="L4" s="9" t="s">
        <v>1371</v>
      </c>
      <c r="M4" s="9" t="s">
        <v>1371</v>
      </c>
      <c r="N4" s="9" t="s">
        <v>1371</v>
      </c>
      <c r="O4" s="9" t="s">
        <v>1371</v>
      </c>
      <c r="P4" s="9" t="s">
        <v>1371</v>
      </c>
      <c r="Q4" s="9" t="s">
        <v>1371</v>
      </c>
      <c r="R4" s="9" t="s">
        <v>1371</v>
      </c>
      <c r="S4" s="9" t="s">
        <v>1371</v>
      </c>
      <c r="T4" s="9" t="s">
        <v>1371</v>
      </c>
      <c r="U4" s="9" t="s">
        <v>1371</v>
      </c>
      <c r="V4" s="9" t="s">
        <v>1371</v>
      </c>
      <c r="W4" s="9" t="s">
        <v>1371</v>
      </c>
      <c r="X4" s="9" t="s">
        <v>1371</v>
      </c>
      <c r="Y4" s="9" t="s">
        <v>1371</v>
      </c>
      <c r="Z4" s="9" t="s">
        <v>1371</v>
      </c>
      <c r="AA4" s="9" t="s">
        <v>1371</v>
      </c>
      <c r="AB4" s="9" t="s">
        <v>1371</v>
      </c>
      <c r="AC4" s="9" t="s">
        <v>1371</v>
      </c>
      <c r="AD4" s="9" t="s">
        <v>1371</v>
      </c>
      <c r="AE4" s="9" t="s">
        <v>1371</v>
      </c>
      <c r="AF4" s="9" t="s">
        <v>1371</v>
      </c>
      <c r="AG4" s="9" t="s">
        <v>1371</v>
      </c>
      <c r="AH4" s="9" t="s">
        <v>1371</v>
      </c>
      <c r="AI4" s="9" t="s">
        <v>1371</v>
      </c>
      <c r="AJ4" s="9" t="s">
        <v>1371</v>
      </c>
      <c r="AK4" s="9" t="s">
        <v>1371</v>
      </c>
      <c r="AL4" s="9" t="s">
        <v>1371</v>
      </c>
      <c r="AM4" s="9" t="s">
        <v>1371</v>
      </c>
      <c r="AN4" s="9">
        <v>6.4166999999999996</v>
      </c>
      <c r="AO4" s="9">
        <v>72.518299999999996</v>
      </c>
      <c r="AP4" s="9">
        <v>3.3694999999999999</v>
      </c>
      <c r="AQ4" s="9">
        <v>0.5242</v>
      </c>
      <c r="AR4" s="9">
        <v>32.846200000000003</v>
      </c>
      <c r="AS4" s="9">
        <v>85.230900000000005</v>
      </c>
      <c r="AT4" s="9">
        <v>1.8075000000000001</v>
      </c>
      <c r="AU4" s="9">
        <v>33.000799999999998</v>
      </c>
      <c r="AV4" s="9">
        <v>14.8787</v>
      </c>
      <c r="AW4" s="9" t="s">
        <v>1371</v>
      </c>
      <c r="AX4" s="9" t="s">
        <v>1371</v>
      </c>
      <c r="AY4" s="9" t="s">
        <v>1371</v>
      </c>
      <c r="AZ4" s="9" t="s">
        <v>1371</v>
      </c>
      <c r="BA4" s="9" t="s">
        <v>1371</v>
      </c>
      <c r="BB4" s="9" t="s">
        <v>1371</v>
      </c>
      <c r="BC4" s="9" t="s">
        <v>1371</v>
      </c>
      <c r="BD4" s="9" t="s">
        <v>1371</v>
      </c>
      <c r="BE4" s="9" t="s">
        <v>1371</v>
      </c>
      <c r="BF4" s="9" t="s">
        <v>1371</v>
      </c>
      <c r="BG4" s="9" t="s">
        <v>1371</v>
      </c>
      <c r="BH4" s="9" t="s">
        <v>1371</v>
      </c>
      <c r="BI4" s="9" t="s">
        <v>1371</v>
      </c>
      <c r="BJ4" s="9" t="s">
        <v>1371</v>
      </c>
      <c r="BK4" s="9" t="s">
        <v>1371</v>
      </c>
      <c r="BL4" s="9" t="s">
        <v>1371</v>
      </c>
      <c r="BM4" s="9" t="s">
        <v>1371</v>
      </c>
      <c r="BN4" s="9" t="s">
        <v>1371</v>
      </c>
      <c r="BO4" s="9" t="s">
        <v>1371</v>
      </c>
      <c r="BP4" s="9" t="s">
        <v>1371</v>
      </c>
      <c r="BQ4" s="9" t="s">
        <v>1371</v>
      </c>
      <c r="BR4" s="9" t="s">
        <v>1371</v>
      </c>
      <c r="BS4" s="9">
        <v>272.84769999999997</v>
      </c>
      <c r="BT4" s="9">
        <v>1129.1294</v>
      </c>
      <c r="BU4" s="9">
        <v>31.843599999999999</v>
      </c>
      <c r="BV4" s="9">
        <v>23.985299999999999</v>
      </c>
      <c r="BW4" s="9">
        <v>1665.9683</v>
      </c>
      <c r="BX4" s="9">
        <v>895.13300000000004</v>
      </c>
      <c r="BY4" s="9">
        <v>25.361499999999999</v>
      </c>
      <c r="BZ4" s="9">
        <v>370.07339999999999</v>
      </c>
      <c r="CA4" s="9">
        <v>825.34169999999995</v>
      </c>
      <c r="CB4" s="9">
        <v>646.24680000000001</v>
      </c>
      <c r="CC4" s="9">
        <v>64.382099999999994</v>
      </c>
      <c r="CD4" s="9">
        <v>0.32179999999999997</v>
      </c>
      <c r="CE4" s="9">
        <v>33.8752</v>
      </c>
      <c r="CF4" s="9">
        <v>12.661799999999999</v>
      </c>
      <c r="CG4" s="9">
        <v>1.5243</v>
      </c>
      <c r="CH4" s="9">
        <v>0.50370000000000004</v>
      </c>
      <c r="CI4" s="9">
        <v>0.496</v>
      </c>
      <c r="CJ4" s="9">
        <v>0.62170000000000003</v>
      </c>
      <c r="CK4" s="9">
        <v>24.381699999999999</v>
      </c>
      <c r="CL4" s="9">
        <v>9.1685999999999996</v>
      </c>
      <c r="CM4" s="9">
        <v>16.327400000000001</v>
      </c>
      <c r="CN4" s="9">
        <v>0.23899999999999999</v>
      </c>
      <c r="CO4" s="9">
        <v>0.2999</v>
      </c>
      <c r="CP4" s="9">
        <v>0.76259999999999994</v>
      </c>
      <c r="CQ4" s="9">
        <v>8.2422000000000004</v>
      </c>
      <c r="CR4" s="9">
        <v>2.0546000000000002</v>
      </c>
      <c r="CS4" s="9" t="s">
        <v>1371</v>
      </c>
      <c r="CT4" s="9" t="s">
        <v>1371</v>
      </c>
      <c r="CU4" s="9" t="s">
        <v>1371</v>
      </c>
      <c r="CV4" s="9" t="s">
        <v>1371</v>
      </c>
      <c r="CW4" s="9" t="s">
        <v>1371</v>
      </c>
      <c r="CX4" s="9" t="s">
        <v>1371</v>
      </c>
      <c r="CY4" s="9" t="s">
        <v>1371</v>
      </c>
      <c r="CZ4" s="9" t="s">
        <v>1371</v>
      </c>
      <c r="DA4" s="9" t="s">
        <v>1371</v>
      </c>
      <c r="DB4" s="9" t="s">
        <v>1371</v>
      </c>
      <c r="DC4" s="9" t="s">
        <v>1371</v>
      </c>
      <c r="DD4" s="9" t="s">
        <v>1371</v>
      </c>
      <c r="DE4" s="9" t="s">
        <v>1371</v>
      </c>
      <c r="DF4" s="9" t="s">
        <v>1371</v>
      </c>
      <c r="DG4" s="9" t="s">
        <v>1371</v>
      </c>
      <c r="DH4" s="9" t="s">
        <v>1371</v>
      </c>
      <c r="DI4" s="9" t="s">
        <v>1371</v>
      </c>
      <c r="DJ4" s="9" t="s">
        <v>1371</v>
      </c>
      <c r="DK4" s="9" t="s">
        <v>1371</v>
      </c>
      <c r="DL4" s="9" t="s">
        <v>1371</v>
      </c>
      <c r="DM4" s="9" t="s">
        <v>1371</v>
      </c>
      <c r="DN4" s="9" t="s">
        <v>1371</v>
      </c>
      <c r="DO4" s="9" t="s">
        <v>1371</v>
      </c>
      <c r="DP4" s="9" t="s">
        <v>1371</v>
      </c>
      <c r="DQ4" s="9" t="s">
        <v>1371</v>
      </c>
      <c r="DR4" s="9" t="s">
        <v>1371</v>
      </c>
      <c r="DS4" s="9" t="s">
        <v>1371</v>
      </c>
      <c r="DT4" s="9" t="s">
        <v>1371</v>
      </c>
      <c r="DU4" s="9">
        <v>4.4507000000000003</v>
      </c>
      <c r="DV4" s="9">
        <v>13.2262</v>
      </c>
      <c r="DW4" s="9" t="s">
        <v>1371</v>
      </c>
      <c r="DX4" s="9" t="s">
        <v>1371</v>
      </c>
      <c r="DY4" s="9">
        <v>13.619400000000001</v>
      </c>
      <c r="DZ4" s="9">
        <v>6.0076000000000001</v>
      </c>
      <c r="EA4" s="9" t="s">
        <v>1371</v>
      </c>
      <c r="EB4" s="9" t="s">
        <v>1371</v>
      </c>
      <c r="EC4" s="9" t="s">
        <v>1371</v>
      </c>
      <c r="ED4" s="9" t="s">
        <v>1371</v>
      </c>
      <c r="EE4" s="9" t="s">
        <v>1371</v>
      </c>
      <c r="EF4" s="9" t="s">
        <v>1371</v>
      </c>
      <c r="EG4" s="9" t="s">
        <v>1371</v>
      </c>
      <c r="EH4" s="9" t="s">
        <v>1371</v>
      </c>
      <c r="EI4" s="9" t="s">
        <v>1371</v>
      </c>
      <c r="EJ4" s="9" t="s">
        <v>1371</v>
      </c>
      <c r="EK4" s="9" t="s">
        <v>1371</v>
      </c>
      <c r="EL4" s="9" t="s">
        <v>1371</v>
      </c>
      <c r="EM4" s="9" t="s">
        <v>1371</v>
      </c>
      <c r="EN4" s="9" t="s">
        <v>1371</v>
      </c>
      <c r="EO4" s="9" t="s">
        <v>1371</v>
      </c>
      <c r="EP4" s="9" t="s">
        <v>1371</v>
      </c>
      <c r="EQ4" s="9" t="s">
        <v>1371</v>
      </c>
      <c r="ER4" s="9">
        <v>0.1661</v>
      </c>
      <c r="ES4" s="9" t="s">
        <v>1371</v>
      </c>
      <c r="ET4" s="9">
        <v>6.6100000000000006E-2</v>
      </c>
      <c r="EU4" s="9">
        <v>2.3984000000000001</v>
      </c>
      <c r="EV4" s="9">
        <v>24.877199999999998</v>
      </c>
      <c r="EW4" s="9">
        <v>0.1096</v>
      </c>
      <c r="EX4" s="9">
        <v>1.6087</v>
      </c>
      <c r="EY4" s="9">
        <v>56.5792</v>
      </c>
      <c r="EZ4" s="9">
        <v>19.224699999999999</v>
      </c>
      <c r="FA4" s="9">
        <v>0.55069999999999997</v>
      </c>
      <c r="FB4" s="9" t="s">
        <v>1371</v>
      </c>
      <c r="FC4" s="9" t="s">
        <v>1371</v>
      </c>
      <c r="FD4" s="9">
        <v>9.8199999999999996E-2</v>
      </c>
      <c r="FE4" s="9" t="s">
        <v>1371</v>
      </c>
      <c r="FF4" s="9" t="s">
        <v>1371</v>
      </c>
      <c r="FG4" s="9" t="s">
        <v>1371</v>
      </c>
      <c r="FH4" s="9" t="s">
        <v>1371</v>
      </c>
      <c r="FI4" s="9" t="s">
        <v>1371</v>
      </c>
      <c r="FJ4" s="9" t="s">
        <v>1371</v>
      </c>
      <c r="FK4" s="9" t="s">
        <v>1371</v>
      </c>
      <c r="FL4" s="9" t="s">
        <v>1371</v>
      </c>
      <c r="FM4" s="9" t="s">
        <v>1371</v>
      </c>
      <c r="FN4" s="9" t="s">
        <v>1371</v>
      </c>
      <c r="FO4" s="9" t="s">
        <v>1371</v>
      </c>
      <c r="FP4" s="9" t="s">
        <v>1371</v>
      </c>
      <c r="FQ4" s="9" t="s">
        <v>1371</v>
      </c>
      <c r="FR4" s="9">
        <v>28.7134</v>
      </c>
      <c r="FS4" s="9" t="s">
        <v>1371</v>
      </c>
      <c r="FT4" s="9" t="s">
        <v>1371</v>
      </c>
      <c r="FU4" s="9">
        <v>112.3081</v>
      </c>
      <c r="FV4" s="9">
        <v>127.5938</v>
      </c>
      <c r="FW4" s="9" t="s">
        <v>1371</v>
      </c>
      <c r="FX4" s="9">
        <v>10.976699999999999</v>
      </c>
      <c r="FY4" s="9">
        <v>102.10939999999999</v>
      </c>
      <c r="FZ4" s="9">
        <v>80.278899999999993</v>
      </c>
      <c r="GA4" s="9" t="s">
        <v>1371</v>
      </c>
      <c r="GB4" s="9" t="s">
        <v>1371</v>
      </c>
      <c r="GC4" s="9" t="s">
        <v>1371</v>
      </c>
      <c r="GD4" s="9" t="s">
        <v>1371</v>
      </c>
      <c r="GE4" s="9" t="s">
        <v>1371</v>
      </c>
      <c r="GF4" s="9" t="s">
        <v>1371</v>
      </c>
      <c r="GG4" s="9" t="s">
        <v>1371</v>
      </c>
      <c r="GH4" s="9" t="s">
        <v>1371</v>
      </c>
      <c r="GI4" s="9" t="s">
        <v>1371</v>
      </c>
      <c r="GJ4" s="9" t="s">
        <v>1371</v>
      </c>
      <c r="GK4" s="9" t="s">
        <v>1371</v>
      </c>
      <c r="GL4" s="9" t="s">
        <v>1371</v>
      </c>
      <c r="GM4" s="9" t="s">
        <v>1371</v>
      </c>
      <c r="GN4" s="9">
        <v>15.760400000000001</v>
      </c>
      <c r="GO4" s="9">
        <v>0.45600000000000002</v>
      </c>
      <c r="GP4" s="9">
        <v>0.74099999999999999</v>
      </c>
      <c r="GQ4" s="9">
        <v>256.62459999999999</v>
      </c>
      <c r="GR4" s="9">
        <v>199.80969999999999</v>
      </c>
      <c r="GS4" s="9">
        <v>1.8110999999999999</v>
      </c>
      <c r="GT4" s="9">
        <v>350.17959999999999</v>
      </c>
      <c r="GU4" s="9">
        <v>400.08940000000001</v>
      </c>
      <c r="GV4" s="9">
        <v>396.63420000000002</v>
      </c>
      <c r="GW4" s="9">
        <v>93.277199999999993</v>
      </c>
      <c r="GX4" s="9" t="s">
        <v>1371</v>
      </c>
      <c r="GY4" s="9">
        <v>0.40970000000000001</v>
      </c>
      <c r="GZ4" s="9" t="s">
        <v>1371</v>
      </c>
      <c r="HA4" s="9" t="s">
        <v>1371</v>
      </c>
      <c r="HB4" s="9" t="s">
        <v>1371</v>
      </c>
      <c r="HC4" s="9" t="s">
        <v>1371</v>
      </c>
      <c r="HD4" s="9" t="s">
        <v>1371</v>
      </c>
      <c r="HE4" s="9" t="s">
        <v>1371</v>
      </c>
      <c r="HF4" s="9" t="s">
        <v>1371</v>
      </c>
      <c r="HG4" s="9" t="s">
        <v>1371</v>
      </c>
      <c r="HH4" s="9" t="s">
        <v>1371</v>
      </c>
      <c r="HI4" s="9" t="s">
        <v>1371</v>
      </c>
      <c r="HJ4" s="9" t="s">
        <v>1371</v>
      </c>
      <c r="HK4" s="9" t="s">
        <v>1371</v>
      </c>
      <c r="HL4" s="9">
        <v>3.4142999999999999</v>
      </c>
      <c r="HM4" s="9">
        <v>6.4100000000000004E-2</v>
      </c>
      <c r="HN4" s="9">
        <v>10.853</v>
      </c>
      <c r="HO4" s="9">
        <v>3.4763000000000002</v>
      </c>
      <c r="HP4" s="9">
        <v>5.3757999999999999</v>
      </c>
      <c r="HQ4" s="9">
        <v>5.8573000000000004</v>
      </c>
      <c r="HR4" s="9">
        <v>7.3939000000000004</v>
      </c>
      <c r="HS4" s="9">
        <v>0.13239999999999999</v>
      </c>
      <c r="HT4" s="9">
        <v>0.14829999999999999</v>
      </c>
      <c r="HU4" s="9" t="s">
        <v>1371</v>
      </c>
      <c r="HV4" s="9">
        <v>7243.366</v>
      </c>
      <c r="HW4" s="9">
        <v>22133.306199999999</v>
      </c>
      <c r="HX4" s="9">
        <v>651.6558</v>
      </c>
      <c r="HY4" s="9">
        <v>101.2448</v>
      </c>
      <c r="HZ4" s="9">
        <v>6957.5263000000004</v>
      </c>
      <c r="IA4" s="9">
        <v>11576.2997</v>
      </c>
      <c r="IB4" s="9">
        <v>29.7425</v>
      </c>
      <c r="IC4" s="9">
        <v>200.6215</v>
      </c>
      <c r="ID4" s="9">
        <v>2415.2118999999998</v>
      </c>
      <c r="IE4" s="9">
        <v>216.9247</v>
      </c>
      <c r="IF4" s="9">
        <v>11.5076</v>
      </c>
      <c r="IG4" s="9">
        <v>18.909600000000001</v>
      </c>
      <c r="IH4" s="9">
        <v>5.5034000000000001</v>
      </c>
      <c r="II4" s="9" t="s">
        <v>1371</v>
      </c>
      <c r="IJ4" s="9" t="s">
        <v>1371</v>
      </c>
      <c r="IK4" s="9" t="s">
        <v>1371</v>
      </c>
      <c r="IL4" s="9" t="s">
        <v>1371</v>
      </c>
      <c r="IM4" s="9" t="s">
        <v>1371</v>
      </c>
      <c r="IN4" s="9" t="s">
        <v>1371</v>
      </c>
      <c r="IO4" s="9" t="s">
        <v>1371</v>
      </c>
      <c r="IP4" s="9">
        <v>1.4767999999999999</v>
      </c>
    </row>
    <row r="5" spans="1:250" x14ac:dyDescent="0.25">
      <c r="A5" s="9" t="s">
        <v>1374</v>
      </c>
      <c r="B5" s="9" t="s">
        <v>1371</v>
      </c>
      <c r="C5" s="9" t="s">
        <v>1371</v>
      </c>
      <c r="D5" s="9" t="s">
        <v>1371</v>
      </c>
      <c r="E5" s="9" t="s">
        <v>1371</v>
      </c>
      <c r="F5" s="9" t="s">
        <v>1371</v>
      </c>
      <c r="G5" s="9">
        <v>0.56000000000000005</v>
      </c>
      <c r="H5" s="9" t="s">
        <v>1371</v>
      </c>
      <c r="I5" s="9" t="s">
        <v>1371</v>
      </c>
      <c r="J5" s="9">
        <v>0.32840000000000003</v>
      </c>
      <c r="K5" s="9">
        <v>0.26040000000000002</v>
      </c>
      <c r="L5" s="9" t="s">
        <v>1371</v>
      </c>
      <c r="M5" s="9" t="s">
        <v>1371</v>
      </c>
      <c r="N5" s="9" t="s">
        <v>1371</v>
      </c>
      <c r="O5" s="9" t="s">
        <v>1371</v>
      </c>
      <c r="P5" s="9" t="s">
        <v>1371</v>
      </c>
      <c r="Q5" s="9" t="s">
        <v>1371</v>
      </c>
      <c r="R5" s="9" t="s">
        <v>1371</v>
      </c>
      <c r="S5" s="9" t="s">
        <v>1371</v>
      </c>
      <c r="T5" s="9" t="s">
        <v>1371</v>
      </c>
      <c r="U5" s="9" t="s">
        <v>1371</v>
      </c>
      <c r="V5" s="9" t="s">
        <v>1371</v>
      </c>
      <c r="W5" s="9" t="s">
        <v>1371</v>
      </c>
      <c r="X5" s="9" t="s">
        <v>1371</v>
      </c>
      <c r="Y5" s="9" t="s">
        <v>1371</v>
      </c>
      <c r="Z5" s="9" t="s">
        <v>1371</v>
      </c>
      <c r="AA5" s="9" t="s">
        <v>1371</v>
      </c>
      <c r="AB5" s="9" t="s">
        <v>1371</v>
      </c>
      <c r="AC5" s="9" t="s">
        <v>1371</v>
      </c>
      <c r="AD5" s="9" t="s">
        <v>1371</v>
      </c>
      <c r="AE5" s="9" t="s">
        <v>1371</v>
      </c>
      <c r="AF5" s="9" t="s">
        <v>1371</v>
      </c>
      <c r="AG5" s="9" t="s">
        <v>1371</v>
      </c>
      <c r="AH5" s="9" t="s">
        <v>1371</v>
      </c>
      <c r="AI5" s="9" t="s">
        <v>1371</v>
      </c>
      <c r="AJ5" s="9" t="s">
        <v>1371</v>
      </c>
      <c r="AK5" s="9" t="s">
        <v>1371</v>
      </c>
      <c r="AL5" s="9" t="s">
        <v>1371</v>
      </c>
      <c r="AM5" s="9" t="s">
        <v>1371</v>
      </c>
      <c r="AN5" s="9">
        <v>4.1790000000000003</v>
      </c>
      <c r="AO5" s="9">
        <v>54.571300000000001</v>
      </c>
      <c r="AP5" s="9">
        <v>3.2679</v>
      </c>
      <c r="AQ5" s="9">
        <v>0.70309999999999995</v>
      </c>
      <c r="AR5" s="9">
        <v>24.4436</v>
      </c>
      <c r="AS5" s="9">
        <v>69.753699999999995</v>
      </c>
      <c r="AT5" s="9">
        <v>4.0599999999999996</v>
      </c>
      <c r="AU5" s="9">
        <v>26.1873</v>
      </c>
      <c r="AV5" s="9">
        <v>7.9629000000000003</v>
      </c>
      <c r="AW5" s="9" t="s">
        <v>1371</v>
      </c>
      <c r="AX5" s="9" t="s">
        <v>1371</v>
      </c>
      <c r="AY5" s="9" t="s">
        <v>1371</v>
      </c>
      <c r="AZ5" s="9" t="s">
        <v>1371</v>
      </c>
      <c r="BA5" s="9" t="s">
        <v>1371</v>
      </c>
      <c r="BB5" s="9" t="s">
        <v>1371</v>
      </c>
      <c r="BC5" s="9" t="s">
        <v>1371</v>
      </c>
      <c r="BD5" s="9" t="s">
        <v>1371</v>
      </c>
      <c r="BE5" s="9" t="s">
        <v>1371</v>
      </c>
      <c r="BF5" s="9" t="s">
        <v>1371</v>
      </c>
      <c r="BG5" s="9" t="s">
        <v>1371</v>
      </c>
      <c r="BH5" s="9" t="s">
        <v>1371</v>
      </c>
      <c r="BI5" s="9" t="s">
        <v>1371</v>
      </c>
      <c r="BJ5" s="9" t="s">
        <v>1371</v>
      </c>
      <c r="BK5" s="9" t="s">
        <v>1371</v>
      </c>
      <c r="BL5" s="9" t="s">
        <v>1371</v>
      </c>
      <c r="BM5" s="9" t="s">
        <v>1371</v>
      </c>
      <c r="BN5" s="9" t="s">
        <v>1371</v>
      </c>
      <c r="BO5" s="9" t="s">
        <v>1371</v>
      </c>
      <c r="BP5" s="9" t="s">
        <v>1371</v>
      </c>
      <c r="BQ5" s="9" t="s">
        <v>1371</v>
      </c>
      <c r="BR5" s="9" t="s">
        <v>1371</v>
      </c>
      <c r="BS5" s="9">
        <v>208.20590000000001</v>
      </c>
      <c r="BT5" s="9">
        <v>920.61030000000005</v>
      </c>
      <c r="BU5" s="9">
        <v>26.344999999999999</v>
      </c>
      <c r="BV5" s="9">
        <v>29.050799999999999</v>
      </c>
      <c r="BW5" s="9">
        <v>1986.5686000000001</v>
      </c>
      <c r="BX5" s="9">
        <v>1112.193</v>
      </c>
      <c r="BY5" s="9">
        <v>33.919199999999996</v>
      </c>
      <c r="BZ5" s="9">
        <v>568.33600000000001</v>
      </c>
      <c r="CA5" s="9">
        <v>1023.6337</v>
      </c>
      <c r="CB5" s="9">
        <v>727.98350000000005</v>
      </c>
      <c r="CC5" s="9">
        <v>63.776000000000003</v>
      </c>
      <c r="CD5" s="9">
        <v>0.32429999999999998</v>
      </c>
      <c r="CE5" s="9">
        <v>63.374899999999997</v>
      </c>
      <c r="CF5" s="9">
        <v>13.036799999999999</v>
      </c>
      <c r="CG5" s="9">
        <v>1.2276</v>
      </c>
      <c r="CH5" s="9">
        <v>0.50139999999999996</v>
      </c>
      <c r="CI5" s="9">
        <v>0.57499999999999996</v>
      </c>
      <c r="CJ5" s="9">
        <v>0.77080000000000004</v>
      </c>
      <c r="CK5" s="9">
        <v>28.482099999999999</v>
      </c>
      <c r="CL5" s="9">
        <v>8.6638999999999999</v>
      </c>
      <c r="CM5" s="9">
        <v>18.567900000000002</v>
      </c>
      <c r="CN5" s="9">
        <v>0.2631</v>
      </c>
      <c r="CO5" s="9">
        <v>0.34079999999999999</v>
      </c>
      <c r="CP5" s="9">
        <v>0.78839999999999999</v>
      </c>
      <c r="CQ5" s="9">
        <v>11.338200000000001</v>
      </c>
      <c r="CR5" s="9">
        <v>2.3216000000000001</v>
      </c>
      <c r="CS5" s="9" t="s">
        <v>1371</v>
      </c>
      <c r="CT5" s="9" t="s">
        <v>1371</v>
      </c>
      <c r="CU5" s="9" t="s">
        <v>1371</v>
      </c>
      <c r="CV5" s="9" t="s">
        <v>1371</v>
      </c>
      <c r="CW5" s="9" t="s">
        <v>1371</v>
      </c>
      <c r="CX5" s="9" t="s">
        <v>1371</v>
      </c>
      <c r="CY5" s="9" t="s">
        <v>1371</v>
      </c>
      <c r="CZ5" s="9" t="s">
        <v>1371</v>
      </c>
      <c r="DA5" s="9" t="s">
        <v>1371</v>
      </c>
      <c r="DB5" s="9" t="s">
        <v>1371</v>
      </c>
      <c r="DC5" s="9" t="s">
        <v>1371</v>
      </c>
      <c r="DD5" s="9" t="s">
        <v>1371</v>
      </c>
      <c r="DE5" s="9" t="s">
        <v>1371</v>
      </c>
      <c r="DF5" s="9" t="s">
        <v>1371</v>
      </c>
      <c r="DG5" s="9" t="s">
        <v>1371</v>
      </c>
      <c r="DH5" s="9" t="s">
        <v>1371</v>
      </c>
      <c r="DI5" s="9" t="s">
        <v>1371</v>
      </c>
      <c r="DJ5" s="9" t="s">
        <v>1371</v>
      </c>
      <c r="DK5" s="9" t="s">
        <v>1371</v>
      </c>
      <c r="DL5" s="9" t="s">
        <v>1371</v>
      </c>
      <c r="DM5" s="9" t="s">
        <v>1371</v>
      </c>
      <c r="DN5" s="9" t="s">
        <v>1371</v>
      </c>
      <c r="DO5" s="9" t="s">
        <v>1371</v>
      </c>
      <c r="DP5" s="9" t="s">
        <v>1371</v>
      </c>
      <c r="DQ5" s="9" t="s">
        <v>1371</v>
      </c>
      <c r="DR5" s="9" t="s">
        <v>1371</v>
      </c>
      <c r="DS5" s="9" t="s">
        <v>1371</v>
      </c>
      <c r="DT5" s="9" t="s">
        <v>1371</v>
      </c>
      <c r="DU5" s="9">
        <v>4.4766000000000004</v>
      </c>
      <c r="DV5" s="9">
        <v>15.245100000000001</v>
      </c>
      <c r="DW5" s="9" t="s">
        <v>1371</v>
      </c>
      <c r="DX5" s="9" t="s">
        <v>1371</v>
      </c>
      <c r="DY5" s="9">
        <v>13.8972</v>
      </c>
      <c r="DZ5" s="9">
        <v>5.9028</v>
      </c>
      <c r="EA5" s="9" t="s">
        <v>1371</v>
      </c>
      <c r="EB5" s="9" t="s">
        <v>1371</v>
      </c>
      <c r="EC5" s="9" t="s">
        <v>1371</v>
      </c>
      <c r="ED5" s="9" t="s">
        <v>1371</v>
      </c>
      <c r="EE5" s="9" t="s">
        <v>1371</v>
      </c>
      <c r="EF5" s="9" t="s">
        <v>1371</v>
      </c>
      <c r="EG5" s="9" t="s">
        <v>1371</v>
      </c>
      <c r="EH5" s="9" t="s">
        <v>1371</v>
      </c>
      <c r="EI5" s="9" t="s">
        <v>1371</v>
      </c>
      <c r="EJ5" s="9" t="s">
        <v>1371</v>
      </c>
      <c r="EK5" s="9" t="s">
        <v>1371</v>
      </c>
      <c r="EL5" s="9" t="s">
        <v>1371</v>
      </c>
      <c r="EM5" s="9" t="s">
        <v>1371</v>
      </c>
      <c r="EN5" s="9" t="s">
        <v>1371</v>
      </c>
      <c r="EO5" s="9" t="s">
        <v>1371</v>
      </c>
      <c r="EP5" s="9" t="s">
        <v>1371</v>
      </c>
      <c r="EQ5" s="9" t="s">
        <v>1371</v>
      </c>
      <c r="ER5" s="9">
        <v>0.15260000000000001</v>
      </c>
      <c r="ES5" s="9" t="s">
        <v>1371</v>
      </c>
      <c r="ET5" s="9">
        <v>0.1384</v>
      </c>
      <c r="EU5" s="9">
        <v>2.4516</v>
      </c>
      <c r="EV5" s="9">
        <v>22.337599999999998</v>
      </c>
      <c r="EW5" s="9">
        <v>0.32700000000000001</v>
      </c>
      <c r="EX5" s="9">
        <v>1.8891</v>
      </c>
      <c r="EY5" s="9">
        <v>53.650700000000001</v>
      </c>
      <c r="EZ5" s="9">
        <v>15.256500000000001</v>
      </c>
      <c r="FA5" s="9">
        <v>0.47310000000000002</v>
      </c>
      <c r="FB5" s="9" t="s">
        <v>1371</v>
      </c>
      <c r="FC5" s="9">
        <v>0.13950000000000001</v>
      </c>
      <c r="FD5" s="9">
        <v>0.22020000000000001</v>
      </c>
      <c r="FE5" s="9" t="s">
        <v>1371</v>
      </c>
      <c r="FF5" s="9" t="s">
        <v>1371</v>
      </c>
      <c r="FG5" s="9" t="s">
        <v>1371</v>
      </c>
      <c r="FH5" s="9" t="s">
        <v>1371</v>
      </c>
      <c r="FI5" s="9" t="s">
        <v>1371</v>
      </c>
      <c r="FJ5" s="9" t="s">
        <v>1371</v>
      </c>
      <c r="FK5" s="9" t="s">
        <v>1371</v>
      </c>
      <c r="FL5" s="9" t="s">
        <v>1371</v>
      </c>
      <c r="FM5" s="9" t="s">
        <v>1371</v>
      </c>
      <c r="FN5" s="9" t="s">
        <v>1371</v>
      </c>
      <c r="FO5" s="9" t="s">
        <v>1371</v>
      </c>
      <c r="FP5" s="9" t="s">
        <v>1371</v>
      </c>
      <c r="FQ5" s="9" t="s">
        <v>1371</v>
      </c>
      <c r="FR5" s="9">
        <v>31.714500000000001</v>
      </c>
      <c r="FS5" s="9" t="s">
        <v>1371</v>
      </c>
      <c r="FT5" s="9" t="s">
        <v>1371</v>
      </c>
      <c r="FU5" s="9">
        <v>108.3784</v>
      </c>
      <c r="FV5" s="9">
        <v>138.2328</v>
      </c>
      <c r="FW5" s="9" t="s">
        <v>1371</v>
      </c>
      <c r="FX5" s="9">
        <v>12.0951</v>
      </c>
      <c r="FY5" s="9">
        <v>105.12050000000001</v>
      </c>
      <c r="FZ5" s="9">
        <v>75.693700000000007</v>
      </c>
      <c r="GA5" s="9" t="s">
        <v>1371</v>
      </c>
      <c r="GB5" s="9" t="s">
        <v>1371</v>
      </c>
      <c r="GC5" s="9" t="s">
        <v>1371</v>
      </c>
      <c r="GD5" s="9" t="s">
        <v>1371</v>
      </c>
      <c r="GE5" s="9" t="s">
        <v>1371</v>
      </c>
      <c r="GF5" s="9" t="s">
        <v>1371</v>
      </c>
      <c r="GG5" s="9" t="s">
        <v>1371</v>
      </c>
      <c r="GH5" s="9" t="s">
        <v>1371</v>
      </c>
      <c r="GI5" s="9" t="s">
        <v>1371</v>
      </c>
      <c r="GJ5" s="9" t="s">
        <v>1371</v>
      </c>
      <c r="GK5" s="9" t="s">
        <v>1371</v>
      </c>
      <c r="GL5" s="9" t="s">
        <v>1371</v>
      </c>
      <c r="GM5" s="9" t="s">
        <v>1371</v>
      </c>
      <c r="GN5" s="9">
        <v>30.515000000000001</v>
      </c>
      <c r="GO5" s="9">
        <v>0.91200000000000003</v>
      </c>
      <c r="GP5" s="9">
        <v>2.0628000000000002</v>
      </c>
      <c r="GQ5" s="9">
        <v>332.5299</v>
      </c>
      <c r="GR5" s="9">
        <v>294.54320000000001</v>
      </c>
      <c r="GS5" s="9">
        <v>2.9327999999999999</v>
      </c>
      <c r="GT5" s="9">
        <v>493.42899999999997</v>
      </c>
      <c r="GU5" s="9">
        <v>528.3614</v>
      </c>
      <c r="GV5" s="9">
        <v>528.28309999999999</v>
      </c>
      <c r="GW5" s="9">
        <v>107.90900000000001</v>
      </c>
      <c r="GX5" s="9" t="s">
        <v>1371</v>
      </c>
      <c r="GY5" s="9">
        <v>0.97909999999999997</v>
      </c>
      <c r="GZ5" s="9" t="s">
        <v>1371</v>
      </c>
      <c r="HA5" s="9" t="s">
        <v>1371</v>
      </c>
      <c r="HB5" s="9" t="s">
        <v>1371</v>
      </c>
      <c r="HC5" s="9" t="s">
        <v>1371</v>
      </c>
      <c r="HD5" s="9" t="s">
        <v>1371</v>
      </c>
      <c r="HE5" s="9" t="s">
        <v>1371</v>
      </c>
      <c r="HF5" s="9" t="s">
        <v>1371</v>
      </c>
      <c r="HG5" s="9" t="s">
        <v>1371</v>
      </c>
      <c r="HH5" s="9" t="s">
        <v>1371</v>
      </c>
      <c r="HI5" s="9" t="s">
        <v>1371</v>
      </c>
      <c r="HJ5" s="9" t="s">
        <v>1371</v>
      </c>
      <c r="HK5" s="9" t="s">
        <v>1371</v>
      </c>
      <c r="HL5" s="9">
        <v>4.1905999999999999</v>
      </c>
      <c r="HM5" s="9" t="s">
        <v>1371</v>
      </c>
      <c r="HN5" s="9">
        <v>11.628299999999999</v>
      </c>
      <c r="HO5" s="9">
        <v>3.6465999999999998</v>
      </c>
      <c r="HP5" s="9">
        <v>4.7347999999999999</v>
      </c>
      <c r="HQ5" s="9">
        <v>4.9778000000000002</v>
      </c>
      <c r="HR5" s="9">
        <v>6.4554999999999998</v>
      </c>
      <c r="HS5" s="9">
        <v>0.1171</v>
      </c>
      <c r="HT5" s="9">
        <v>0.1099</v>
      </c>
      <c r="HU5" s="9" t="s">
        <v>1371</v>
      </c>
      <c r="HV5" s="9">
        <v>3006.7134000000001</v>
      </c>
      <c r="HW5" s="9">
        <v>8263.1206000000002</v>
      </c>
      <c r="HX5" s="9">
        <v>359.59359999999998</v>
      </c>
      <c r="HY5" s="9">
        <v>75.466300000000004</v>
      </c>
      <c r="HZ5" s="9">
        <v>2546.2357999999999</v>
      </c>
      <c r="IA5" s="9">
        <v>5592.8050999999996</v>
      </c>
      <c r="IB5" s="9">
        <v>31.9267</v>
      </c>
      <c r="IC5" s="9">
        <v>95.682599999999994</v>
      </c>
      <c r="ID5" s="9">
        <v>1285.2584999999999</v>
      </c>
      <c r="IE5" s="9">
        <v>86.098799999999997</v>
      </c>
      <c r="IF5" s="9">
        <v>4.6608000000000001</v>
      </c>
      <c r="IG5" s="9">
        <v>8.4385999999999992</v>
      </c>
      <c r="IH5" s="9">
        <v>4.6112000000000002</v>
      </c>
      <c r="II5" s="9" t="s">
        <v>1371</v>
      </c>
      <c r="IJ5" s="9" t="s">
        <v>1371</v>
      </c>
      <c r="IK5" s="9" t="s">
        <v>1371</v>
      </c>
      <c r="IL5" s="9" t="s">
        <v>1371</v>
      </c>
      <c r="IM5" s="9" t="s">
        <v>1371</v>
      </c>
      <c r="IN5" s="9" t="s">
        <v>1371</v>
      </c>
      <c r="IO5" s="9" t="s">
        <v>1371</v>
      </c>
      <c r="IP5" s="9">
        <v>0.62919999999999998</v>
      </c>
    </row>
    <row r="6" spans="1:250" x14ac:dyDescent="0.25">
      <c r="A6" s="9" t="s">
        <v>1375</v>
      </c>
      <c r="B6" s="9" t="s">
        <v>1371</v>
      </c>
      <c r="C6" s="9" t="s">
        <v>1371</v>
      </c>
      <c r="D6" s="9" t="s">
        <v>1371</v>
      </c>
      <c r="E6" s="9" t="s">
        <v>1371</v>
      </c>
      <c r="F6" s="9" t="s">
        <v>1371</v>
      </c>
      <c r="G6" s="9" t="s">
        <v>1371</v>
      </c>
      <c r="H6" s="9" t="s">
        <v>1371</v>
      </c>
      <c r="I6" s="9" t="s">
        <v>1371</v>
      </c>
      <c r="J6" s="9">
        <v>0.58830000000000005</v>
      </c>
      <c r="K6" s="9" t="s">
        <v>1371</v>
      </c>
      <c r="L6" s="9" t="s">
        <v>1371</v>
      </c>
      <c r="M6" s="9" t="s">
        <v>1371</v>
      </c>
      <c r="N6" s="9" t="s">
        <v>1371</v>
      </c>
      <c r="O6" s="9" t="s">
        <v>1371</v>
      </c>
      <c r="P6" s="9" t="s">
        <v>1371</v>
      </c>
      <c r="Q6" s="9" t="s">
        <v>1371</v>
      </c>
      <c r="R6" s="9" t="s">
        <v>1371</v>
      </c>
      <c r="S6" s="9" t="s">
        <v>1371</v>
      </c>
      <c r="T6" s="9" t="s">
        <v>1371</v>
      </c>
      <c r="U6" s="9" t="s">
        <v>1371</v>
      </c>
      <c r="V6" s="9" t="s">
        <v>1371</v>
      </c>
      <c r="W6" s="9" t="s">
        <v>1371</v>
      </c>
      <c r="X6" s="9" t="s">
        <v>1371</v>
      </c>
      <c r="Y6" s="9" t="s">
        <v>1371</v>
      </c>
      <c r="Z6" s="9" t="s">
        <v>1371</v>
      </c>
      <c r="AA6" s="9" t="s">
        <v>1371</v>
      </c>
      <c r="AB6" s="9" t="s">
        <v>1371</v>
      </c>
      <c r="AC6" s="9" t="s">
        <v>1371</v>
      </c>
      <c r="AD6" s="9" t="s">
        <v>1371</v>
      </c>
      <c r="AE6" s="9" t="s">
        <v>1371</v>
      </c>
      <c r="AF6" s="9" t="s">
        <v>1371</v>
      </c>
      <c r="AG6" s="9" t="s">
        <v>1371</v>
      </c>
      <c r="AH6" s="9" t="s">
        <v>1371</v>
      </c>
      <c r="AI6" s="9" t="s">
        <v>1371</v>
      </c>
      <c r="AJ6" s="9" t="s">
        <v>1371</v>
      </c>
      <c r="AK6" s="9" t="s">
        <v>1371</v>
      </c>
      <c r="AL6" s="9" t="s">
        <v>1371</v>
      </c>
      <c r="AM6" s="9" t="s">
        <v>1371</v>
      </c>
      <c r="AN6" s="9">
        <v>7.7682000000000002</v>
      </c>
      <c r="AO6" s="9">
        <v>72.972499999999997</v>
      </c>
      <c r="AP6" s="9">
        <v>3.9439000000000002</v>
      </c>
      <c r="AQ6" s="9">
        <v>0.93330000000000002</v>
      </c>
      <c r="AR6" s="9">
        <v>40.148699999999998</v>
      </c>
      <c r="AS6" s="9">
        <v>95.364199999999997</v>
      </c>
      <c r="AT6" s="9">
        <v>3.2955000000000001</v>
      </c>
      <c r="AU6" s="9">
        <v>41.909599999999998</v>
      </c>
      <c r="AV6" s="9">
        <v>16.575299999999999</v>
      </c>
      <c r="AW6" s="9" t="s">
        <v>1371</v>
      </c>
      <c r="AX6" s="9" t="s">
        <v>1371</v>
      </c>
      <c r="AY6" s="9" t="s">
        <v>1371</v>
      </c>
      <c r="AZ6" s="9" t="s">
        <v>1371</v>
      </c>
      <c r="BA6" s="9" t="s">
        <v>1371</v>
      </c>
      <c r="BB6" s="9" t="s">
        <v>1371</v>
      </c>
      <c r="BC6" s="9" t="s">
        <v>1371</v>
      </c>
      <c r="BD6" s="9" t="s">
        <v>1371</v>
      </c>
      <c r="BE6" s="9" t="s">
        <v>1371</v>
      </c>
      <c r="BF6" s="9" t="s">
        <v>1371</v>
      </c>
      <c r="BG6" s="9" t="s">
        <v>1371</v>
      </c>
      <c r="BH6" s="9" t="s">
        <v>1371</v>
      </c>
      <c r="BI6" s="9" t="s">
        <v>1371</v>
      </c>
      <c r="BJ6" s="9" t="s">
        <v>1371</v>
      </c>
      <c r="BK6" s="9" t="s">
        <v>1371</v>
      </c>
      <c r="BL6" s="9" t="s">
        <v>1371</v>
      </c>
      <c r="BM6" s="9" t="s">
        <v>1371</v>
      </c>
      <c r="BN6" s="9" t="s">
        <v>1371</v>
      </c>
      <c r="BO6" s="9" t="s">
        <v>1371</v>
      </c>
      <c r="BP6" s="9" t="s">
        <v>1371</v>
      </c>
      <c r="BQ6" s="9" t="s">
        <v>1371</v>
      </c>
      <c r="BR6" s="9" t="s">
        <v>1371</v>
      </c>
      <c r="BS6" s="9">
        <v>249.21019999999999</v>
      </c>
      <c r="BT6" s="9">
        <v>1137.0832</v>
      </c>
      <c r="BU6" s="9">
        <v>26.7972</v>
      </c>
      <c r="BV6" s="9">
        <v>28.545500000000001</v>
      </c>
      <c r="BW6" s="9">
        <v>2005.5812000000001</v>
      </c>
      <c r="BX6" s="9">
        <v>931.13419999999996</v>
      </c>
      <c r="BY6" s="9">
        <v>31.075800000000001</v>
      </c>
      <c r="BZ6" s="9">
        <v>503.36200000000002</v>
      </c>
      <c r="CA6" s="9">
        <v>927.39520000000005</v>
      </c>
      <c r="CB6" s="9">
        <v>735.53390000000002</v>
      </c>
      <c r="CC6" s="9">
        <v>73.561199999999999</v>
      </c>
      <c r="CD6" s="9">
        <v>0.3488</v>
      </c>
      <c r="CE6" s="9">
        <v>55.322600000000001</v>
      </c>
      <c r="CF6" s="9">
        <v>13.3239</v>
      </c>
      <c r="CG6" s="9">
        <v>1.4712000000000001</v>
      </c>
      <c r="CH6" s="9">
        <v>0.72850000000000004</v>
      </c>
      <c r="CI6" s="9">
        <v>0.57310000000000005</v>
      </c>
      <c r="CJ6" s="9">
        <v>0.77359999999999995</v>
      </c>
      <c r="CK6" s="9">
        <v>43.857599999999998</v>
      </c>
      <c r="CL6" s="9">
        <v>13.503</v>
      </c>
      <c r="CM6" s="9">
        <v>20.964600000000001</v>
      </c>
      <c r="CN6" s="9">
        <v>0.23730000000000001</v>
      </c>
      <c r="CO6" s="9">
        <v>0.37140000000000001</v>
      </c>
      <c r="CP6" s="9">
        <v>0.71189999999999998</v>
      </c>
      <c r="CQ6" s="9">
        <v>10.654199999999999</v>
      </c>
      <c r="CR6" s="9">
        <v>2.7679999999999998</v>
      </c>
      <c r="CS6" s="9" t="s">
        <v>1371</v>
      </c>
      <c r="CT6" s="9" t="s">
        <v>1371</v>
      </c>
      <c r="CU6" s="9" t="s">
        <v>1371</v>
      </c>
      <c r="CV6" s="9" t="s">
        <v>1371</v>
      </c>
      <c r="CW6" s="9" t="s">
        <v>1371</v>
      </c>
      <c r="CX6" s="9" t="s">
        <v>1371</v>
      </c>
      <c r="CY6" s="9" t="s">
        <v>1371</v>
      </c>
      <c r="CZ6" s="9" t="s">
        <v>1371</v>
      </c>
      <c r="DA6" s="9" t="s">
        <v>1371</v>
      </c>
      <c r="DB6" s="9" t="s">
        <v>1371</v>
      </c>
      <c r="DC6" s="9" t="s">
        <v>1371</v>
      </c>
      <c r="DD6" s="9" t="s">
        <v>1371</v>
      </c>
      <c r="DE6" s="9" t="s">
        <v>1371</v>
      </c>
      <c r="DF6" s="9" t="s">
        <v>1371</v>
      </c>
      <c r="DG6" s="9" t="s">
        <v>1371</v>
      </c>
      <c r="DH6" s="9" t="s">
        <v>1371</v>
      </c>
      <c r="DI6" s="9" t="s">
        <v>1371</v>
      </c>
      <c r="DJ6" s="9" t="s">
        <v>1371</v>
      </c>
      <c r="DK6" s="9" t="s">
        <v>1371</v>
      </c>
      <c r="DL6" s="9" t="s">
        <v>1371</v>
      </c>
      <c r="DM6" s="9" t="s">
        <v>1371</v>
      </c>
      <c r="DN6" s="9" t="s">
        <v>1371</v>
      </c>
      <c r="DO6" s="9" t="s">
        <v>1371</v>
      </c>
      <c r="DP6" s="9" t="s">
        <v>1371</v>
      </c>
      <c r="DQ6" s="9" t="s">
        <v>1371</v>
      </c>
      <c r="DR6" s="9" t="s">
        <v>1371</v>
      </c>
      <c r="DS6" s="9" t="s">
        <v>1371</v>
      </c>
      <c r="DT6" s="9" t="s">
        <v>1371</v>
      </c>
      <c r="DU6" s="9">
        <v>4.4612999999999996</v>
      </c>
      <c r="DV6" s="9">
        <v>12.5791</v>
      </c>
      <c r="DW6" s="9" t="s">
        <v>1371</v>
      </c>
      <c r="DX6" s="9" t="s">
        <v>1371</v>
      </c>
      <c r="DY6" s="9">
        <v>15.8446</v>
      </c>
      <c r="DZ6" s="9">
        <v>6.8760000000000003</v>
      </c>
      <c r="EA6" s="9" t="s">
        <v>1371</v>
      </c>
      <c r="EB6" s="9" t="s">
        <v>1371</v>
      </c>
      <c r="EC6" s="9" t="s">
        <v>1371</v>
      </c>
      <c r="ED6" s="9" t="s">
        <v>1371</v>
      </c>
      <c r="EE6" s="9" t="s">
        <v>1371</v>
      </c>
      <c r="EF6" s="9" t="s">
        <v>1371</v>
      </c>
      <c r="EG6" s="9" t="s">
        <v>1371</v>
      </c>
      <c r="EH6" s="9" t="s">
        <v>1371</v>
      </c>
      <c r="EI6" s="9" t="s">
        <v>1371</v>
      </c>
      <c r="EJ6" s="9" t="s">
        <v>1371</v>
      </c>
      <c r="EK6" s="9" t="s">
        <v>1371</v>
      </c>
      <c r="EL6" s="9" t="s">
        <v>1371</v>
      </c>
      <c r="EM6" s="9" t="s">
        <v>1371</v>
      </c>
      <c r="EN6" s="9" t="s">
        <v>1371</v>
      </c>
      <c r="EO6" s="9" t="s">
        <v>1371</v>
      </c>
      <c r="EP6" s="9" t="s">
        <v>1371</v>
      </c>
      <c r="EQ6" s="9" t="s">
        <v>1371</v>
      </c>
      <c r="ER6" s="9">
        <v>0.1547</v>
      </c>
      <c r="ES6" s="9" t="s">
        <v>1371</v>
      </c>
      <c r="ET6" s="9" t="s">
        <v>1371</v>
      </c>
      <c r="EU6" s="9">
        <v>2.4121999999999999</v>
      </c>
      <c r="EV6" s="9">
        <v>21.654399999999999</v>
      </c>
      <c r="EW6" s="9">
        <v>0.17249999999999999</v>
      </c>
      <c r="EX6" s="9">
        <v>1.4515</v>
      </c>
      <c r="EY6" s="9">
        <v>50.575000000000003</v>
      </c>
      <c r="EZ6" s="9">
        <v>18.189299999999999</v>
      </c>
      <c r="FA6" s="9">
        <v>0.64539999999999997</v>
      </c>
      <c r="FB6" s="9" t="s">
        <v>1371</v>
      </c>
      <c r="FC6" s="9" t="s">
        <v>1371</v>
      </c>
      <c r="FD6" s="9">
        <v>0.13220000000000001</v>
      </c>
      <c r="FE6" s="9" t="s">
        <v>1371</v>
      </c>
      <c r="FF6" s="9" t="s">
        <v>1371</v>
      </c>
      <c r="FG6" s="9" t="s">
        <v>1371</v>
      </c>
      <c r="FH6" s="9" t="s">
        <v>1371</v>
      </c>
      <c r="FI6" s="9" t="s">
        <v>1371</v>
      </c>
      <c r="FJ6" s="9" t="s">
        <v>1371</v>
      </c>
      <c r="FK6" s="9" t="s">
        <v>1371</v>
      </c>
      <c r="FL6" s="9" t="s">
        <v>1371</v>
      </c>
      <c r="FM6" s="9" t="s">
        <v>1371</v>
      </c>
      <c r="FN6" s="9" t="s">
        <v>1371</v>
      </c>
      <c r="FO6" s="9" t="s">
        <v>1371</v>
      </c>
      <c r="FP6" s="9" t="s">
        <v>1371</v>
      </c>
      <c r="FQ6" s="9" t="s">
        <v>1371</v>
      </c>
      <c r="FR6" s="9">
        <v>33.437100000000001</v>
      </c>
      <c r="FS6" s="9" t="s">
        <v>1371</v>
      </c>
      <c r="FT6" s="9" t="s">
        <v>1371</v>
      </c>
      <c r="FU6" s="9">
        <v>129.8246</v>
      </c>
      <c r="FV6" s="9">
        <v>144.3844</v>
      </c>
      <c r="FW6" s="9" t="s">
        <v>1371</v>
      </c>
      <c r="FX6" s="9">
        <v>10.080500000000001</v>
      </c>
      <c r="FY6" s="9">
        <v>99.220299999999995</v>
      </c>
      <c r="FZ6" s="9">
        <v>89.805999999999997</v>
      </c>
      <c r="GA6" s="9" t="s">
        <v>1371</v>
      </c>
      <c r="GB6" s="9" t="s">
        <v>1371</v>
      </c>
      <c r="GC6" s="9" t="s">
        <v>1371</v>
      </c>
      <c r="GD6" s="9" t="s">
        <v>1371</v>
      </c>
      <c r="GE6" s="9" t="s">
        <v>1371</v>
      </c>
      <c r="GF6" s="9" t="s">
        <v>1371</v>
      </c>
      <c r="GG6" s="9" t="s">
        <v>1371</v>
      </c>
      <c r="GH6" s="9" t="s">
        <v>1371</v>
      </c>
      <c r="GI6" s="9" t="s">
        <v>1371</v>
      </c>
      <c r="GJ6" s="9" t="s">
        <v>1371</v>
      </c>
      <c r="GK6" s="9" t="s">
        <v>1371</v>
      </c>
      <c r="GL6" s="9" t="s">
        <v>1371</v>
      </c>
      <c r="GM6" s="9" t="s">
        <v>1371</v>
      </c>
      <c r="GN6" s="9">
        <v>18.178899999999999</v>
      </c>
      <c r="GO6" s="9">
        <v>0.46660000000000001</v>
      </c>
      <c r="GP6" s="9">
        <v>0.83799999999999997</v>
      </c>
      <c r="GQ6" s="9">
        <v>301.06330000000003</v>
      </c>
      <c r="GR6" s="9">
        <v>226.31890000000001</v>
      </c>
      <c r="GS6" s="9">
        <v>1.0387</v>
      </c>
      <c r="GT6" s="9">
        <v>413.00880000000001</v>
      </c>
      <c r="GU6" s="9">
        <v>464.47120000000001</v>
      </c>
      <c r="GV6" s="9">
        <v>434.84969999999998</v>
      </c>
      <c r="GW6" s="9">
        <v>109.01</v>
      </c>
      <c r="GX6" s="9" t="s">
        <v>1371</v>
      </c>
      <c r="GY6" s="9">
        <v>0.43709999999999999</v>
      </c>
      <c r="GZ6" s="9" t="s">
        <v>1371</v>
      </c>
      <c r="HA6" s="9" t="s">
        <v>1371</v>
      </c>
      <c r="HB6" s="9" t="s">
        <v>1371</v>
      </c>
      <c r="HC6" s="9" t="s">
        <v>1371</v>
      </c>
      <c r="HD6" s="9" t="s">
        <v>1371</v>
      </c>
      <c r="HE6" s="9" t="s">
        <v>1371</v>
      </c>
      <c r="HF6" s="9" t="s">
        <v>1371</v>
      </c>
      <c r="HG6" s="9" t="s">
        <v>1371</v>
      </c>
      <c r="HH6" s="9" t="s">
        <v>1371</v>
      </c>
      <c r="HI6" s="9" t="s">
        <v>1371</v>
      </c>
      <c r="HJ6" s="9" t="s">
        <v>1371</v>
      </c>
      <c r="HK6" s="9" t="s">
        <v>1371</v>
      </c>
      <c r="HL6" s="9">
        <v>3.3548</v>
      </c>
      <c r="HM6" s="9" t="s">
        <v>1371</v>
      </c>
      <c r="HN6" s="9">
        <v>11.3605</v>
      </c>
      <c r="HO6" s="9">
        <v>3.2892999999999999</v>
      </c>
      <c r="HP6" s="9">
        <v>5.3707000000000003</v>
      </c>
      <c r="HQ6" s="9">
        <v>5.3356000000000003</v>
      </c>
      <c r="HR6" s="9">
        <v>6.5198</v>
      </c>
      <c r="HS6" s="9" t="s">
        <v>1371</v>
      </c>
      <c r="HT6" s="9">
        <v>0.15859999999999999</v>
      </c>
      <c r="HU6" s="9" t="s">
        <v>1371</v>
      </c>
      <c r="HV6" s="9">
        <v>7701.4447</v>
      </c>
      <c r="HW6" s="9">
        <v>23431.9656</v>
      </c>
      <c r="HX6" s="9">
        <v>701.6114</v>
      </c>
      <c r="HY6" s="9">
        <v>106.31910000000001</v>
      </c>
      <c r="HZ6" s="9">
        <v>7882.9597000000003</v>
      </c>
      <c r="IA6" s="9">
        <v>12341.6782</v>
      </c>
      <c r="IB6" s="9">
        <v>35.597700000000003</v>
      </c>
      <c r="IC6" s="9">
        <v>247.18960000000001</v>
      </c>
      <c r="ID6" s="9">
        <v>2956.5590999999999</v>
      </c>
      <c r="IE6" s="9">
        <v>232.00360000000001</v>
      </c>
      <c r="IF6" s="9">
        <v>12.4063</v>
      </c>
      <c r="IG6" s="9">
        <v>24.3155</v>
      </c>
      <c r="IH6" s="9">
        <v>5.3148999999999997</v>
      </c>
      <c r="II6" s="9" t="s">
        <v>1371</v>
      </c>
      <c r="IJ6" s="9" t="s">
        <v>1371</v>
      </c>
      <c r="IK6" s="9" t="s">
        <v>1371</v>
      </c>
      <c r="IL6" s="9" t="s">
        <v>1371</v>
      </c>
      <c r="IM6" s="9" t="s">
        <v>1371</v>
      </c>
      <c r="IN6" s="9" t="s">
        <v>1371</v>
      </c>
      <c r="IO6" s="9" t="s">
        <v>1371</v>
      </c>
      <c r="IP6" s="9">
        <v>1.0266999999999999</v>
      </c>
    </row>
    <row r="7" spans="1:250" x14ac:dyDescent="0.25">
      <c r="A7" s="9" t="s">
        <v>1376</v>
      </c>
      <c r="B7" s="9" t="s">
        <v>1371</v>
      </c>
      <c r="C7" s="9">
        <v>1.1315</v>
      </c>
      <c r="D7" s="9" t="s">
        <v>1371</v>
      </c>
      <c r="E7" s="9" t="s">
        <v>1371</v>
      </c>
      <c r="F7" s="9" t="s">
        <v>1371</v>
      </c>
      <c r="G7" s="9">
        <v>1.1612</v>
      </c>
      <c r="H7" s="9" t="s">
        <v>1371</v>
      </c>
      <c r="I7" s="9" t="s">
        <v>1371</v>
      </c>
      <c r="J7" s="9" t="s">
        <v>1371</v>
      </c>
      <c r="K7" s="9" t="s">
        <v>1371</v>
      </c>
      <c r="L7" s="9" t="s">
        <v>1371</v>
      </c>
      <c r="M7" s="9" t="s">
        <v>1371</v>
      </c>
      <c r="N7" s="9" t="s">
        <v>1371</v>
      </c>
      <c r="O7" s="9" t="s">
        <v>1371</v>
      </c>
      <c r="P7" s="9" t="s">
        <v>1371</v>
      </c>
      <c r="Q7" s="9" t="s">
        <v>1371</v>
      </c>
      <c r="R7" s="9" t="s">
        <v>1371</v>
      </c>
      <c r="S7" s="9" t="s">
        <v>1371</v>
      </c>
      <c r="T7" s="9" t="s">
        <v>1371</v>
      </c>
      <c r="U7" s="9" t="s">
        <v>1371</v>
      </c>
      <c r="V7" s="9" t="s">
        <v>1371</v>
      </c>
      <c r="W7" s="9" t="s">
        <v>1371</v>
      </c>
      <c r="X7" s="9" t="s">
        <v>1371</v>
      </c>
      <c r="Y7" s="9" t="s">
        <v>1371</v>
      </c>
      <c r="Z7" s="9" t="s">
        <v>1371</v>
      </c>
      <c r="AA7" s="9" t="s">
        <v>1371</v>
      </c>
      <c r="AB7" s="9" t="s">
        <v>1371</v>
      </c>
      <c r="AC7" s="9" t="s">
        <v>1371</v>
      </c>
      <c r="AD7" s="9" t="s">
        <v>1371</v>
      </c>
      <c r="AE7" s="9" t="s">
        <v>1371</v>
      </c>
      <c r="AF7" s="9" t="s">
        <v>1371</v>
      </c>
      <c r="AG7" s="9" t="s">
        <v>1371</v>
      </c>
      <c r="AH7" s="9" t="s">
        <v>1371</v>
      </c>
      <c r="AI7" s="9" t="s">
        <v>1371</v>
      </c>
      <c r="AJ7" s="9" t="s">
        <v>1371</v>
      </c>
      <c r="AK7" s="9" t="s">
        <v>1371</v>
      </c>
      <c r="AL7" s="9" t="s">
        <v>1371</v>
      </c>
      <c r="AM7" s="9" t="s">
        <v>1371</v>
      </c>
      <c r="AN7" s="9">
        <v>8.0864999999999991</v>
      </c>
      <c r="AO7" s="9">
        <v>74.789199999999994</v>
      </c>
      <c r="AP7" s="9">
        <v>6.0603999999999996</v>
      </c>
      <c r="AQ7" s="9" t="s">
        <v>1371</v>
      </c>
      <c r="AR7" s="9">
        <v>42.007599999999996</v>
      </c>
      <c r="AS7" s="9">
        <v>103.634</v>
      </c>
      <c r="AT7" s="9">
        <v>3.9007000000000001</v>
      </c>
      <c r="AU7" s="9">
        <v>42.9803</v>
      </c>
      <c r="AV7" s="9">
        <v>11.469900000000001</v>
      </c>
      <c r="AW7" s="9" t="s">
        <v>1371</v>
      </c>
      <c r="AX7" s="9" t="s">
        <v>1371</v>
      </c>
      <c r="AY7" s="9" t="s">
        <v>1371</v>
      </c>
      <c r="AZ7" s="9" t="s">
        <v>1371</v>
      </c>
      <c r="BA7" s="9" t="s">
        <v>1371</v>
      </c>
      <c r="BB7" s="9" t="s">
        <v>1371</v>
      </c>
      <c r="BC7" s="9" t="s">
        <v>1371</v>
      </c>
      <c r="BD7" s="9" t="s">
        <v>1371</v>
      </c>
      <c r="BE7" s="9" t="s">
        <v>1371</v>
      </c>
      <c r="BF7" s="9" t="s">
        <v>1371</v>
      </c>
      <c r="BG7" s="9" t="s">
        <v>1371</v>
      </c>
      <c r="BH7" s="9" t="s">
        <v>1371</v>
      </c>
      <c r="BI7" s="9" t="s">
        <v>1371</v>
      </c>
      <c r="BJ7" s="9" t="s">
        <v>1371</v>
      </c>
      <c r="BK7" s="9" t="s">
        <v>1371</v>
      </c>
      <c r="BL7" s="9" t="s">
        <v>1371</v>
      </c>
      <c r="BM7" s="9" t="s">
        <v>1371</v>
      </c>
      <c r="BN7" s="9" t="s">
        <v>1371</v>
      </c>
      <c r="BO7" s="9" t="s">
        <v>1371</v>
      </c>
      <c r="BP7" s="9" t="s">
        <v>1371</v>
      </c>
      <c r="BQ7" s="9" t="s">
        <v>1371</v>
      </c>
      <c r="BR7" s="9" t="s">
        <v>1371</v>
      </c>
      <c r="BS7" s="9">
        <v>510.51389999999998</v>
      </c>
      <c r="BT7" s="9">
        <v>1933.0262</v>
      </c>
      <c r="BU7" s="9">
        <v>45.950699999999998</v>
      </c>
      <c r="BV7" s="9">
        <v>45.7727</v>
      </c>
      <c r="BW7" s="9">
        <v>2722.5109000000002</v>
      </c>
      <c r="BX7" s="9">
        <v>1135.1081999999999</v>
      </c>
      <c r="BY7" s="9">
        <v>56.454799999999999</v>
      </c>
      <c r="BZ7" s="9">
        <v>559.61189999999999</v>
      </c>
      <c r="CA7" s="9">
        <v>949.66800000000001</v>
      </c>
      <c r="CB7" s="9">
        <v>575.08550000000002</v>
      </c>
      <c r="CC7" s="9">
        <v>44.854199999999999</v>
      </c>
      <c r="CD7" s="9">
        <v>0.25879999999999997</v>
      </c>
      <c r="CE7" s="9">
        <v>65.937100000000001</v>
      </c>
      <c r="CF7" s="9">
        <v>12.2209</v>
      </c>
      <c r="CG7" s="9">
        <v>1.6215999999999999</v>
      </c>
      <c r="CH7" s="9">
        <v>0.4627</v>
      </c>
      <c r="CI7" s="9">
        <v>0.46160000000000001</v>
      </c>
      <c r="CJ7" s="9">
        <v>0.59319999999999995</v>
      </c>
      <c r="CK7" s="9">
        <v>52.944400000000002</v>
      </c>
      <c r="CL7" s="9">
        <v>9.6891999999999996</v>
      </c>
      <c r="CM7" s="9">
        <v>18.8522</v>
      </c>
      <c r="CN7" s="9">
        <v>0.2303</v>
      </c>
      <c r="CO7" s="9">
        <v>0.3498</v>
      </c>
      <c r="CP7" s="9">
        <v>0.74780000000000002</v>
      </c>
      <c r="CQ7" s="9">
        <v>10.9427</v>
      </c>
      <c r="CR7" s="9">
        <v>2.0722999999999998</v>
      </c>
      <c r="CS7" s="9" t="s">
        <v>1371</v>
      </c>
      <c r="CT7" s="9" t="s">
        <v>1371</v>
      </c>
      <c r="CU7" s="9" t="s">
        <v>1371</v>
      </c>
      <c r="CV7" s="9" t="s">
        <v>1371</v>
      </c>
      <c r="CW7" s="9" t="s">
        <v>1371</v>
      </c>
      <c r="CX7" s="9" t="s">
        <v>1371</v>
      </c>
      <c r="CY7" s="9" t="s">
        <v>1371</v>
      </c>
      <c r="CZ7" s="9" t="s">
        <v>1371</v>
      </c>
      <c r="DA7" s="9" t="s">
        <v>1371</v>
      </c>
      <c r="DB7" s="9" t="s">
        <v>1371</v>
      </c>
      <c r="DC7" s="9" t="s">
        <v>1371</v>
      </c>
      <c r="DD7" s="9" t="s">
        <v>1371</v>
      </c>
      <c r="DE7" s="9" t="s">
        <v>1371</v>
      </c>
      <c r="DF7" s="9" t="s">
        <v>1371</v>
      </c>
      <c r="DG7" s="9" t="s">
        <v>1371</v>
      </c>
      <c r="DH7" s="9" t="s">
        <v>1371</v>
      </c>
      <c r="DI7" s="9" t="s">
        <v>1371</v>
      </c>
      <c r="DJ7" s="9" t="s">
        <v>1371</v>
      </c>
      <c r="DK7" s="9" t="s">
        <v>1371</v>
      </c>
      <c r="DL7" s="9" t="s">
        <v>1371</v>
      </c>
      <c r="DM7" s="9" t="s">
        <v>1371</v>
      </c>
      <c r="DN7" s="9" t="s">
        <v>1371</v>
      </c>
      <c r="DO7" s="9" t="s">
        <v>1371</v>
      </c>
      <c r="DP7" s="9" t="s">
        <v>1371</v>
      </c>
      <c r="DQ7" s="9" t="s">
        <v>1371</v>
      </c>
      <c r="DR7" s="9" t="s">
        <v>1371</v>
      </c>
      <c r="DS7" s="9" t="s">
        <v>1371</v>
      </c>
      <c r="DT7" s="9" t="s">
        <v>1371</v>
      </c>
      <c r="DU7" s="9">
        <v>6.1916000000000002</v>
      </c>
      <c r="DV7" s="9">
        <v>22.316400000000002</v>
      </c>
      <c r="DW7" s="9" t="s">
        <v>1371</v>
      </c>
      <c r="DX7" s="9" t="s">
        <v>1371</v>
      </c>
      <c r="DY7" s="9">
        <v>31.819099999999999</v>
      </c>
      <c r="DZ7" s="9">
        <v>6.8869999999999996</v>
      </c>
      <c r="EA7" s="9" t="s">
        <v>1371</v>
      </c>
      <c r="EB7" s="9" t="s">
        <v>1371</v>
      </c>
      <c r="EC7" s="9" t="s">
        <v>1371</v>
      </c>
      <c r="ED7" s="9" t="s">
        <v>1371</v>
      </c>
      <c r="EE7" s="9" t="s">
        <v>1371</v>
      </c>
      <c r="EF7" s="9" t="s">
        <v>1371</v>
      </c>
      <c r="EG7" s="9" t="s">
        <v>1371</v>
      </c>
      <c r="EH7" s="9" t="s">
        <v>1371</v>
      </c>
      <c r="EI7" s="9" t="s">
        <v>1371</v>
      </c>
      <c r="EJ7" s="9" t="s">
        <v>1371</v>
      </c>
      <c r="EK7" s="9" t="s">
        <v>1371</v>
      </c>
      <c r="EL7" s="9" t="s">
        <v>1371</v>
      </c>
      <c r="EM7" s="9" t="s">
        <v>1371</v>
      </c>
      <c r="EN7" s="9" t="s">
        <v>1371</v>
      </c>
      <c r="EO7" s="9" t="s">
        <v>1371</v>
      </c>
      <c r="EP7" s="9" t="s">
        <v>1371</v>
      </c>
      <c r="EQ7" s="9" t="s">
        <v>1371</v>
      </c>
      <c r="ER7" s="9">
        <v>0.14449999999999999</v>
      </c>
      <c r="ES7" s="9" t="s">
        <v>1371</v>
      </c>
      <c r="ET7" s="9">
        <v>0.41920000000000002</v>
      </c>
      <c r="EU7" s="9">
        <v>5.4211999999999998</v>
      </c>
      <c r="EV7" s="9">
        <v>67.572400000000002</v>
      </c>
      <c r="EW7" s="9">
        <v>0.53390000000000004</v>
      </c>
      <c r="EX7" s="9">
        <v>3.4994000000000001</v>
      </c>
      <c r="EY7" s="9">
        <v>140.4442</v>
      </c>
      <c r="EZ7" s="9">
        <v>20.884699999999999</v>
      </c>
      <c r="FA7" s="9">
        <v>0.30869999999999997</v>
      </c>
      <c r="FB7" s="9" t="s">
        <v>1371</v>
      </c>
      <c r="FC7" s="9">
        <v>9.8400000000000001E-2</v>
      </c>
      <c r="FD7" s="9">
        <v>0.39369999999999999</v>
      </c>
      <c r="FE7" s="9" t="s">
        <v>1371</v>
      </c>
      <c r="FF7" s="9" t="s">
        <v>1371</v>
      </c>
      <c r="FG7" s="9" t="s">
        <v>1371</v>
      </c>
      <c r="FH7" s="9" t="s">
        <v>1371</v>
      </c>
      <c r="FI7" s="9" t="s">
        <v>1371</v>
      </c>
      <c r="FJ7" s="9" t="s">
        <v>1371</v>
      </c>
      <c r="FK7" s="9" t="s">
        <v>1371</v>
      </c>
      <c r="FL7" s="9" t="s">
        <v>1371</v>
      </c>
      <c r="FM7" s="9" t="s">
        <v>1371</v>
      </c>
      <c r="FN7" s="9" t="s">
        <v>1371</v>
      </c>
      <c r="FO7" s="9" t="s">
        <v>1371</v>
      </c>
      <c r="FP7" s="9" t="s">
        <v>1371</v>
      </c>
      <c r="FQ7" s="9" t="s">
        <v>1371</v>
      </c>
      <c r="FR7" s="9">
        <v>35.055900000000001</v>
      </c>
      <c r="FS7" s="9" t="s">
        <v>1371</v>
      </c>
      <c r="FT7" s="9" t="s">
        <v>1371</v>
      </c>
      <c r="FU7" s="9">
        <v>91.603200000000001</v>
      </c>
      <c r="FV7" s="9">
        <v>112.34739999999999</v>
      </c>
      <c r="FW7" s="9" t="s">
        <v>1371</v>
      </c>
      <c r="FX7" s="9">
        <v>2.9279000000000002</v>
      </c>
      <c r="FY7" s="9">
        <v>86.353399999999993</v>
      </c>
      <c r="FZ7" s="9">
        <v>53.322299999999998</v>
      </c>
      <c r="GA7" s="9">
        <v>3.6434000000000002</v>
      </c>
      <c r="GB7" s="9" t="s">
        <v>1371</v>
      </c>
      <c r="GC7" s="9" t="s">
        <v>1371</v>
      </c>
      <c r="GD7" s="9" t="s">
        <v>1371</v>
      </c>
      <c r="GE7" s="9" t="s">
        <v>1371</v>
      </c>
      <c r="GF7" s="9" t="s">
        <v>1371</v>
      </c>
      <c r="GG7" s="9" t="s">
        <v>1371</v>
      </c>
      <c r="GH7" s="9" t="s">
        <v>1371</v>
      </c>
      <c r="GI7" s="9" t="s">
        <v>1371</v>
      </c>
      <c r="GJ7" s="9" t="s">
        <v>1371</v>
      </c>
      <c r="GK7" s="9" t="s">
        <v>1371</v>
      </c>
      <c r="GL7" s="9" t="s">
        <v>1371</v>
      </c>
      <c r="GM7" s="9" t="s">
        <v>1371</v>
      </c>
      <c r="GN7" s="9">
        <v>14.269299999999999</v>
      </c>
      <c r="GO7" s="9">
        <v>0.67200000000000004</v>
      </c>
      <c r="GP7" s="9">
        <v>0.82030000000000003</v>
      </c>
      <c r="GQ7" s="9">
        <v>227.14670000000001</v>
      </c>
      <c r="GR7" s="9">
        <v>178.02090000000001</v>
      </c>
      <c r="GS7" s="9">
        <v>2.4586000000000001</v>
      </c>
      <c r="GT7" s="9">
        <v>433.08629999999999</v>
      </c>
      <c r="GU7" s="9">
        <v>322.44389999999999</v>
      </c>
      <c r="GV7" s="9">
        <v>438.56130000000002</v>
      </c>
      <c r="GW7" s="9" t="s">
        <v>1371</v>
      </c>
      <c r="GX7" s="9" t="s">
        <v>1371</v>
      </c>
      <c r="GY7" s="9">
        <v>0.2273</v>
      </c>
      <c r="GZ7" s="9" t="s">
        <v>1371</v>
      </c>
      <c r="HA7" s="9" t="s">
        <v>1371</v>
      </c>
      <c r="HB7" s="9" t="s">
        <v>1371</v>
      </c>
      <c r="HC7" s="9" t="s">
        <v>1371</v>
      </c>
      <c r="HD7" s="9" t="s">
        <v>1371</v>
      </c>
      <c r="HE7" s="9" t="s">
        <v>1371</v>
      </c>
      <c r="HF7" s="9" t="s">
        <v>1371</v>
      </c>
      <c r="HG7" s="9" t="s">
        <v>1371</v>
      </c>
      <c r="HH7" s="9" t="s">
        <v>1371</v>
      </c>
      <c r="HI7" s="9" t="s">
        <v>1371</v>
      </c>
      <c r="HJ7" s="9" t="s">
        <v>1371</v>
      </c>
      <c r="HK7" s="9" t="s">
        <v>1371</v>
      </c>
      <c r="HL7" s="9">
        <v>3.1797</v>
      </c>
      <c r="HM7" s="9" t="s">
        <v>1371</v>
      </c>
      <c r="HN7" s="9">
        <v>8.5965000000000007</v>
      </c>
      <c r="HO7" s="9">
        <v>2.1147</v>
      </c>
      <c r="HP7" s="9">
        <v>5.5091999999999999</v>
      </c>
      <c r="HQ7" s="9">
        <v>3.1699000000000002</v>
      </c>
      <c r="HR7" s="9">
        <v>7.0321999999999996</v>
      </c>
      <c r="HS7" s="9">
        <v>0.1094</v>
      </c>
      <c r="HT7" s="9">
        <v>0.1143</v>
      </c>
      <c r="HU7" s="9" t="s">
        <v>1371</v>
      </c>
      <c r="HV7" s="9">
        <v>7862.8113000000003</v>
      </c>
      <c r="HW7" s="9">
        <v>19516.496500000001</v>
      </c>
      <c r="HX7" s="9">
        <v>784.48720000000003</v>
      </c>
      <c r="HY7" s="9">
        <v>164.05029999999999</v>
      </c>
      <c r="HZ7" s="9">
        <v>6708.7233999999999</v>
      </c>
      <c r="IA7" s="9">
        <v>11455.7518</v>
      </c>
      <c r="IB7" s="9">
        <v>57.949599999999997</v>
      </c>
      <c r="IC7" s="9">
        <v>141.49600000000001</v>
      </c>
      <c r="ID7" s="9">
        <v>2491.7383</v>
      </c>
      <c r="IE7" s="9">
        <v>132.84299999999999</v>
      </c>
      <c r="IF7" s="9">
        <v>5.6132</v>
      </c>
      <c r="IG7" s="9">
        <v>9.2027999999999999</v>
      </c>
      <c r="IH7" s="9">
        <v>5.1223000000000001</v>
      </c>
      <c r="II7" s="9" t="s">
        <v>1371</v>
      </c>
      <c r="IJ7" s="9" t="s">
        <v>1371</v>
      </c>
      <c r="IK7" s="9" t="s">
        <v>1371</v>
      </c>
      <c r="IL7" s="9" t="s">
        <v>1371</v>
      </c>
      <c r="IM7" s="9" t="s">
        <v>1371</v>
      </c>
      <c r="IN7" s="9" t="s">
        <v>1371</v>
      </c>
      <c r="IO7" s="9" t="s">
        <v>1371</v>
      </c>
      <c r="IP7" s="9">
        <v>0.60089999999999999</v>
      </c>
    </row>
    <row r="8" spans="1:250" x14ac:dyDescent="0.25">
      <c r="A8" s="9" t="s">
        <v>1377</v>
      </c>
      <c r="B8" s="9" t="s">
        <v>1371</v>
      </c>
      <c r="C8" s="9">
        <v>0.33489999999999998</v>
      </c>
      <c r="D8" s="9" t="s">
        <v>1371</v>
      </c>
      <c r="E8" s="9" t="s">
        <v>1371</v>
      </c>
      <c r="F8" s="9" t="s">
        <v>1371</v>
      </c>
      <c r="G8" s="9">
        <v>0.52769999999999995</v>
      </c>
      <c r="H8" s="9" t="s">
        <v>1371</v>
      </c>
      <c r="I8" s="9" t="s">
        <v>1371</v>
      </c>
      <c r="J8" s="9">
        <v>0.42409999999999998</v>
      </c>
      <c r="K8" s="9" t="s">
        <v>1371</v>
      </c>
      <c r="L8" s="9" t="s">
        <v>1371</v>
      </c>
      <c r="M8" s="9" t="s">
        <v>1371</v>
      </c>
      <c r="N8" s="9" t="s">
        <v>1371</v>
      </c>
      <c r="O8" s="9" t="s">
        <v>1371</v>
      </c>
      <c r="P8" s="9" t="s">
        <v>1371</v>
      </c>
      <c r="Q8" s="9" t="s">
        <v>1371</v>
      </c>
      <c r="R8" s="9" t="s">
        <v>1371</v>
      </c>
      <c r="S8" s="9" t="s">
        <v>1371</v>
      </c>
      <c r="T8" s="9" t="s">
        <v>1371</v>
      </c>
      <c r="U8" s="9" t="s">
        <v>1371</v>
      </c>
      <c r="V8" s="9" t="s">
        <v>1371</v>
      </c>
      <c r="W8" s="9" t="s">
        <v>1371</v>
      </c>
      <c r="X8" s="9" t="s">
        <v>1371</v>
      </c>
      <c r="Y8" s="9" t="s">
        <v>1371</v>
      </c>
      <c r="Z8" s="9" t="s">
        <v>1371</v>
      </c>
      <c r="AA8" s="9" t="s">
        <v>1371</v>
      </c>
      <c r="AB8" s="9" t="s">
        <v>1371</v>
      </c>
      <c r="AC8" s="9" t="s">
        <v>1371</v>
      </c>
      <c r="AD8" s="9" t="s">
        <v>1371</v>
      </c>
      <c r="AE8" s="9" t="s">
        <v>1371</v>
      </c>
      <c r="AF8" s="9" t="s">
        <v>1371</v>
      </c>
      <c r="AG8" s="9" t="s">
        <v>1371</v>
      </c>
      <c r="AH8" s="9" t="s">
        <v>1371</v>
      </c>
      <c r="AI8" s="9" t="s">
        <v>1371</v>
      </c>
      <c r="AJ8" s="9" t="s">
        <v>1371</v>
      </c>
      <c r="AK8" s="9" t="s">
        <v>1371</v>
      </c>
      <c r="AL8" s="9" t="s">
        <v>1371</v>
      </c>
      <c r="AM8" s="9" t="s">
        <v>1371</v>
      </c>
      <c r="AN8" s="9">
        <v>4.6719999999999997</v>
      </c>
      <c r="AO8" s="9">
        <v>40.981299999999997</v>
      </c>
      <c r="AP8" s="9">
        <v>3.4559000000000002</v>
      </c>
      <c r="AQ8" s="9">
        <v>0.68659999999999999</v>
      </c>
      <c r="AR8" s="9">
        <v>23.813700000000001</v>
      </c>
      <c r="AS8" s="9">
        <v>64.040899999999993</v>
      </c>
      <c r="AT8" s="9">
        <v>3.9613</v>
      </c>
      <c r="AU8" s="9">
        <v>30.978300000000001</v>
      </c>
      <c r="AV8" s="9">
        <v>8.5617000000000001</v>
      </c>
      <c r="AW8" s="9">
        <v>0.2281</v>
      </c>
      <c r="AX8" s="9" t="s">
        <v>1371</v>
      </c>
      <c r="AY8" s="9">
        <v>0.2762</v>
      </c>
      <c r="AZ8" s="9" t="s">
        <v>1371</v>
      </c>
      <c r="BA8" s="9" t="s">
        <v>1371</v>
      </c>
      <c r="BB8" s="9" t="s">
        <v>1371</v>
      </c>
      <c r="BC8" s="9" t="s">
        <v>1371</v>
      </c>
      <c r="BD8" s="9" t="s">
        <v>1371</v>
      </c>
      <c r="BE8" s="9" t="s">
        <v>1371</v>
      </c>
      <c r="BF8" s="9" t="s">
        <v>1371</v>
      </c>
      <c r="BG8" s="9" t="s">
        <v>1371</v>
      </c>
      <c r="BH8" s="9">
        <v>0.27589999999999998</v>
      </c>
      <c r="BI8" s="9" t="s">
        <v>1371</v>
      </c>
      <c r="BJ8" s="9" t="s">
        <v>1371</v>
      </c>
      <c r="BK8" s="9" t="s">
        <v>1371</v>
      </c>
      <c r="BL8" s="9" t="s">
        <v>1371</v>
      </c>
      <c r="BM8" s="9" t="s">
        <v>1371</v>
      </c>
      <c r="BN8" s="9" t="s">
        <v>1371</v>
      </c>
      <c r="BO8" s="9" t="s">
        <v>1371</v>
      </c>
      <c r="BP8" s="9" t="s">
        <v>1371</v>
      </c>
      <c r="BQ8" s="9" t="s">
        <v>1371</v>
      </c>
      <c r="BR8" s="9" t="s">
        <v>1371</v>
      </c>
      <c r="BS8" s="9">
        <v>227.34119999999999</v>
      </c>
      <c r="BT8" s="9">
        <v>967.45429999999999</v>
      </c>
      <c r="BU8" s="9">
        <v>27.701699999999999</v>
      </c>
      <c r="BV8" s="9">
        <v>39.278599999999997</v>
      </c>
      <c r="BW8" s="9">
        <v>2553.4212000000002</v>
      </c>
      <c r="BX8" s="9">
        <v>1233.0420999999999</v>
      </c>
      <c r="BY8" s="9">
        <v>92.600200000000001</v>
      </c>
      <c r="BZ8" s="9">
        <v>697.65409999999997</v>
      </c>
      <c r="CA8" s="9">
        <v>1219.0331000000001</v>
      </c>
      <c r="CB8" s="9">
        <v>773.4796</v>
      </c>
      <c r="CC8" s="9">
        <v>59.567100000000003</v>
      </c>
      <c r="CD8" s="9">
        <v>0.3826</v>
      </c>
      <c r="CE8" s="9">
        <v>74.386300000000006</v>
      </c>
      <c r="CF8" s="9">
        <v>10.835100000000001</v>
      </c>
      <c r="CG8" s="9">
        <v>1.4702</v>
      </c>
      <c r="CH8" s="9">
        <v>0.50319999999999998</v>
      </c>
      <c r="CI8" s="9">
        <v>0.52759999999999996</v>
      </c>
      <c r="CJ8" s="9">
        <v>0.82320000000000004</v>
      </c>
      <c r="CK8" s="9">
        <v>39.437899999999999</v>
      </c>
      <c r="CL8" s="9">
        <v>7.8437000000000001</v>
      </c>
      <c r="CM8" s="9">
        <v>15.7559</v>
      </c>
      <c r="CN8" s="9">
        <v>0.21909999999999999</v>
      </c>
      <c r="CO8" s="9">
        <v>0.36059999999999998</v>
      </c>
      <c r="CP8" s="9">
        <v>0.82899999999999996</v>
      </c>
      <c r="CQ8" s="9">
        <v>14.2309</v>
      </c>
      <c r="CR8" s="9">
        <v>2.1368999999999998</v>
      </c>
      <c r="CS8" s="9" t="s">
        <v>1371</v>
      </c>
      <c r="CT8" s="9" t="s">
        <v>1371</v>
      </c>
      <c r="CU8" s="9">
        <v>0.11700000000000001</v>
      </c>
      <c r="CV8" s="9" t="s">
        <v>1371</v>
      </c>
      <c r="CW8" s="9" t="s">
        <v>1371</v>
      </c>
      <c r="CX8" s="9" t="s">
        <v>1371</v>
      </c>
      <c r="CY8" s="9" t="s">
        <v>1371</v>
      </c>
      <c r="CZ8" s="9" t="s">
        <v>1371</v>
      </c>
      <c r="DA8" s="9" t="s">
        <v>1371</v>
      </c>
      <c r="DB8" s="9" t="s">
        <v>1371</v>
      </c>
      <c r="DC8" s="9" t="s">
        <v>1371</v>
      </c>
      <c r="DD8" s="9" t="s">
        <v>1371</v>
      </c>
      <c r="DE8" s="9" t="s">
        <v>1371</v>
      </c>
      <c r="DF8" s="9" t="s">
        <v>1371</v>
      </c>
      <c r="DG8" s="9" t="s">
        <v>1371</v>
      </c>
      <c r="DH8" s="9" t="s">
        <v>1371</v>
      </c>
      <c r="DI8" s="9" t="s">
        <v>1371</v>
      </c>
      <c r="DJ8" s="9" t="s">
        <v>1371</v>
      </c>
      <c r="DK8" s="9" t="s">
        <v>1371</v>
      </c>
      <c r="DL8" s="9" t="s">
        <v>1371</v>
      </c>
      <c r="DM8" s="9" t="s">
        <v>1371</v>
      </c>
      <c r="DN8" s="9" t="s">
        <v>1371</v>
      </c>
      <c r="DO8" s="9" t="s">
        <v>1371</v>
      </c>
      <c r="DP8" s="9" t="s">
        <v>1371</v>
      </c>
      <c r="DQ8" s="9" t="s">
        <v>1371</v>
      </c>
      <c r="DR8" s="9" t="s">
        <v>1371</v>
      </c>
      <c r="DS8" s="9" t="s">
        <v>1371</v>
      </c>
      <c r="DT8" s="9" t="s">
        <v>1371</v>
      </c>
      <c r="DU8" s="9">
        <v>4.4904000000000002</v>
      </c>
      <c r="DV8" s="9">
        <v>14.1945</v>
      </c>
      <c r="DW8" s="9" t="s">
        <v>1371</v>
      </c>
      <c r="DX8" s="9" t="s">
        <v>1371</v>
      </c>
      <c r="DY8" s="9">
        <v>17.569900000000001</v>
      </c>
      <c r="DZ8" s="9">
        <v>6.3589000000000002</v>
      </c>
      <c r="EA8" s="9" t="s">
        <v>1371</v>
      </c>
      <c r="EB8" s="9" t="s">
        <v>1371</v>
      </c>
      <c r="EC8" s="9" t="s">
        <v>1371</v>
      </c>
      <c r="ED8" s="9" t="s">
        <v>1371</v>
      </c>
      <c r="EE8" s="9" t="s">
        <v>1371</v>
      </c>
      <c r="EF8" s="9" t="s">
        <v>1371</v>
      </c>
      <c r="EG8" s="9" t="s">
        <v>1371</v>
      </c>
      <c r="EH8" s="9" t="s">
        <v>1371</v>
      </c>
      <c r="EI8" s="9" t="s">
        <v>1371</v>
      </c>
      <c r="EJ8" s="9" t="s">
        <v>1371</v>
      </c>
      <c r="EK8" s="9" t="s">
        <v>1371</v>
      </c>
      <c r="EL8" s="9" t="s">
        <v>1371</v>
      </c>
      <c r="EM8" s="9" t="s">
        <v>1371</v>
      </c>
      <c r="EN8" s="9" t="s">
        <v>1371</v>
      </c>
      <c r="EO8" s="9" t="s">
        <v>1371</v>
      </c>
      <c r="EP8" s="9" t="s">
        <v>1371</v>
      </c>
      <c r="EQ8" s="9" t="s">
        <v>1371</v>
      </c>
      <c r="ER8" s="9">
        <v>0.27479999999999999</v>
      </c>
      <c r="ES8" s="9" t="s">
        <v>1371</v>
      </c>
      <c r="ET8" s="9">
        <v>0.33439999999999998</v>
      </c>
      <c r="EU8" s="9">
        <v>3.2231000000000001</v>
      </c>
      <c r="EV8" s="9">
        <v>28.276900000000001</v>
      </c>
      <c r="EW8" s="9">
        <v>0.39850000000000002</v>
      </c>
      <c r="EX8" s="9">
        <v>2.1406000000000001</v>
      </c>
      <c r="EY8" s="9">
        <v>69.704400000000007</v>
      </c>
      <c r="EZ8" s="9">
        <v>16.743200000000002</v>
      </c>
      <c r="FA8" s="9">
        <v>0.38629999999999998</v>
      </c>
      <c r="FB8" s="9" t="s">
        <v>1371</v>
      </c>
      <c r="FC8" s="9">
        <v>0.2046</v>
      </c>
      <c r="FD8" s="9">
        <v>0.27939999999999998</v>
      </c>
      <c r="FE8" s="9" t="s">
        <v>1371</v>
      </c>
      <c r="FF8" s="9" t="s">
        <v>1371</v>
      </c>
      <c r="FG8" s="9" t="s">
        <v>1371</v>
      </c>
      <c r="FH8" s="9" t="s">
        <v>1371</v>
      </c>
      <c r="FI8" s="9" t="s">
        <v>1371</v>
      </c>
      <c r="FJ8" s="9" t="s">
        <v>1371</v>
      </c>
      <c r="FK8" s="9" t="s">
        <v>1371</v>
      </c>
      <c r="FL8" s="9" t="s">
        <v>1371</v>
      </c>
      <c r="FM8" s="9" t="s">
        <v>1371</v>
      </c>
      <c r="FN8" s="9" t="s">
        <v>1371</v>
      </c>
      <c r="FO8" s="9" t="s">
        <v>1371</v>
      </c>
      <c r="FP8" s="9" t="s">
        <v>1371</v>
      </c>
      <c r="FQ8" s="9" t="s">
        <v>1371</v>
      </c>
      <c r="FR8" s="9">
        <v>34.216200000000001</v>
      </c>
      <c r="FS8" s="9" t="s">
        <v>1371</v>
      </c>
      <c r="FT8" s="9" t="s">
        <v>1371</v>
      </c>
      <c r="FU8" s="9">
        <v>128.71119999999999</v>
      </c>
      <c r="FV8" s="9">
        <v>151.47900000000001</v>
      </c>
      <c r="FW8" s="9" t="s">
        <v>1371</v>
      </c>
      <c r="FX8" s="9">
        <v>11.8629</v>
      </c>
      <c r="FY8" s="9">
        <v>118.7289</v>
      </c>
      <c r="FZ8" s="9">
        <v>59.498800000000003</v>
      </c>
      <c r="GA8" s="9" t="s">
        <v>1371</v>
      </c>
      <c r="GB8" s="9" t="s">
        <v>1371</v>
      </c>
      <c r="GC8" s="9" t="s">
        <v>1371</v>
      </c>
      <c r="GD8" s="9" t="s">
        <v>1371</v>
      </c>
      <c r="GE8" s="9" t="s">
        <v>1371</v>
      </c>
      <c r="GF8" s="9" t="s">
        <v>1371</v>
      </c>
      <c r="GG8" s="9" t="s">
        <v>1371</v>
      </c>
      <c r="GH8" s="9" t="s">
        <v>1371</v>
      </c>
      <c r="GI8" s="9" t="s">
        <v>1371</v>
      </c>
      <c r="GJ8" s="9" t="s">
        <v>1371</v>
      </c>
      <c r="GK8" s="9" t="s">
        <v>1371</v>
      </c>
      <c r="GL8" s="9" t="s">
        <v>1371</v>
      </c>
      <c r="GM8" s="9" t="s">
        <v>1371</v>
      </c>
      <c r="GN8" s="9">
        <v>29.0244</v>
      </c>
      <c r="GO8" s="9">
        <v>1.0752999999999999</v>
      </c>
      <c r="GP8" s="9">
        <v>2.7517999999999998</v>
      </c>
      <c r="GQ8" s="9">
        <v>348.82530000000003</v>
      </c>
      <c r="GR8" s="9">
        <v>301.10820000000001</v>
      </c>
      <c r="GS8" s="9">
        <v>3.7871000000000001</v>
      </c>
      <c r="GT8" s="9">
        <v>501.47629999999998</v>
      </c>
      <c r="GU8" s="9">
        <v>593.30229999999995</v>
      </c>
      <c r="GV8" s="9">
        <v>501.40780000000001</v>
      </c>
      <c r="GW8" s="9">
        <v>92.039100000000005</v>
      </c>
      <c r="GX8" s="9" t="s">
        <v>1371</v>
      </c>
      <c r="GY8" s="9">
        <v>1.0054000000000001</v>
      </c>
      <c r="GZ8" s="9" t="s">
        <v>1371</v>
      </c>
      <c r="HA8" s="9" t="s">
        <v>1371</v>
      </c>
      <c r="HB8" s="9" t="s">
        <v>1371</v>
      </c>
      <c r="HC8" s="9" t="s">
        <v>1371</v>
      </c>
      <c r="HD8" s="9" t="s">
        <v>1371</v>
      </c>
      <c r="HE8" s="9" t="s">
        <v>1371</v>
      </c>
      <c r="HF8" s="9" t="s">
        <v>1371</v>
      </c>
      <c r="HG8" s="9" t="s">
        <v>1371</v>
      </c>
      <c r="HH8" s="9" t="s">
        <v>1371</v>
      </c>
      <c r="HI8" s="9" t="s">
        <v>1371</v>
      </c>
      <c r="HJ8" s="9" t="s">
        <v>1371</v>
      </c>
      <c r="HK8" s="9" t="s">
        <v>1371</v>
      </c>
      <c r="HL8" s="9">
        <v>3.4470000000000001</v>
      </c>
      <c r="HM8" s="9" t="s">
        <v>1371</v>
      </c>
      <c r="HN8" s="9">
        <v>11.197900000000001</v>
      </c>
      <c r="HO8" s="9">
        <v>2.645</v>
      </c>
      <c r="HP8" s="9">
        <v>7.6791</v>
      </c>
      <c r="HQ8" s="9">
        <v>4.6868999999999996</v>
      </c>
      <c r="HR8" s="9">
        <v>5.8173000000000004</v>
      </c>
      <c r="HS8" s="9">
        <v>0.111</v>
      </c>
      <c r="HT8" s="9">
        <v>0.1124</v>
      </c>
      <c r="HU8" s="9" t="s">
        <v>1371</v>
      </c>
      <c r="HV8" s="9">
        <v>2542.6804000000002</v>
      </c>
      <c r="HW8" s="9">
        <v>6209.6364999999996</v>
      </c>
      <c r="HX8" s="9">
        <v>315.10109999999997</v>
      </c>
      <c r="HY8" s="9">
        <v>66.119799999999998</v>
      </c>
      <c r="HZ8" s="9">
        <v>2302.4940999999999</v>
      </c>
      <c r="IA8" s="9">
        <v>4272.7609000000002</v>
      </c>
      <c r="IB8" s="9">
        <v>27.398800000000001</v>
      </c>
      <c r="IC8" s="9">
        <v>82.643000000000001</v>
      </c>
      <c r="ID8" s="9">
        <v>1295.0639000000001</v>
      </c>
      <c r="IE8" s="9">
        <v>69.329899999999995</v>
      </c>
      <c r="IF8" s="9">
        <v>3.1446000000000001</v>
      </c>
      <c r="IG8" s="9">
        <v>7.5449000000000002</v>
      </c>
      <c r="IH8" s="9">
        <v>3.8279000000000001</v>
      </c>
      <c r="II8" s="9" t="s">
        <v>1371</v>
      </c>
      <c r="IJ8" s="9" t="s">
        <v>1371</v>
      </c>
      <c r="IK8" s="9">
        <v>0.41520000000000001</v>
      </c>
      <c r="IL8" s="9" t="s">
        <v>1371</v>
      </c>
      <c r="IM8" s="9" t="s">
        <v>1371</v>
      </c>
      <c r="IN8" s="9" t="s">
        <v>1371</v>
      </c>
      <c r="IO8" s="9" t="s">
        <v>1371</v>
      </c>
      <c r="IP8" s="9">
        <v>0.44640000000000002</v>
      </c>
    </row>
    <row r="9" spans="1:250" x14ac:dyDescent="0.25">
      <c r="A9" s="9" t="s">
        <v>1378</v>
      </c>
      <c r="B9" s="9" t="s">
        <v>1371</v>
      </c>
      <c r="C9" s="9">
        <v>0.47339999999999999</v>
      </c>
      <c r="D9" s="9" t="s">
        <v>1371</v>
      </c>
      <c r="E9" s="9" t="s">
        <v>1371</v>
      </c>
      <c r="F9" s="9" t="s">
        <v>1371</v>
      </c>
      <c r="G9" s="9">
        <v>0.6633</v>
      </c>
      <c r="H9" s="9" t="s">
        <v>1371</v>
      </c>
      <c r="I9" s="9" t="s">
        <v>1371</v>
      </c>
      <c r="J9" s="9">
        <v>0.44919999999999999</v>
      </c>
      <c r="K9" s="9">
        <v>0.2094</v>
      </c>
      <c r="L9" s="9" t="s">
        <v>1371</v>
      </c>
      <c r="M9" s="9" t="s">
        <v>1371</v>
      </c>
      <c r="N9" s="9" t="s">
        <v>1371</v>
      </c>
      <c r="O9" s="9" t="s">
        <v>1371</v>
      </c>
      <c r="P9" s="9" t="s">
        <v>1371</v>
      </c>
      <c r="Q9" s="9" t="s">
        <v>1371</v>
      </c>
      <c r="R9" s="9" t="s">
        <v>1371</v>
      </c>
      <c r="S9" s="9" t="s">
        <v>1371</v>
      </c>
      <c r="T9" s="9" t="s">
        <v>1371</v>
      </c>
      <c r="U9" s="9" t="s">
        <v>1371</v>
      </c>
      <c r="V9" s="9" t="s">
        <v>1371</v>
      </c>
      <c r="W9" s="9" t="s">
        <v>1371</v>
      </c>
      <c r="X9" s="9" t="s">
        <v>1371</v>
      </c>
      <c r="Y9" s="9" t="s">
        <v>1371</v>
      </c>
      <c r="Z9" s="9" t="s">
        <v>1371</v>
      </c>
      <c r="AA9" s="9" t="s">
        <v>1371</v>
      </c>
      <c r="AB9" s="9" t="s">
        <v>1371</v>
      </c>
      <c r="AC9" s="9" t="s">
        <v>1371</v>
      </c>
      <c r="AD9" s="9" t="s">
        <v>1371</v>
      </c>
      <c r="AE9" s="9" t="s">
        <v>1371</v>
      </c>
      <c r="AF9" s="9" t="s">
        <v>1371</v>
      </c>
      <c r="AG9" s="9" t="s">
        <v>1371</v>
      </c>
      <c r="AH9" s="9" t="s">
        <v>1371</v>
      </c>
      <c r="AI9" s="9" t="s">
        <v>1371</v>
      </c>
      <c r="AJ9" s="9" t="s">
        <v>1371</v>
      </c>
      <c r="AK9" s="9" t="s">
        <v>1371</v>
      </c>
      <c r="AL9" s="9" t="s">
        <v>1371</v>
      </c>
      <c r="AM9" s="9" t="s">
        <v>1371</v>
      </c>
      <c r="AN9" s="9">
        <v>5.3712999999999997</v>
      </c>
      <c r="AO9" s="9">
        <v>48.375599999999999</v>
      </c>
      <c r="AP9" s="9">
        <v>3.4047000000000001</v>
      </c>
      <c r="AQ9" s="9">
        <v>0.76970000000000005</v>
      </c>
      <c r="AR9" s="9">
        <v>24.459099999999999</v>
      </c>
      <c r="AS9" s="9">
        <v>59.655000000000001</v>
      </c>
      <c r="AT9" s="9">
        <v>4.1131000000000002</v>
      </c>
      <c r="AU9" s="9">
        <v>27.453600000000002</v>
      </c>
      <c r="AV9" s="9">
        <v>10.3743</v>
      </c>
      <c r="AW9" s="9" t="s">
        <v>1371</v>
      </c>
      <c r="AX9" s="9" t="s">
        <v>1371</v>
      </c>
      <c r="AY9" s="9" t="s">
        <v>1371</v>
      </c>
      <c r="AZ9" s="9" t="s">
        <v>1371</v>
      </c>
      <c r="BA9" s="9" t="s">
        <v>1371</v>
      </c>
      <c r="BB9" s="9" t="s">
        <v>1371</v>
      </c>
      <c r="BC9" s="9" t="s">
        <v>1371</v>
      </c>
      <c r="BD9" s="9" t="s">
        <v>1371</v>
      </c>
      <c r="BE9" s="9" t="s">
        <v>1371</v>
      </c>
      <c r="BF9" s="9" t="s">
        <v>1371</v>
      </c>
      <c r="BG9" s="9" t="s">
        <v>1371</v>
      </c>
      <c r="BH9" s="9" t="s">
        <v>1371</v>
      </c>
      <c r="BI9" s="9" t="s">
        <v>1371</v>
      </c>
      <c r="BJ9" s="9" t="s">
        <v>1371</v>
      </c>
      <c r="BK9" s="9" t="s">
        <v>1371</v>
      </c>
      <c r="BL9" s="9" t="s">
        <v>1371</v>
      </c>
      <c r="BM9" s="9" t="s">
        <v>1371</v>
      </c>
      <c r="BN9" s="9" t="s">
        <v>1371</v>
      </c>
      <c r="BO9" s="9" t="s">
        <v>1371</v>
      </c>
      <c r="BP9" s="9" t="s">
        <v>1371</v>
      </c>
      <c r="BQ9" s="9" t="s">
        <v>1371</v>
      </c>
      <c r="BR9" s="9" t="s">
        <v>1371</v>
      </c>
      <c r="BS9" s="9">
        <v>312.66180000000003</v>
      </c>
      <c r="BT9" s="9">
        <v>1238.6125999999999</v>
      </c>
      <c r="BU9" s="9">
        <v>35.414499999999997</v>
      </c>
      <c r="BV9" s="9">
        <v>34.962600000000002</v>
      </c>
      <c r="BW9" s="9">
        <v>2636.085</v>
      </c>
      <c r="BX9" s="9">
        <v>1163.8050000000001</v>
      </c>
      <c r="BY9" s="9">
        <v>94.662700000000001</v>
      </c>
      <c r="BZ9" s="9">
        <v>645.38930000000005</v>
      </c>
      <c r="CA9" s="9">
        <v>1051.8698999999999</v>
      </c>
      <c r="CB9" s="9">
        <v>711.25040000000001</v>
      </c>
      <c r="CC9" s="9">
        <v>67.233400000000003</v>
      </c>
      <c r="CD9" s="9">
        <v>0.30680000000000002</v>
      </c>
      <c r="CE9" s="9">
        <v>76.717500000000001</v>
      </c>
      <c r="CF9" s="9">
        <v>13.3794</v>
      </c>
      <c r="CG9" s="9">
        <v>1.6148</v>
      </c>
      <c r="CH9" s="9">
        <v>0.79710000000000003</v>
      </c>
      <c r="CI9" s="9">
        <v>0.52759999999999996</v>
      </c>
      <c r="CJ9" s="9">
        <v>0.76119999999999999</v>
      </c>
      <c r="CK9" s="9">
        <v>52.0197</v>
      </c>
      <c r="CL9" s="9">
        <v>12.4193</v>
      </c>
      <c r="CM9" s="9">
        <v>21.775700000000001</v>
      </c>
      <c r="CN9" s="9">
        <v>0.29520000000000002</v>
      </c>
      <c r="CO9" s="9">
        <v>0.3543</v>
      </c>
      <c r="CP9" s="9">
        <v>0.7843</v>
      </c>
      <c r="CQ9" s="9">
        <v>14.015499999999999</v>
      </c>
      <c r="CR9" s="9">
        <v>2.8098999999999998</v>
      </c>
      <c r="CS9" s="9" t="s">
        <v>1371</v>
      </c>
      <c r="CT9" s="9" t="s">
        <v>1371</v>
      </c>
      <c r="CU9" s="9" t="s">
        <v>1371</v>
      </c>
      <c r="CV9" s="9" t="s">
        <v>1371</v>
      </c>
      <c r="CW9" s="9" t="s">
        <v>1371</v>
      </c>
      <c r="CX9" s="9" t="s">
        <v>1371</v>
      </c>
      <c r="CY9" s="9" t="s">
        <v>1371</v>
      </c>
      <c r="CZ9" s="9" t="s">
        <v>1371</v>
      </c>
      <c r="DA9" s="9" t="s">
        <v>1371</v>
      </c>
      <c r="DB9" s="9" t="s">
        <v>1371</v>
      </c>
      <c r="DC9" s="9" t="s">
        <v>1371</v>
      </c>
      <c r="DD9" s="9" t="s">
        <v>1371</v>
      </c>
      <c r="DE9" s="9" t="s">
        <v>1371</v>
      </c>
      <c r="DF9" s="9" t="s">
        <v>1371</v>
      </c>
      <c r="DG9" s="9" t="s">
        <v>1371</v>
      </c>
      <c r="DH9" s="9" t="s">
        <v>1371</v>
      </c>
      <c r="DI9" s="9" t="s">
        <v>1371</v>
      </c>
      <c r="DJ9" s="9" t="s">
        <v>1371</v>
      </c>
      <c r="DK9" s="9" t="s">
        <v>1371</v>
      </c>
      <c r="DL9" s="9" t="s">
        <v>1371</v>
      </c>
      <c r="DM9" s="9" t="s">
        <v>1371</v>
      </c>
      <c r="DN9" s="9" t="s">
        <v>1371</v>
      </c>
      <c r="DO9" s="9" t="s">
        <v>1371</v>
      </c>
      <c r="DP9" s="9" t="s">
        <v>1371</v>
      </c>
      <c r="DQ9" s="9" t="s">
        <v>1371</v>
      </c>
      <c r="DR9" s="9" t="s">
        <v>1371</v>
      </c>
      <c r="DS9" s="9" t="s">
        <v>1371</v>
      </c>
      <c r="DT9" s="9" t="s">
        <v>1371</v>
      </c>
      <c r="DU9" s="9">
        <v>5.3943000000000003</v>
      </c>
      <c r="DV9" s="9">
        <v>18.272099999999998</v>
      </c>
      <c r="DW9" s="9" t="s">
        <v>1371</v>
      </c>
      <c r="DX9" s="9" t="s">
        <v>1371</v>
      </c>
      <c r="DY9" s="9">
        <v>24.633099999999999</v>
      </c>
      <c r="DZ9" s="9">
        <v>6.6104000000000003</v>
      </c>
      <c r="EA9" s="9" t="s">
        <v>1371</v>
      </c>
      <c r="EB9" s="9" t="s">
        <v>1371</v>
      </c>
      <c r="EC9" s="9" t="s">
        <v>1371</v>
      </c>
      <c r="ED9" s="9" t="s">
        <v>1371</v>
      </c>
      <c r="EE9" s="9" t="s">
        <v>1371</v>
      </c>
      <c r="EF9" s="9" t="s">
        <v>1371</v>
      </c>
      <c r="EG9" s="9" t="s">
        <v>1371</v>
      </c>
      <c r="EH9" s="9" t="s">
        <v>1371</v>
      </c>
      <c r="EI9" s="9" t="s">
        <v>1371</v>
      </c>
      <c r="EJ9" s="9" t="s">
        <v>1371</v>
      </c>
      <c r="EK9" s="9" t="s">
        <v>1371</v>
      </c>
      <c r="EL9" s="9" t="s">
        <v>1371</v>
      </c>
      <c r="EM9" s="9" t="s">
        <v>1371</v>
      </c>
      <c r="EN9" s="9" t="s">
        <v>1371</v>
      </c>
      <c r="EO9" s="9" t="s">
        <v>1371</v>
      </c>
      <c r="EP9" s="9" t="s">
        <v>1371</v>
      </c>
      <c r="EQ9" s="9" t="s">
        <v>1371</v>
      </c>
      <c r="ER9" s="9">
        <v>0.2732</v>
      </c>
      <c r="ES9" s="9" t="s">
        <v>1371</v>
      </c>
      <c r="ET9" s="9">
        <v>0.3831</v>
      </c>
      <c r="EU9" s="9">
        <v>4.0087999999999999</v>
      </c>
      <c r="EV9" s="9">
        <v>43.3078</v>
      </c>
      <c r="EW9" s="9">
        <v>0.40899999999999997</v>
      </c>
      <c r="EX9" s="9">
        <v>2.9904000000000002</v>
      </c>
      <c r="EY9" s="9">
        <v>103.1277</v>
      </c>
      <c r="EZ9" s="9">
        <v>28.850300000000001</v>
      </c>
      <c r="FA9" s="9">
        <v>0.95209999999999995</v>
      </c>
      <c r="FB9" s="9" t="s">
        <v>1371</v>
      </c>
      <c r="FC9" s="9">
        <v>0.17019999999999999</v>
      </c>
      <c r="FD9" s="9">
        <v>0.29899999999999999</v>
      </c>
      <c r="FE9" s="9" t="s">
        <v>1371</v>
      </c>
      <c r="FF9" s="9" t="s">
        <v>1371</v>
      </c>
      <c r="FG9" s="9" t="s">
        <v>1371</v>
      </c>
      <c r="FH9" s="9" t="s">
        <v>1371</v>
      </c>
      <c r="FI9" s="9" t="s">
        <v>1371</v>
      </c>
      <c r="FJ9" s="9" t="s">
        <v>1371</v>
      </c>
      <c r="FK9" s="9" t="s">
        <v>1371</v>
      </c>
      <c r="FL9" s="9" t="s">
        <v>1371</v>
      </c>
      <c r="FM9" s="9" t="s">
        <v>1371</v>
      </c>
      <c r="FN9" s="9" t="s">
        <v>1371</v>
      </c>
      <c r="FO9" s="9" t="s">
        <v>1371</v>
      </c>
      <c r="FP9" s="9" t="s">
        <v>1371</v>
      </c>
      <c r="FQ9" s="9" t="s">
        <v>1371</v>
      </c>
      <c r="FR9" s="9">
        <v>31.9603</v>
      </c>
      <c r="FS9" s="9" t="s">
        <v>1371</v>
      </c>
      <c r="FT9" s="9" t="s">
        <v>1371</v>
      </c>
      <c r="FU9" s="9">
        <v>101.85339999999999</v>
      </c>
      <c r="FV9" s="9">
        <v>113.3493</v>
      </c>
      <c r="FW9" s="9" t="s">
        <v>1371</v>
      </c>
      <c r="FX9" s="9">
        <v>10.6273</v>
      </c>
      <c r="FY9" s="9">
        <v>111.84829999999999</v>
      </c>
      <c r="FZ9" s="9">
        <v>78.262100000000004</v>
      </c>
      <c r="GA9" s="9">
        <v>3.0701999999999998</v>
      </c>
      <c r="GB9" s="9" t="s">
        <v>1371</v>
      </c>
      <c r="GC9" s="9" t="s">
        <v>1371</v>
      </c>
      <c r="GD9" s="9" t="s">
        <v>1371</v>
      </c>
      <c r="GE9" s="9" t="s">
        <v>1371</v>
      </c>
      <c r="GF9" s="9" t="s">
        <v>1371</v>
      </c>
      <c r="GG9" s="9" t="s">
        <v>1371</v>
      </c>
      <c r="GH9" s="9" t="s">
        <v>1371</v>
      </c>
      <c r="GI9" s="9" t="s">
        <v>1371</v>
      </c>
      <c r="GJ9" s="9" t="s">
        <v>1371</v>
      </c>
      <c r="GK9" s="9" t="s">
        <v>1371</v>
      </c>
      <c r="GL9" s="9" t="s">
        <v>1371</v>
      </c>
      <c r="GM9" s="9" t="s">
        <v>1371</v>
      </c>
      <c r="GN9" s="9">
        <v>27.583200000000001</v>
      </c>
      <c r="GO9" s="9">
        <v>1.2645</v>
      </c>
      <c r="GP9" s="9">
        <v>1.6267</v>
      </c>
      <c r="GQ9" s="9">
        <v>303.32639999999998</v>
      </c>
      <c r="GR9" s="9">
        <v>236.20590000000001</v>
      </c>
      <c r="GS9" s="9">
        <v>2.7174</v>
      </c>
      <c r="GT9" s="9">
        <v>525.2559</v>
      </c>
      <c r="GU9" s="9">
        <v>461.15789999999998</v>
      </c>
      <c r="GV9" s="9">
        <v>500.57310000000001</v>
      </c>
      <c r="GW9" s="9">
        <v>124.1776</v>
      </c>
      <c r="GX9" s="9" t="s">
        <v>1371</v>
      </c>
      <c r="GY9" s="9">
        <v>0.76139999999999997</v>
      </c>
      <c r="GZ9" s="9" t="s">
        <v>1371</v>
      </c>
      <c r="HA9" s="9" t="s">
        <v>1371</v>
      </c>
      <c r="HB9" s="9" t="s">
        <v>1371</v>
      </c>
      <c r="HC9" s="9" t="s">
        <v>1371</v>
      </c>
      <c r="HD9" s="9" t="s">
        <v>1371</v>
      </c>
      <c r="HE9" s="9" t="s">
        <v>1371</v>
      </c>
      <c r="HF9" s="9" t="s">
        <v>1371</v>
      </c>
      <c r="HG9" s="9" t="s">
        <v>1371</v>
      </c>
      <c r="HH9" s="9" t="s">
        <v>1371</v>
      </c>
      <c r="HI9" s="9" t="s">
        <v>1371</v>
      </c>
      <c r="HJ9" s="9" t="s">
        <v>1371</v>
      </c>
      <c r="HK9" s="9" t="s">
        <v>1371</v>
      </c>
      <c r="HL9" s="9">
        <v>3.3389000000000002</v>
      </c>
      <c r="HM9" s="9" t="s">
        <v>1371</v>
      </c>
      <c r="HN9" s="9">
        <v>10.5426</v>
      </c>
      <c r="HO9" s="9">
        <v>2.5989</v>
      </c>
      <c r="HP9" s="9">
        <v>7.0305</v>
      </c>
      <c r="HQ9" s="9">
        <v>4.4535</v>
      </c>
      <c r="HR9" s="9">
        <v>6.5305999999999997</v>
      </c>
      <c r="HS9" s="9">
        <v>0.1227</v>
      </c>
      <c r="HT9" s="9">
        <v>0.13519999999999999</v>
      </c>
      <c r="HU9" s="9" t="s">
        <v>1371</v>
      </c>
      <c r="HV9" s="9">
        <v>4011.7208000000001</v>
      </c>
      <c r="HW9" s="9">
        <v>9510.6365000000005</v>
      </c>
      <c r="HX9" s="9">
        <v>434.54480000000001</v>
      </c>
      <c r="HY9" s="9">
        <v>91.112300000000005</v>
      </c>
      <c r="HZ9" s="9">
        <v>3157.3888999999999</v>
      </c>
      <c r="IA9" s="9">
        <v>6320.9098999999997</v>
      </c>
      <c r="IB9" s="9">
        <v>37.199800000000003</v>
      </c>
      <c r="IC9" s="9">
        <v>103.43429999999999</v>
      </c>
      <c r="ID9" s="9">
        <v>1678.6086</v>
      </c>
      <c r="IE9" s="9">
        <v>99.192400000000006</v>
      </c>
      <c r="IF9" s="9">
        <v>5.4516</v>
      </c>
      <c r="IG9" s="9">
        <v>8.1765000000000008</v>
      </c>
      <c r="IH9" s="9">
        <v>5.2126999999999999</v>
      </c>
      <c r="II9" s="9" t="s">
        <v>1371</v>
      </c>
      <c r="IJ9" s="9" t="s">
        <v>1371</v>
      </c>
      <c r="IK9" s="9" t="s">
        <v>1371</v>
      </c>
      <c r="IL9" s="9" t="s">
        <v>1371</v>
      </c>
      <c r="IM9" s="9" t="s">
        <v>1371</v>
      </c>
      <c r="IN9" s="9" t="s">
        <v>1371</v>
      </c>
      <c r="IO9" s="9" t="s">
        <v>1371</v>
      </c>
      <c r="IP9" s="9">
        <v>0.53269999999999995</v>
      </c>
    </row>
    <row r="10" spans="1:250" x14ac:dyDescent="0.25">
      <c r="A10" s="9" t="s">
        <v>1379</v>
      </c>
      <c r="B10" s="9" t="s">
        <v>1371</v>
      </c>
      <c r="C10" s="9">
        <v>0.48120000000000002</v>
      </c>
      <c r="D10" s="9" t="s">
        <v>1371</v>
      </c>
      <c r="E10" s="9" t="s">
        <v>1371</v>
      </c>
      <c r="F10" s="9" t="s">
        <v>1371</v>
      </c>
      <c r="G10" s="9">
        <v>0.43509999999999999</v>
      </c>
      <c r="H10" s="9" t="s">
        <v>1371</v>
      </c>
      <c r="I10" s="9" t="s">
        <v>1371</v>
      </c>
      <c r="J10" s="9" t="s">
        <v>1371</v>
      </c>
      <c r="K10" s="9" t="s">
        <v>1371</v>
      </c>
      <c r="L10" s="9" t="s">
        <v>1371</v>
      </c>
      <c r="M10" s="9" t="s">
        <v>1371</v>
      </c>
      <c r="N10" s="9" t="s">
        <v>1371</v>
      </c>
      <c r="O10" s="9" t="s">
        <v>1371</v>
      </c>
      <c r="P10" s="9" t="s">
        <v>1371</v>
      </c>
      <c r="Q10" s="9" t="s">
        <v>1371</v>
      </c>
      <c r="R10" s="9" t="s">
        <v>1371</v>
      </c>
      <c r="S10" s="9" t="s">
        <v>1371</v>
      </c>
      <c r="T10" s="9" t="s">
        <v>1371</v>
      </c>
      <c r="U10" s="9" t="s">
        <v>1371</v>
      </c>
      <c r="V10" s="9" t="s">
        <v>1371</v>
      </c>
      <c r="W10" s="9" t="s">
        <v>1371</v>
      </c>
      <c r="X10" s="9" t="s">
        <v>1371</v>
      </c>
      <c r="Y10" s="9" t="s">
        <v>1371</v>
      </c>
      <c r="Z10" s="9" t="s">
        <v>1371</v>
      </c>
      <c r="AA10" s="9" t="s">
        <v>1371</v>
      </c>
      <c r="AB10" s="9" t="s">
        <v>1371</v>
      </c>
      <c r="AC10" s="9" t="s">
        <v>1371</v>
      </c>
      <c r="AD10" s="9" t="s">
        <v>1371</v>
      </c>
      <c r="AE10" s="9" t="s">
        <v>1371</v>
      </c>
      <c r="AF10" s="9" t="s">
        <v>1371</v>
      </c>
      <c r="AG10" s="9" t="s">
        <v>1371</v>
      </c>
      <c r="AH10" s="9" t="s">
        <v>1371</v>
      </c>
      <c r="AI10" s="9" t="s">
        <v>1371</v>
      </c>
      <c r="AJ10" s="9" t="s">
        <v>1371</v>
      </c>
      <c r="AK10" s="9" t="s">
        <v>1371</v>
      </c>
      <c r="AL10" s="9" t="s">
        <v>1371</v>
      </c>
      <c r="AM10" s="9" t="s">
        <v>1371</v>
      </c>
      <c r="AN10" s="9">
        <v>4.1675000000000004</v>
      </c>
      <c r="AO10" s="9">
        <v>40.009599999999999</v>
      </c>
      <c r="AP10" s="9">
        <v>2.9249000000000001</v>
      </c>
      <c r="AQ10" s="9">
        <v>0.59</v>
      </c>
      <c r="AR10" s="9">
        <v>24.982199999999999</v>
      </c>
      <c r="AS10" s="9">
        <v>49.785600000000002</v>
      </c>
      <c r="AT10" s="9">
        <v>3.4308999999999998</v>
      </c>
      <c r="AU10" s="9">
        <v>22.305700000000002</v>
      </c>
      <c r="AV10" s="9">
        <v>8.8145000000000007</v>
      </c>
      <c r="AW10" s="9" t="s">
        <v>1371</v>
      </c>
      <c r="AX10" s="9" t="s">
        <v>1371</v>
      </c>
      <c r="AY10" s="9" t="s">
        <v>1371</v>
      </c>
      <c r="AZ10" s="9" t="s">
        <v>1371</v>
      </c>
      <c r="BA10" s="9" t="s">
        <v>1371</v>
      </c>
      <c r="BB10" s="9" t="s">
        <v>1371</v>
      </c>
      <c r="BC10" s="9" t="s">
        <v>1371</v>
      </c>
      <c r="BD10" s="9" t="s">
        <v>1371</v>
      </c>
      <c r="BE10" s="9" t="s">
        <v>1371</v>
      </c>
      <c r="BF10" s="9" t="s">
        <v>1371</v>
      </c>
      <c r="BG10" s="9" t="s">
        <v>1371</v>
      </c>
      <c r="BH10" s="9" t="s">
        <v>1371</v>
      </c>
      <c r="BI10" s="9" t="s">
        <v>1371</v>
      </c>
      <c r="BJ10" s="9" t="s">
        <v>1371</v>
      </c>
      <c r="BK10" s="9" t="s">
        <v>1371</v>
      </c>
      <c r="BL10" s="9" t="s">
        <v>1371</v>
      </c>
      <c r="BM10" s="9" t="s">
        <v>1371</v>
      </c>
      <c r="BN10" s="9" t="s">
        <v>1371</v>
      </c>
      <c r="BO10" s="9" t="s">
        <v>1371</v>
      </c>
      <c r="BP10" s="9" t="s">
        <v>1371</v>
      </c>
      <c r="BQ10" s="9" t="s">
        <v>1371</v>
      </c>
      <c r="BR10" s="9" t="s">
        <v>1371</v>
      </c>
      <c r="BS10" s="9">
        <v>353.5994</v>
      </c>
      <c r="BT10" s="9">
        <v>1463.1715999999999</v>
      </c>
      <c r="BU10" s="9">
        <v>35.823399999999999</v>
      </c>
      <c r="BV10" s="9">
        <v>36.938000000000002</v>
      </c>
      <c r="BW10" s="9">
        <v>2871.3267000000001</v>
      </c>
      <c r="BX10" s="9">
        <v>1019.1924</v>
      </c>
      <c r="BY10" s="9">
        <v>61.709699999999998</v>
      </c>
      <c r="BZ10" s="9">
        <v>664.77549999999997</v>
      </c>
      <c r="CA10" s="9">
        <v>1056.8032000000001</v>
      </c>
      <c r="CB10" s="9">
        <v>765.25130000000001</v>
      </c>
      <c r="CC10" s="9">
        <v>114.04559999999999</v>
      </c>
      <c r="CD10" s="9">
        <v>0.33679999999999999</v>
      </c>
      <c r="CE10" s="9">
        <v>69.255300000000005</v>
      </c>
      <c r="CF10" s="9">
        <v>14.7111</v>
      </c>
      <c r="CG10" s="9">
        <v>1.724</v>
      </c>
      <c r="CH10" s="9">
        <v>0.63629999999999998</v>
      </c>
      <c r="CI10" s="9">
        <v>0.57189999999999996</v>
      </c>
      <c r="CJ10" s="9">
        <v>0.7006</v>
      </c>
      <c r="CK10" s="9">
        <v>63.587600000000002</v>
      </c>
      <c r="CL10" s="9">
        <v>13.263199999999999</v>
      </c>
      <c r="CM10" s="9">
        <v>20.0246</v>
      </c>
      <c r="CN10" s="9">
        <v>0.24329999999999999</v>
      </c>
      <c r="CO10" s="9">
        <v>0.36370000000000002</v>
      </c>
      <c r="CP10" s="9">
        <v>0.7006</v>
      </c>
      <c r="CQ10" s="9">
        <v>11.4435</v>
      </c>
      <c r="CR10" s="9">
        <v>2.9942000000000002</v>
      </c>
      <c r="CS10" s="9" t="s">
        <v>1371</v>
      </c>
      <c r="CT10" s="9" t="s">
        <v>1371</v>
      </c>
      <c r="CU10" s="9" t="s">
        <v>1371</v>
      </c>
      <c r="CV10" s="9" t="s">
        <v>1371</v>
      </c>
      <c r="CW10" s="9" t="s">
        <v>1371</v>
      </c>
      <c r="CX10" s="9" t="s">
        <v>1371</v>
      </c>
      <c r="CY10" s="9" t="s">
        <v>1371</v>
      </c>
      <c r="CZ10" s="9" t="s">
        <v>1371</v>
      </c>
      <c r="DA10" s="9" t="s">
        <v>1371</v>
      </c>
      <c r="DB10" s="9" t="s">
        <v>1371</v>
      </c>
      <c r="DC10" s="9" t="s">
        <v>1371</v>
      </c>
      <c r="DD10" s="9" t="s">
        <v>1371</v>
      </c>
      <c r="DE10" s="9" t="s">
        <v>1371</v>
      </c>
      <c r="DF10" s="9" t="s">
        <v>1371</v>
      </c>
      <c r="DG10" s="9" t="s">
        <v>1371</v>
      </c>
      <c r="DH10" s="9" t="s">
        <v>1371</v>
      </c>
      <c r="DI10" s="9" t="s">
        <v>1371</v>
      </c>
      <c r="DJ10" s="9" t="s">
        <v>1371</v>
      </c>
      <c r="DK10" s="9" t="s">
        <v>1371</v>
      </c>
      <c r="DL10" s="9" t="s">
        <v>1371</v>
      </c>
      <c r="DM10" s="9" t="s">
        <v>1371</v>
      </c>
      <c r="DN10" s="9" t="s">
        <v>1371</v>
      </c>
      <c r="DO10" s="9" t="s">
        <v>1371</v>
      </c>
      <c r="DP10" s="9" t="s">
        <v>1371</v>
      </c>
      <c r="DQ10" s="9" t="s">
        <v>1371</v>
      </c>
      <c r="DR10" s="9" t="s">
        <v>1371</v>
      </c>
      <c r="DS10" s="9" t="s">
        <v>1371</v>
      </c>
      <c r="DT10" s="9" t="s">
        <v>1371</v>
      </c>
      <c r="DU10" s="9">
        <v>5.8539000000000003</v>
      </c>
      <c r="DV10" s="9">
        <v>22.5548</v>
      </c>
      <c r="DW10" s="9" t="s">
        <v>1371</v>
      </c>
      <c r="DX10" s="9" t="s">
        <v>1371</v>
      </c>
      <c r="DY10" s="9">
        <v>24.879100000000001</v>
      </c>
      <c r="DZ10" s="9">
        <v>10.244300000000001</v>
      </c>
      <c r="EA10" s="9" t="s">
        <v>1371</v>
      </c>
      <c r="EB10" s="9" t="s">
        <v>1371</v>
      </c>
      <c r="EC10" s="9" t="s">
        <v>1371</v>
      </c>
      <c r="ED10" s="9" t="s">
        <v>1371</v>
      </c>
      <c r="EE10" s="9" t="s">
        <v>1371</v>
      </c>
      <c r="EF10" s="9" t="s">
        <v>1371</v>
      </c>
      <c r="EG10" s="9" t="s">
        <v>1371</v>
      </c>
      <c r="EH10" s="9" t="s">
        <v>1371</v>
      </c>
      <c r="EI10" s="9" t="s">
        <v>1371</v>
      </c>
      <c r="EJ10" s="9" t="s">
        <v>1371</v>
      </c>
      <c r="EK10" s="9" t="s">
        <v>1371</v>
      </c>
      <c r="EL10" s="9" t="s">
        <v>1371</v>
      </c>
      <c r="EM10" s="9" t="s">
        <v>1371</v>
      </c>
      <c r="EN10" s="9" t="s">
        <v>1371</v>
      </c>
      <c r="EO10" s="9" t="s">
        <v>1371</v>
      </c>
      <c r="EP10" s="9" t="s">
        <v>1371</v>
      </c>
      <c r="EQ10" s="9" t="s">
        <v>1371</v>
      </c>
      <c r="ER10" s="9">
        <v>0.22670000000000001</v>
      </c>
      <c r="ES10" s="9" t="s">
        <v>1371</v>
      </c>
      <c r="ET10" s="9">
        <v>0.26400000000000001</v>
      </c>
      <c r="EU10" s="9">
        <v>4.0780000000000003</v>
      </c>
      <c r="EV10" s="9">
        <v>37.764800000000001</v>
      </c>
      <c r="EW10" s="9">
        <v>1.6132</v>
      </c>
      <c r="EX10" s="9">
        <v>2.5034999999999998</v>
      </c>
      <c r="EY10" s="9">
        <v>95.051400000000001</v>
      </c>
      <c r="EZ10" s="9">
        <v>25.197700000000001</v>
      </c>
      <c r="FA10" s="9">
        <v>0.94689999999999996</v>
      </c>
      <c r="FB10" s="9" t="s">
        <v>1371</v>
      </c>
      <c r="FC10" s="9">
        <v>8.1600000000000006E-2</v>
      </c>
      <c r="FD10" s="9">
        <v>0.3014</v>
      </c>
      <c r="FE10" s="9" t="s">
        <v>1371</v>
      </c>
      <c r="FF10" s="9" t="s">
        <v>1371</v>
      </c>
      <c r="FG10" s="9" t="s">
        <v>1371</v>
      </c>
      <c r="FH10" s="9" t="s">
        <v>1371</v>
      </c>
      <c r="FI10" s="9" t="s">
        <v>1371</v>
      </c>
      <c r="FJ10" s="9" t="s">
        <v>1371</v>
      </c>
      <c r="FK10" s="9" t="s">
        <v>1371</v>
      </c>
      <c r="FL10" s="9" t="s">
        <v>1371</v>
      </c>
      <c r="FM10" s="9" t="s">
        <v>1371</v>
      </c>
      <c r="FN10" s="9" t="s">
        <v>1371</v>
      </c>
      <c r="FO10" s="9" t="s">
        <v>1371</v>
      </c>
      <c r="FP10" s="9" t="s">
        <v>1371</v>
      </c>
      <c r="FQ10" s="9">
        <v>2.2317999999999998</v>
      </c>
      <c r="FR10" s="9">
        <v>39.674399999999999</v>
      </c>
      <c r="FS10" s="9" t="s">
        <v>1371</v>
      </c>
      <c r="FT10" s="9" t="s">
        <v>1371</v>
      </c>
      <c r="FU10" s="9">
        <v>121.9118</v>
      </c>
      <c r="FV10" s="9">
        <v>136.64959999999999</v>
      </c>
      <c r="FW10" s="9" t="s">
        <v>1371</v>
      </c>
      <c r="FX10" s="9">
        <v>5.6874000000000002</v>
      </c>
      <c r="FY10" s="9">
        <v>103.4243</v>
      </c>
      <c r="FZ10" s="9">
        <v>70.648700000000005</v>
      </c>
      <c r="GA10" s="9">
        <v>5.8933</v>
      </c>
      <c r="GB10" s="9" t="s">
        <v>1371</v>
      </c>
      <c r="GC10" s="9" t="s">
        <v>1371</v>
      </c>
      <c r="GD10" s="9" t="s">
        <v>1371</v>
      </c>
      <c r="GE10" s="9" t="s">
        <v>1371</v>
      </c>
      <c r="GF10" s="9" t="s">
        <v>1371</v>
      </c>
      <c r="GG10" s="9" t="s">
        <v>1371</v>
      </c>
      <c r="GH10" s="9" t="s">
        <v>1371</v>
      </c>
      <c r="GI10" s="9" t="s">
        <v>1371</v>
      </c>
      <c r="GJ10" s="9" t="s">
        <v>1371</v>
      </c>
      <c r="GK10" s="9" t="s">
        <v>1371</v>
      </c>
      <c r="GL10" s="9" t="s">
        <v>1371</v>
      </c>
      <c r="GM10" s="9" t="s">
        <v>1371</v>
      </c>
      <c r="GN10" s="9">
        <v>12.9712</v>
      </c>
      <c r="GO10" s="9">
        <v>0.68</v>
      </c>
      <c r="GP10" s="9">
        <v>1.8132999999999999</v>
      </c>
      <c r="GQ10" s="9">
        <v>237.86879999999999</v>
      </c>
      <c r="GR10" s="9">
        <v>153.1182</v>
      </c>
      <c r="GS10" s="9">
        <v>4.7908999999999997</v>
      </c>
      <c r="GT10" s="9">
        <v>417.40350000000001</v>
      </c>
      <c r="GU10" s="9">
        <v>319.39330000000001</v>
      </c>
      <c r="GV10" s="9">
        <v>291.45359999999999</v>
      </c>
      <c r="GW10" s="9">
        <v>170.51910000000001</v>
      </c>
      <c r="GX10" s="9" t="s">
        <v>1371</v>
      </c>
      <c r="GY10" s="9">
        <v>0.28699999999999998</v>
      </c>
      <c r="GZ10" s="9" t="s">
        <v>1371</v>
      </c>
      <c r="HA10" s="9" t="s">
        <v>1371</v>
      </c>
      <c r="HB10" s="9" t="s">
        <v>1371</v>
      </c>
      <c r="HC10" s="9" t="s">
        <v>1371</v>
      </c>
      <c r="HD10" s="9" t="s">
        <v>1371</v>
      </c>
      <c r="HE10" s="9" t="s">
        <v>1371</v>
      </c>
      <c r="HF10" s="9" t="s">
        <v>1371</v>
      </c>
      <c r="HG10" s="9" t="s">
        <v>1371</v>
      </c>
      <c r="HH10" s="9" t="s">
        <v>1371</v>
      </c>
      <c r="HI10" s="9" t="s">
        <v>1371</v>
      </c>
      <c r="HJ10" s="9" t="s">
        <v>1371</v>
      </c>
      <c r="HK10" s="9" t="s">
        <v>1371</v>
      </c>
      <c r="HL10" s="9">
        <v>3.8601000000000001</v>
      </c>
      <c r="HM10" s="9" t="s">
        <v>1371</v>
      </c>
      <c r="HN10" s="9">
        <v>8.9578000000000007</v>
      </c>
      <c r="HO10" s="9">
        <v>2.4963000000000002</v>
      </c>
      <c r="HP10" s="9">
        <v>5.1482000000000001</v>
      </c>
      <c r="HQ10" s="9">
        <v>3.6654</v>
      </c>
      <c r="HR10" s="9">
        <v>6.5951000000000004</v>
      </c>
      <c r="HS10" s="9" t="s">
        <v>1371</v>
      </c>
      <c r="HT10" s="9">
        <v>0.1152</v>
      </c>
      <c r="HU10" s="9" t="s">
        <v>1371</v>
      </c>
      <c r="HV10" s="9">
        <v>3853.3798000000002</v>
      </c>
      <c r="HW10" s="9">
        <v>10717.828600000001</v>
      </c>
      <c r="HX10" s="9">
        <v>508.5727</v>
      </c>
      <c r="HY10" s="9">
        <v>98.793499999999995</v>
      </c>
      <c r="HZ10" s="9">
        <v>4503.9002</v>
      </c>
      <c r="IA10" s="9">
        <v>6592.0663999999997</v>
      </c>
      <c r="IB10" s="9">
        <v>48.819899999999997</v>
      </c>
      <c r="IC10" s="9">
        <v>107.729</v>
      </c>
      <c r="ID10" s="9">
        <v>1738.1149</v>
      </c>
      <c r="IE10" s="9">
        <v>101.70699999999999</v>
      </c>
      <c r="IF10" s="9">
        <v>8.7544000000000004</v>
      </c>
      <c r="IG10" s="9">
        <v>7.3852000000000002</v>
      </c>
      <c r="IH10" s="9">
        <v>6.3609999999999998</v>
      </c>
      <c r="II10" s="9" t="s">
        <v>1371</v>
      </c>
      <c r="IJ10" s="9" t="s">
        <v>1371</v>
      </c>
      <c r="IK10" s="9" t="s">
        <v>1371</v>
      </c>
      <c r="IL10" s="9" t="s">
        <v>1371</v>
      </c>
      <c r="IM10" s="9" t="s">
        <v>1371</v>
      </c>
      <c r="IN10" s="9" t="s">
        <v>1371</v>
      </c>
      <c r="IO10" s="9" t="s">
        <v>1371</v>
      </c>
      <c r="IP10" s="9">
        <v>0.67100000000000004</v>
      </c>
    </row>
    <row r="11" spans="1:250" x14ac:dyDescent="0.25">
      <c r="A11" s="9" t="s">
        <v>1380</v>
      </c>
      <c r="B11" s="9" t="s">
        <v>1371</v>
      </c>
      <c r="C11" s="9" t="s">
        <v>1371</v>
      </c>
      <c r="D11" s="9" t="s">
        <v>1371</v>
      </c>
      <c r="E11" s="9" t="s">
        <v>1371</v>
      </c>
      <c r="F11" s="9" t="s">
        <v>1371</v>
      </c>
      <c r="G11" s="9">
        <v>0.9103</v>
      </c>
      <c r="H11" s="9" t="s">
        <v>1371</v>
      </c>
      <c r="I11" s="9" t="s">
        <v>1371</v>
      </c>
      <c r="J11" s="9" t="s">
        <v>1371</v>
      </c>
      <c r="K11" s="9" t="s">
        <v>1371</v>
      </c>
      <c r="L11" s="9" t="s">
        <v>1371</v>
      </c>
      <c r="M11" s="9" t="s">
        <v>1371</v>
      </c>
      <c r="N11" s="9" t="s">
        <v>1371</v>
      </c>
      <c r="O11" s="9" t="s">
        <v>1371</v>
      </c>
      <c r="P11" s="9" t="s">
        <v>1371</v>
      </c>
      <c r="Q11" s="9" t="s">
        <v>1371</v>
      </c>
      <c r="R11" s="9" t="s">
        <v>1371</v>
      </c>
      <c r="S11" s="9" t="s">
        <v>1371</v>
      </c>
      <c r="T11" s="9" t="s">
        <v>1371</v>
      </c>
      <c r="U11" s="9" t="s">
        <v>1371</v>
      </c>
      <c r="V11" s="9" t="s">
        <v>1371</v>
      </c>
      <c r="W11" s="9" t="s">
        <v>1371</v>
      </c>
      <c r="X11" s="9" t="s">
        <v>1371</v>
      </c>
      <c r="Y11" s="9" t="s">
        <v>1371</v>
      </c>
      <c r="Z11" s="9" t="s">
        <v>1371</v>
      </c>
      <c r="AA11" s="9" t="s">
        <v>1371</v>
      </c>
      <c r="AB11" s="9" t="s">
        <v>1371</v>
      </c>
      <c r="AC11" s="9" t="s">
        <v>1371</v>
      </c>
      <c r="AD11" s="9" t="s">
        <v>1371</v>
      </c>
      <c r="AE11" s="9" t="s">
        <v>1371</v>
      </c>
      <c r="AF11" s="9" t="s">
        <v>1371</v>
      </c>
      <c r="AG11" s="9" t="s">
        <v>1371</v>
      </c>
      <c r="AH11" s="9" t="s">
        <v>1371</v>
      </c>
      <c r="AI11" s="9" t="s">
        <v>1371</v>
      </c>
      <c r="AJ11" s="9" t="s">
        <v>1371</v>
      </c>
      <c r="AK11" s="9" t="s">
        <v>1371</v>
      </c>
      <c r="AL11" s="9" t="s">
        <v>1371</v>
      </c>
      <c r="AM11" s="9" t="s">
        <v>1371</v>
      </c>
      <c r="AN11" s="9">
        <v>7.5266000000000002</v>
      </c>
      <c r="AO11" s="9">
        <v>110.051</v>
      </c>
      <c r="AP11" s="9">
        <v>6.5239000000000003</v>
      </c>
      <c r="AQ11" s="9">
        <v>1.1943999999999999</v>
      </c>
      <c r="AR11" s="9">
        <v>53.738199999999999</v>
      </c>
      <c r="AS11" s="9">
        <v>163.0986</v>
      </c>
      <c r="AT11" s="9">
        <v>5.3868999999999998</v>
      </c>
      <c r="AU11" s="9">
        <v>66.022199999999998</v>
      </c>
      <c r="AV11" s="9" t="s">
        <v>1371</v>
      </c>
      <c r="AW11" s="9" t="s">
        <v>1371</v>
      </c>
      <c r="AX11" s="9" t="s">
        <v>1371</v>
      </c>
      <c r="AY11" s="9" t="s">
        <v>1371</v>
      </c>
      <c r="AZ11" s="9" t="s">
        <v>1371</v>
      </c>
      <c r="BA11" s="9" t="s">
        <v>1371</v>
      </c>
      <c r="BB11" s="9" t="s">
        <v>1371</v>
      </c>
      <c r="BC11" s="9" t="s">
        <v>1371</v>
      </c>
      <c r="BD11" s="9" t="s">
        <v>1371</v>
      </c>
      <c r="BE11" s="9" t="s">
        <v>1371</v>
      </c>
      <c r="BF11" s="9" t="s">
        <v>1371</v>
      </c>
      <c r="BG11" s="9" t="s">
        <v>1371</v>
      </c>
      <c r="BH11" s="9" t="s">
        <v>1371</v>
      </c>
      <c r="BI11" s="9" t="s">
        <v>1371</v>
      </c>
      <c r="BJ11" s="9" t="s">
        <v>1371</v>
      </c>
      <c r="BK11" s="9" t="s">
        <v>1371</v>
      </c>
      <c r="BL11" s="9" t="s">
        <v>1371</v>
      </c>
      <c r="BM11" s="9" t="s">
        <v>1371</v>
      </c>
      <c r="BN11" s="9" t="s">
        <v>1371</v>
      </c>
      <c r="BO11" s="9" t="s">
        <v>1371</v>
      </c>
      <c r="BP11" s="9" t="s">
        <v>1371</v>
      </c>
      <c r="BQ11" s="9" t="s">
        <v>1371</v>
      </c>
      <c r="BR11" s="9" t="s">
        <v>1371</v>
      </c>
      <c r="BS11" s="9">
        <v>242.30019999999999</v>
      </c>
      <c r="BT11" s="9">
        <v>1300.8762999999999</v>
      </c>
      <c r="BU11" s="9">
        <v>30.429400000000001</v>
      </c>
      <c r="BV11" s="9">
        <v>32.852699999999999</v>
      </c>
      <c r="BW11" s="9">
        <v>2129.4018000000001</v>
      </c>
      <c r="BX11" s="9">
        <v>998.67920000000004</v>
      </c>
      <c r="BY11" s="9">
        <v>43.155900000000003</v>
      </c>
      <c r="BZ11" s="9">
        <v>489.84989999999999</v>
      </c>
      <c r="CA11" s="9">
        <v>892.04330000000004</v>
      </c>
      <c r="CB11" s="9">
        <v>639.03229999999996</v>
      </c>
      <c r="CC11" s="9">
        <v>57.754199999999997</v>
      </c>
      <c r="CD11" s="9">
        <v>0.28260000000000002</v>
      </c>
      <c r="CE11" s="9">
        <v>58.447600000000001</v>
      </c>
      <c r="CF11" s="9">
        <v>15.0078</v>
      </c>
      <c r="CG11" s="9">
        <v>1.7063999999999999</v>
      </c>
      <c r="CH11" s="9">
        <v>0.75939999999999996</v>
      </c>
      <c r="CI11" s="9">
        <v>0.44069999999999998</v>
      </c>
      <c r="CJ11" s="9">
        <v>0.64419999999999999</v>
      </c>
      <c r="CK11" s="9">
        <v>49.931199999999997</v>
      </c>
      <c r="CL11" s="9">
        <v>13.946999999999999</v>
      </c>
      <c r="CM11" s="9">
        <v>24.8522</v>
      </c>
      <c r="CN11" s="9">
        <v>0.25719999999999998</v>
      </c>
      <c r="CO11" s="9">
        <v>0.31209999999999999</v>
      </c>
      <c r="CP11" s="9">
        <v>0.77149999999999996</v>
      </c>
      <c r="CQ11" s="9">
        <v>13.8049</v>
      </c>
      <c r="CR11" s="9">
        <v>3.4087000000000001</v>
      </c>
      <c r="CS11" s="9" t="s">
        <v>1371</v>
      </c>
      <c r="CT11" s="9" t="s">
        <v>1371</v>
      </c>
      <c r="CU11" s="9" t="s">
        <v>1371</v>
      </c>
      <c r="CV11" s="9" t="s">
        <v>1371</v>
      </c>
      <c r="CW11" s="9" t="s">
        <v>1371</v>
      </c>
      <c r="CX11" s="9" t="s">
        <v>1371</v>
      </c>
      <c r="CY11" s="9" t="s">
        <v>1371</v>
      </c>
      <c r="CZ11" s="9" t="s">
        <v>1371</v>
      </c>
      <c r="DA11" s="9" t="s">
        <v>1371</v>
      </c>
      <c r="DB11" s="9" t="s">
        <v>1371</v>
      </c>
      <c r="DC11" s="9" t="s">
        <v>1371</v>
      </c>
      <c r="DD11" s="9" t="s">
        <v>1371</v>
      </c>
      <c r="DE11" s="9" t="s">
        <v>1371</v>
      </c>
      <c r="DF11" s="9" t="s">
        <v>1371</v>
      </c>
      <c r="DG11" s="9" t="s">
        <v>1371</v>
      </c>
      <c r="DH11" s="9" t="s">
        <v>1371</v>
      </c>
      <c r="DI11" s="9" t="s">
        <v>1371</v>
      </c>
      <c r="DJ11" s="9" t="s">
        <v>1371</v>
      </c>
      <c r="DK11" s="9" t="s">
        <v>1371</v>
      </c>
      <c r="DL11" s="9" t="s">
        <v>1371</v>
      </c>
      <c r="DM11" s="9" t="s">
        <v>1371</v>
      </c>
      <c r="DN11" s="9" t="s">
        <v>1371</v>
      </c>
      <c r="DO11" s="9" t="s">
        <v>1371</v>
      </c>
      <c r="DP11" s="9" t="s">
        <v>1371</v>
      </c>
      <c r="DQ11" s="9" t="s">
        <v>1371</v>
      </c>
      <c r="DR11" s="9" t="s">
        <v>1371</v>
      </c>
      <c r="DS11" s="9" t="s">
        <v>1371</v>
      </c>
      <c r="DT11" s="9" t="s">
        <v>1371</v>
      </c>
      <c r="DU11" s="9">
        <v>4.2106000000000003</v>
      </c>
      <c r="DV11" s="9">
        <v>14.235900000000001</v>
      </c>
      <c r="DW11" s="9" t="s">
        <v>1371</v>
      </c>
      <c r="DX11" s="9" t="s">
        <v>1371</v>
      </c>
      <c r="DY11" s="9">
        <v>12.356199999999999</v>
      </c>
      <c r="DZ11" s="9">
        <v>6.0903999999999998</v>
      </c>
      <c r="EA11" s="9" t="s">
        <v>1371</v>
      </c>
      <c r="EB11" s="9" t="s">
        <v>1371</v>
      </c>
      <c r="EC11" s="9" t="s">
        <v>1371</v>
      </c>
      <c r="ED11" s="9" t="s">
        <v>1371</v>
      </c>
      <c r="EE11" s="9" t="s">
        <v>1371</v>
      </c>
      <c r="EF11" s="9" t="s">
        <v>1371</v>
      </c>
      <c r="EG11" s="9" t="s">
        <v>1371</v>
      </c>
      <c r="EH11" s="9" t="s">
        <v>1371</v>
      </c>
      <c r="EI11" s="9" t="s">
        <v>1371</v>
      </c>
      <c r="EJ11" s="9" t="s">
        <v>1371</v>
      </c>
      <c r="EK11" s="9" t="s">
        <v>1371</v>
      </c>
      <c r="EL11" s="9" t="s">
        <v>1371</v>
      </c>
      <c r="EM11" s="9" t="s">
        <v>1371</v>
      </c>
      <c r="EN11" s="9" t="s">
        <v>1371</v>
      </c>
      <c r="EO11" s="9" t="s">
        <v>1371</v>
      </c>
      <c r="EP11" s="9" t="s">
        <v>1371</v>
      </c>
      <c r="EQ11" s="9" t="s">
        <v>1371</v>
      </c>
      <c r="ER11" s="9">
        <v>0.27729999999999999</v>
      </c>
      <c r="ES11" s="9" t="s">
        <v>1371</v>
      </c>
      <c r="ET11" s="9" t="s">
        <v>1371</v>
      </c>
      <c r="EU11" s="9">
        <v>2.6259999999999999</v>
      </c>
      <c r="EV11" s="9">
        <v>20.947399999999998</v>
      </c>
      <c r="EW11" s="9">
        <v>0.25119999999999998</v>
      </c>
      <c r="EX11" s="9">
        <v>1.5249999999999999</v>
      </c>
      <c r="EY11" s="9">
        <v>50.655099999999997</v>
      </c>
      <c r="EZ11" s="9">
        <v>14.250400000000001</v>
      </c>
      <c r="FA11" s="9">
        <v>0.32129999999999997</v>
      </c>
      <c r="FB11" s="9" t="s">
        <v>1371</v>
      </c>
      <c r="FC11" s="9" t="s">
        <v>1371</v>
      </c>
      <c r="FD11" s="9">
        <v>0.25069999999999998</v>
      </c>
      <c r="FE11" s="9" t="s">
        <v>1371</v>
      </c>
      <c r="FF11" s="9" t="s">
        <v>1371</v>
      </c>
      <c r="FG11" s="9" t="s">
        <v>1371</v>
      </c>
      <c r="FH11" s="9" t="s">
        <v>1371</v>
      </c>
      <c r="FI11" s="9" t="s">
        <v>1371</v>
      </c>
      <c r="FJ11" s="9" t="s">
        <v>1371</v>
      </c>
      <c r="FK11" s="9" t="s">
        <v>1371</v>
      </c>
      <c r="FL11" s="9" t="s">
        <v>1371</v>
      </c>
      <c r="FM11" s="9" t="s">
        <v>1371</v>
      </c>
      <c r="FN11" s="9" t="s">
        <v>1371</v>
      </c>
      <c r="FO11" s="9" t="s">
        <v>1371</v>
      </c>
      <c r="FP11" s="9" t="s">
        <v>1371</v>
      </c>
      <c r="FQ11" s="9" t="s">
        <v>1371</v>
      </c>
      <c r="FR11" s="9">
        <v>33.715600000000002</v>
      </c>
      <c r="FS11" s="9" t="s">
        <v>1371</v>
      </c>
      <c r="FT11" s="9" t="s">
        <v>1371</v>
      </c>
      <c r="FU11" s="9">
        <v>115.65649999999999</v>
      </c>
      <c r="FV11" s="9">
        <v>130.62360000000001</v>
      </c>
      <c r="FW11" s="9" t="s">
        <v>1371</v>
      </c>
      <c r="FX11" s="9">
        <v>10.3451</v>
      </c>
      <c r="FY11" s="9">
        <v>101.1726</v>
      </c>
      <c r="FZ11" s="9">
        <v>77.052599999999998</v>
      </c>
      <c r="GA11" s="9">
        <v>2.4948999999999999</v>
      </c>
      <c r="GB11" s="9" t="s">
        <v>1371</v>
      </c>
      <c r="GC11" s="9" t="s">
        <v>1371</v>
      </c>
      <c r="GD11" s="9" t="s">
        <v>1371</v>
      </c>
      <c r="GE11" s="9" t="s">
        <v>1371</v>
      </c>
      <c r="GF11" s="9" t="s">
        <v>1371</v>
      </c>
      <c r="GG11" s="9" t="s">
        <v>1371</v>
      </c>
      <c r="GH11" s="9" t="s">
        <v>1371</v>
      </c>
      <c r="GI11" s="9" t="s">
        <v>1371</v>
      </c>
      <c r="GJ11" s="9" t="s">
        <v>1371</v>
      </c>
      <c r="GK11" s="9" t="s">
        <v>1371</v>
      </c>
      <c r="GL11" s="9" t="s">
        <v>1371</v>
      </c>
      <c r="GM11" s="9" t="s">
        <v>1371</v>
      </c>
      <c r="GN11" s="9">
        <v>21.036100000000001</v>
      </c>
      <c r="GO11" s="9">
        <v>0.58330000000000004</v>
      </c>
      <c r="GP11" s="9">
        <v>2.7473000000000001</v>
      </c>
      <c r="GQ11" s="9">
        <v>268.60680000000002</v>
      </c>
      <c r="GR11" s="9">
        <v>199.53039999999999</v>
      </c>
      <c r="GS11" s="9">
        <v>1.4209000000000001</v>
      </c>
      <c r="GT11" s="9">
        <v>480.76780000000002</v>
      </c>
      <c r="GU11" s="9">
        <v>387.14499999999998</v>
      </c>
      <c r="GV11" s="9">
        <v>459.44839999999999</v>
      </c>
      <c r="GW11" s="9">
        <v>116.75709999999999</v>
      </c>
      <c r="GX11" s="9" t="s">
        <v>1371</v>
      </c>
      <c r="GY11" s="9">
        <v>0.61270000000000002</v>
      </c>
      <c r="GZ11" s="9" t="s">
        <v>1371</v>
      </c>
      <c r="HA11" s="9" t="s">
        <v>1371</v>
      </c>
      <c r="HB11" s="9" t="s">
        <v>1371</v>
      </c>
      <c r="HC11" s="9" t="s">
        <v>1371</v>
      </c>
      <c r="HD11" s="9" t="s">
        <v>1371</v>
      </c>
      <c r="HE11" s="9" t="s">
        <v>1371</v>
      </c>
      <c r="HF11" s="9" t="s">
        <v>1371</v>
      </c>
      <c r="HG11" s="9" t="s">
        <v>1371</v>
      </c>
      <c r="HH11" s="9" t="s">
        <v>1371</v>
      </c>
      <c r="HI11" s="9" t="s">
        <v>1371</v>
      </c>
      <c r="HJ11" s="9" t="s">
        <v>1371</v>
      </c>
      <c r="HK11" s="9" t="s">
        <v>1371</v>
      </c>
      <c r="HL11" s="9">
        <v>3.4497</v>
      </c>
      <c r="HM11" s="9" t="s">
        <v>1371</v>
      </c>
      <c r="HN11" s="9">
        <v>11.1892</v>
      </c>
      <c r="HO11" s="9">
        <v>2.7275999999999998</v>
      </c>
      <c r="HP11" s="9">
        <v>5.7747000000000002</v>
      </c>
      <c r="HQ11" s="9">
        <v>4.8872999999999998</v>
      </c>
      <c r="HR11" s="9">
        <v>7.8487999999999998</v>
      </c>
      <c r="HS11" s="9">
        <v>0.1305</v>
      </c>
      <c r="HT11" s="9" t="s">
        <v>1371</v>
      </c>
      <c r="HU11" s="9" t="s">
        <v>1371</v>
      </c>
      <c r="HV11" s="9">
        <v>8974.0285999999996</v>
      </c>
      <c r="HW11" s="9">
        <v>28949.487099999998</v>
      </c>
      <c r="HX11" s="9">
        <v>959.31740000000002</v>
      </c>
      <c r="HY11" s="9">
        <v>130.4769</v>
      </c>
      <c r="HZ11" s="9">
        <v>8756.3911000000007</v>
      </c>
      <c r="IA11" s="9">
        <v>17268.853999999999</v>
      </c>
      <c r="IB11" s="9">
        <v>43.873600000000003</v>
      </c>
      <c r="IC11" s="9">
        <v>268.79059999999998</v>
      </c>
      <c r="ID11" s="9">
        <v>3726.5216</v>
      </c>
      <c r="IE11" s="9">
        <v>235.5059</v>
      </c>
      <c r="IF11" s="9">
        <v>11.153600000000001</v>
      </c>
      <c r="IG11" s="9">
        <v>21.7041</v>
      </c>
      <c r="IH11" s="9">
        <v>16.935400000000001</v>
      </c>
      <c r="II11" s="9" t="s">
        <v>1371</v>
      </c>
      <c r="IJ11" s="9" t="s">
        <v>1371</v>
      </c>
      <c r="IK11" s="9" t="s">
        <v>1371</v>
      </c>
      <c r="IL11" s="9">
        <v>0.46629999999999999</v>
      </c>
      <c r="IM11" s="9" t="s">
        <v>1371</v>
      </c>
      <c r="IN11" s="9" t="s">
        <v>1371</v>
      </c>
      <c r="IO11" s="9" t="s">
        <v>1371</v>
      </c>
      <c r="IP11" s="9">
        <v>2.2991000000000001</v>
      </c>
    </row>
    <row r="12" spans="1:250" x14ac:dyDescent="0.25">
      <c r="A12" s="9" t="s">
        <v>1381</v>
      </c>
      <c r="B12" s="9" t="s">
        <v>1371</v>
      </c>
      <c r="C12" s="9" t="s">
        <v>1371</v>
      </c>
      <c r="D12" s="9" t="s">
        <v>1371</v>
      </c>
      <c r="E12" s="9" t="s">
        <v>1371</v>
      </c>
      <c r="F12" s="9">
        <v>1.0925</v>
      </c>
      <c r="G12" s="9">
        <v>2.0579000000000001</v>
      </c>
      <c r="H12" s="9" t="s">
        <v>1371</v>
      </c>
      <c r="I12" s="9" t="s">
        <v>1371</v>
      </c>
      <c r="J12" s="9">
        <v>2.2915000000000001</v>
      </c>
      <c r="K12" s="9">
        <v>3.1568999999999998</v>
      </c>
      <c r="L12" s="9" t="s">
        <v>1371</v>
      </c>
      <c r="M12" s="9" t="s">
        <v>1371</v>
      </c>
      <c r="N12" s="9" t="s">
        <v>1371</v>
      </c>
      <c r="O12" s="9" t="s">
        <v>1371</v>
      </c>
      <c r="P12" s="9" t="s">
        <v>1371</v>
      </c>
      <c r="Q12" s="9" t="s">
        <v>1371</v>
      </c>
      <c r="R12" s="9" t="s">
        <v>1371</v>
      </c>
      <c r="S12" s="9" t="s">
        <v>1371</v>
      </c>
      <c r="T12" s="9" t="s">
        <v>1371</v>
      </c>
      <c r="U12" s="9" t="s">
        <v>1371</v>
      </c>
      <c r="V12" s="9" t="s">
        <v>1371</v>
      </c>
      <c r="W12" s="9" t="s">
        <v>1371</v>
      </c>
      <c r="X12" s="9" t="s">
        <v>1371</v>
      </c>
      <c r="Y12" s="9" t="s">
        <v>1371</v>
      </c>
      <c r="Z12" s="9" t="s">
        <v>1371</v>
      </c>
      <c r="AA12" s="9" t="s">
        <v>1371</v>
      </c>
      <c r="AB12" s="9" t="s">
        <v>1371</v>
      </c>
      <c r="AC12" s="9" t="s">
        <v>1371</v>
      </c>
      <c r="AD12" s="9" t="s">
        <v>1371</v>
      </c>
      <c r="AE12" s="9" t="s">
        <v>1371</v>
      </c>
      <c r="AF12" s="9" t="s">
        <v>1371</v>
      </c>
      <c r="AG12" s="9" t="s">
        <v>1371</v>
      </c>
      <c r="AH12" s="9" t="s">
        <v>1371</v>
      </c>
      <c r="AI12" s="9" t="s">
        <v>1371</v>
      </c>
      <c r="AJ12" s="9" t="s">
        <v>1371</v>
      </c>
      <c r="AK12" s="9" t="s">
        <v>1371</v>
      </c>
      <c r="AL12" s="9" t="s">
        <v>1371</v>
      </c>
      <c r="AM12" s="9" t="s">
        <v>1371</v>
      </c>
      <c r="AN12" s="9">
        <v>6.1227</v>
      </c>
      <c r="AO12" s="9">
        <v>65.150099999999995</v>
      </c>
      <c r="AP12" s="9">
        <v>4.3177000000000003</v>
      </c>
      <c r="AQ12" s="9">
        <v>0.6411</v>
      </c>
      <c r="AR12" s="9">
        <v>41.048900000000003</v>
      </c>
      <c r="AS12" s="9">
        <v>137.63059999999999</v>
      </c>
      <c r="AT12" s="9">
        <v>4.157</v>
      </c>
      <c r="AU12" s="9">
        <v>54.872599999999998</v>
      </c>
      <c r="AV12" s="9">
        <v>21.78</v>
      </c>
      <c r="AW12" s="9" t="s">
        <v>1371</v>
      </c>
      <c r="AX12" s="9" t="s">
        <v>1371</v>
      </c>
      <c r="AY12" s="9" t="s">
        <v>1371</v>
      </c>
      <c r="AZ12" s="9" t="s">
        <v>1371</v>
      </c>
      <c r="BA12" s="9" t="s">
        <v>1371</v>
      </c>
      <c r="BB12" s="9" t="s">
        <v>1371</v>
      </c>
      <c r="BC12" s="9" t="s">
        <v>1371</v>
      </c>
      <c r="BD12" s="9" t="s">
        <v>1371</v>
      </c>
      <c r="BE12" s="9" t="s">
        <v>1371</v>
      </c>
      <c r="BF12" s="9" t="s">
        <v>1371</v>
      </c>
      <c r="BG12" s="9" t="s">
        <v>1371</v>
      </c>
      <c r="BH12" s="9" t="s">
        <v>1371</v>
      </c>
      <c r="BI12" s="9" t="s">
        <v>1371</v>
      </c>
      <c r="BJ12" s="9" t="s">
        <v>1371</v>
      </c>
      <c r="BK12" s="9" t="s">
        <v>1371</v>
      </c>
      <c r="BL12" s="9" t="s">
        <v>1371</v>
      </c>
      <c r="BM12" s="9" t="s">
        <v>1371</v>
      </c>
      <c r="BN12" s="9" t="s">
        <v>1371</v>
      </c>
      <c r="BO12" s="9" t="s">
        <v>1371</v>
      </c>
      <c r="BP12" s="9" t="s">
        <v>1371</v>
      </c>
      <c r="BQ12" s="9" t="s">
        <v>1371</v>
      </c>
      <c r="BR12" s="9" t="s">
        <v>1371</v>
      </c>
      <c r="BS12" s="9">
        <v>140.46090000000001</v>
      </c>
      <c r="BT12" s="9">
        <v>1044.2762</v>
      </c>
      <c r="BU12" s="9">
        <v>21.209299999999999</v>
      </c>
      <c r="BV12" s="9">
        <v>51.335700000000003</v>
      </c>
      <c r="BW12" s="9">
        <v>1865.5342000000001</v>
      </c>
      <c r="BX12" s="9">
        <v>753.64850000000001</v>
      </c>
      <c r="BY12" s="9">
        <v>38.652099999999997</v>
      </c>
      <c r="BZ12" s="9">
        <v>435.517</v>
      </c>
      <c r="CA12" s="9">
        <v>661.28750000000002</v>
      </c>
      <c r="CB12" s="9">
        <v>518.78710000000001</v>
      </c>
      <c r="CC12" s="9">
        <v>65.491399999999999</v>
      </c>
      <c r="CD12" s="9">
        <v>0.25829999999999997</v>
      </c>
      <c r="CE12" s="9">
        <v>46.898699999999998</v>
      </c>
      <c r="CF12" s="9">
        <v>11.376799999999999</v>
      </c>
      <c r="CG12" s="9">
        <v>1.4382999999999999</v>
      </c>
      <c r="CH12" s="9">
        <v>0.69259999999999999</v>
      </c>
      <c r="CI12" s="9">
        <v>0.41289999999999999</v>
      </c>
      <c r="CJ12" s="9">
        <v>0.45240000000000002</v>
      </c>
      <c r="CK12" s="9">
        <v>42.115400000000001</v>
      </c>
      <c r="CL12" s="9">
        <v>10.6165</v>
      </c>
      <c r="CM12" s="9">
        <v>19.025300000000001</v>
      </c>
      <c r="CN12" s="9">
        <v>0.22220000000000001</v>
      </c>
      <c r="CO12" s="9">
        <v>0.25040000000000001</v>
      </c>
      <c r="CP12" s="9">
        <v>0.46929999999999999</v>
      </c>
      <c r="CQ12" s="9">
        <v>11.4421</v>
      </c>
      <c r="CR12" s="9">
        <v>2.8304</v>
      </c>
      <c r="CS12" s="9" t="s">
        <v>1371</v>
      </c>
      <c r="CT12" s="9" t="s">
        <v>1371</v>
      </c>
      <c r="CU12" s="9" t="s">
        <v>1371</v>
      </c>
      <c r="CV12" s="9" t="s">
        <v>1371</v>
      </c>
      <c r="CW12" s="9" t="s">
        <v>1371</v>
      </c>
      <c r="CX12" s="9" t="s">
        <v>1371</v>
      </c>
      <c r="CY12" s="9" t="s">
        <v>1371</v>
      </c>
      <c r="CZ12" s="9" t="s">
        <v>1371</v>
      </c>
      <c r="DA12" s="9" t="s">
        <v>1371</v>
      </c>
      <c r="DB12" s="9" t="s">
        <v>1371</v>
      </c>
      <c r="DC12" s="9" t="s">
        <v>1371</v>
      </c>
      <c r="DD12" s="9" t="s">
        <v>1371</v>
      </c>
      <c r="DE12" s="9" t="s">
        <v>1371</v>
      </c>
      <c r="DF12" s="9" t="s">
        <v>1371</v>
      </c>
      <c r="DG12" s="9" t="s">
        <v>1371</v>
      </c>
      <c r="DH12" s="9" t="s">
        <v>1371</v>
      </c>
      <c r="DI12" s="9" t="s">
        <v>1371</v>
      </c>
      <c r="DJ12" s="9" t="s">
        <v>1371</v>
      </c>
      <c r="DK12" s="9" t="s">
        <v>1371</v>
      </c>
      <c r="DL12" s="9" t="s">
        <v>1371</v>
      </c>
      <c r="DM12" s="9" t="s">
        <v>1371</v>
      </c>
      <c r="DN12" s="9" t="s">
        <v>1371</v>
      </c>
      <c r="DO12" s="9" t="s">
        <v>1371</v>
      </c>
      <c r="DP12" s="9" t="s">
        <v>1371</v>
      </c>
      <c r="DQ12" s="9" t="s">
        <v>1371</v>
      </c>
      <c r="DR12" s="9" t="s">
        <v>1371</v>
      </c>
      <c r="DS12" s="9" t="s">
        <v>1371</v>
      </c>
      <c r="DT12" s="9" t="s">
        <v>1371</v>
      </c>
      <c r="DU12" s="9">
        <v>3.2296</v>
      </c>
      <c r="DV12" s="9">
        <v>7.2191999999999998</v>
      </c>
      <c r="DW12" s="9" t="s">
        <v>1371</v>
      </c>
      <c r="DX12" s="9" t="s">
        <v>1371</v>
      </c>
      <c r="DY12" s="9">
        <v>6.3959000000000001</v>
      </c>
      <c r="DZ12" s="9">
        <v>2.8919000000000001</v>
      </c>
      <c r="EA12" s="9" t="s">
        <v>1371</v>
      </c>
      <c r="EB12" s="9" t="s">
        <v>1371</v>
      </c>
      <c r="EC12" s="9" t="s">
        <v>1371</v>
      </c>
      <c r="ED12" s="9" t="s">
        <v>1371</v>
      </c>
      <c r="EE12" s="9" t="s">
        <v>1371</v>
      </c>
      <c r="EF12" s="9" t="s">
        <v>1371</v>
      </c>
      <c r="EG12" s="9" t="s">
        <v>1371</v>
      </c>
      <c r="EH12" s="9" t="s">
        <v>1371</v>
      </c>
      <c r="EI12" s="9" t="s">
        <v>1371</v>
      </c>
      <c r="EJ12" s="9" t="s">
        <v>1371</v>
      </c>
      <c r="EK12" s="9" t="s">
        <v>1371</v>
      </c>
      <c r="EL12" s="9" t="s">
        <v>1371</v>
      </c>
      <c r="EM12" s="9" t="s">
        <v>1371</v>
      </c>
      <c r="EN12" s="9" t="s">
        <v>1371</v>
      </c>
      <c r="EO12" s="9" t="s">
        <v>1371</v>
      </c>
      <c r="EP12" s="9" t="s">
        <v>1371</v>
      </c>
      <c r="EQ12" s="9" t="s">
        <v>1371</v>
      </c>
      <c r="ER12" s="9">
        <v>0.19009999999999999</v>
      </c>
      <c r="ES12" s="9" t="s">
        <v>1371</v>
      </c>
      <c r="ET12" s="9">
        <v>0.19939999999999999</v>
      </c>
      <c r="EU12" s="9">
        <v>2.4790000000000001</v>
      </c>
      <c r="EV12" s="9">
        <v>9.5542999999999996</v>
      </c>
      <c r="EW12" s="9">
        <v>1.5449999999999999</v>
      </c>
      <c r="EX12" s="9">
        <v>1.3180000000000001</v>
      </c>
      <c r="EY12" s="9">
        <v>28.300999999999998</v>
      </c>
      <c r="EZ12" s="9">
        <v>9.2368000000000006</v>
      </c>
      <c r="FA12" s="9">
        <v>0.32119999999999999</v>
      </c>
      <c r="FB12" s="9" t="s">
        <v>1371</v>
      </c>
      <c r="FC12" s="9" t="s">
        <v>1371</v>
      </c>
      <c r="FD12" s="9">
        <v>0.16980000000000001</v>
      </c>
      <c r="FE12" s="9" t="s">
        <v>1371</v>
      </c>
      <c r="FF12" s="9" t="s">
        <v>1371</v>
      </c>
      <c r="FG12" s="9" t="s">
        <v>1371</v>
      </c>
      <c r="FH12" s="9" t="s">
        <v>1371</v>
      </c>
      <c r="FI12" s="9" t="s">
        <v>1371</v>
      </c>
      <c r="FJ12" s="9" t="s">
        <v>1371</v>
      </c>
      <c r="FK12" s="9" t="s">
        <v>1371</v>
      </c>
      <c r="FL12" s="9" t="s">
        <v>1371</v>
      </c>
      <c r="FM12" s="9" t="s">
        <v>1371</v>
      </c>
      <c r="FN12" s="9" t="s">
        <v>1371</v>
      </c>
      <c r="FO12" s="9" t="s">
        <v>1371</v>
      </c>
      <c r="FP12" s="9" t="s">
        <v>1371</v>
      </c>
      <c r="FQ12" s="9" t="s">
        <v>1371</v>
      </c>
      <c r="FR12" s="9">
        <v>50.247</v>
      </c>
      <c r="FS12" s="9">
        <v>0.82440000000000002</v>
      </c>
      <c r="FT12" s="9" t="s">
        <v>1371</v>
      </c>
      <c r="FU12" s="9">
        <v>172.5378</v>
      </c>
      <c r="FV12" s="9">
        <v>196.30119999999999</v>
      </c>
      <c r="FW12" s="9" t="s">
        <v>1371</v>
      </c>
      <c r="FX12" s="9">
        <v>15.1373</v>
      </c>
      <c r="FY12" s="9">
        <v>160.44069999999999</v>
      </c>
      <c r="FZ12" s="9">
        <v>131.93729999999999</v>
      </c>
      <c r="GA12" s="9">
        <v>4.5023</v>
      </c>
      <c r="GB12" s="9" t="s">
        <v>1371</v>
      </c>
      <c r="GC12" s="9" t="s">
        <v>1371</v>
      </c>
      <c r="GD12" s="9" t="s">
        <v>1371</v>
      </c>
      <c r="GE12" s="9" t="s">
        <v>1371</v>
      </c>
      <c r="GF12" s="9" t="s">
        <v>1371</v>
      </c>
      <c r="GG12" s="9" t="s">
        <v>1371</v>
      </c>
      <c r="GH12" s="9" t="s">
        <v>1371</v>
      </c>
      <c r="GI12" s="9" t="s">
        <v>1371</v>
      </c>
      <c r="GJ12" s="9" t="s">
        <v>1371</v>
      </c>
      <c r="GK12" s="9" t="s">
        <v>1371</v>
      </c>
      <c r="GL12" s="9" t="s">
        <v>1371</v>
      </c>
      <c r="GM12" s="9" t="s">
        <v>1371</v>
      </c>
      <c r="GN12" s="9">
        <v>36.1648</v>
      </c>
      <c r="GO12" s="9">
        <v>0.54059999999999997</v>
      </c>
      <c r="GP12" s="9">
        <v>6.6158999999999999</v>
      </c>
      <c r="GQ12" s="9">
        <v>414.73149999999998</v>
      </c>
      <c r="GR12" s="9">
        <v>283.73680000000002</v>
      </c>
      <c r="GS12" s="9">
        <v>8.2057000000000002</v>
      </c>
      <c r="GT12" s="9">
        <v>474.71719999999999</v>
      </c>
      <c r="GU12" s="9">
        <v>639.93129999999996</v>
      </c>
      <c r="GV12" s="9">
        <v>525.78449999999998</v>
      </c>
      <c r="GW12" s="9">
        <v>194.6618</v>
      </c>
      <c r="GX12" s="9" t="s">
        <v>1371</v>
      </c>
      <c r="GY12" s="9">
        <v>1.5218</v>
      </c>
      <c r="GZ12" s="9" t="s">
        <v>1371</v>
      </c>
      <c r="HA12" s="9" t="s">
        <v>1371</v>
      </c>
      <c r="HB12" s="9" t="s">
        <v>1371</v>
      </c>
      <c r="HC12" s="9" t="s">
        <v>1371</v>
      </c>
      <c r="HD12" s="9" t="s">
        <v>1371</v>
      </c>
      <c r="HE12" s="9" t="s">
        <v>1371</v>
      </c>
      <c r="HF12" s="9" t="s">
        <v>1371</v>
      </c>
      <c r="HG12" s="9" t="s">
        <v>1371</v>
      </c>
      <c r="HH12" s="9" t="s">
        <v>1371</v>
      </c>
      <c r="HI12" s="9" t="s">
        <v>1371</v>
      </c>
      <c r="HJ12" s="9" t="s">
        <v>1371</v>
      </c>
      <c r="HK12" s="9">
        <v>0.5161</v>
      </c>
      <c r="HL12" s="9">
        <v>6.0942999999999996</v>
      </c>
      <c r="HM12" s="9" t="s">
        <v>1371</v>
      </c>
      <c r="HN12" s="9">
        <v>20.482500000000002</v>
      </c>
      <c r="HO12" s="9">
        <v>5.3009000000000004</v>
      </c>
      <c r="HP12" s="9">
        <v>9.7445000000000004</v>
      </c>
      <c r="HQ12" s="9">
        <v>9.2359000000000009</v>
      </c>
      <c r="HR12" s="9">
        <v>7.5256999999999996</v>
      </c>
      <c r="HS12" s="9">
        <v>0.25609999999999999</v>
      </c>
      <c r="HT12" s="9" t="s">
        <v>1371</v>
      </c>
      <c r="HU12" s="9" t="s">
        <v>1371</v>
      </c>
      <c r="HV12" s="9">
        <v>8836.6304999999993</v>
      </c>
      <c r="HW12" s="9">
        <v>32080.264899999998</v>
      </c>
      <c r="HX12" s="9">
        <v>1279.2365</v>
      </c>
      <c r="HY12" s="9">
        <v>311.59210000000002</v>
      </c>
      <c r="HZ12" s="9">
        <v>10460.542299999999</v>
      </c>
      <c r="IA12" s="9">
        <v>23076.607800000002</v>
      </c>
      <c r="IB12" s="9">
        <v>135.5712</v>
      </c>
      <c r="IC12" s="9">
        <v>328.18110000000001</v>
      </c>
      <c r="ID12" s="9">
        <v>5451.6485000000002</v>
      </c>
      <c r="IE12" s="9">
        <v>350.6866</v>
      </c>
      <c r="IF12" s="9">
        <v>22.994900000000001</v>
      </c>
      <c r="IG12" s="9">
        <v>24.8414</v>
      </c>
      <c r="IH12" s="9">
        <v>26.0669</v>
      </c>
      <c r="II12" s="9" t="s">
        <v>1371</v>
      </c>
      <c r="IJ12" s="9" t="s">
        <v>1371</v>
      </c>
      <c r="IK12" s="9" t="s">
        <v>1371</v>
      </c>
      <c r="IL12" s="9" t="s">
        <v>1371</v>
      </c>
      <c r="IM12" s="9" t="s">
        <v>1371</v>
      </c>
      <c r="IN12" s="9" t="s">
        <v>1371</v>
      </c>
      <c r="IO12" s="9" t="s">
        <v>1371</v>
      </c>
      <c r="IP12" s="9">
        <v>2.8681000000000001</v>
      </c>
    </row>
    <row r="13" spans="1:250" x14ac:dyDescent="0.25">
      <c r="A13" s="9" t="s">
        <v>1382</v>
      </c>
      <c r="B13" s="9" t="s">
        <v>1371</v>
      </c>
      <c r="C13" s="9" t="s">
        <v>1371</v>
      </c>
      <c r="D13" s="9" t="s">
        <v>1371</v>
      </c>
      <c r="E13" s="9" t="s">
        <v>1371</v>
      </c>
      <c r="F13" s="9" t="s">
        <v>1371</v>
      </c>
      <c r="G13" s="9">
        <v>0.65429999999999999</v>
      </c>
      <c r="H13" s="9" t="s">
        <v>1371</v>
      </c>
      <c r="I13" s="9" t="s">
        <v>1371</v>
      </c>
      <c r="J13" s="9" t="s">
        <v>1371</v>
      </c>
      <c r="K13" s="9" t="s">
        <v>1371</v>
      </c>
      <c r="L13" s="9" t="s">
        <v>1371</v>
      </c>
      <c r="M13" s="9" t="s">
        <v>1371</v>
      </c>
      <c r="N13" s="9" t="s">
        <v>1371</v>
      </c>
      <c r="O13" s="9" t="s">
        <v>1371</v>
      </c>
      <c r="P13" s="9" t="s">
        <v>1371</v>
      </c>
      <c r="Q13" s="9" t="s">
        <v>1371</v>
      </c>
      <c r="R13" s="9" t="s">
        <v>1371</v>
      </c>
      <c r="S13" s="9" t="s">
        <v>1371</v>
      </c>
      <c r="T13" s="9" t="s">
        <v>1371</v>
      </c>
      <c r="U13" s="9" t="s">
        <v>1371</v>
      </c>
      <c r="V13" s="9" t="s">
        <v>1371</v>
      </c>
      <c r="W13" s="9" t="s">
        <v>1371</v>
      </c>
      <c r="X13" s="9" t="s">
        <v>1371</v>
      </c>
      <c r="Y13" s="9" t="s">
        <v>1371</v>
      </c>
      <c r="Z13" s="9" t="s">
        <v>1371</v>
      </c>
      <c r="AA13" s="9" t="s">
        <v>1371</v>
      </c>
      <c r="AB13" s="9" t="s">
        <v>1371</v>
      </c>
      <c r="AC13" s="9" t="s">
        <v>1371</v>
      </c>
      <c r="AD13" s="9" t="s">
        <v>1371</v>
      </c>
      <c r="AE13" s="9" t="s">
        <v>1371</v>
      </c>
      <c r="AF13" s="9" t="s">
        <v>1371</v>
      </c>
      <c r="AG13" s="9" t="s">
        <v>1371</v>
      </c>
      <c r="AH13" s="9" t="s">
        <v>1371</v>
      </c>
      <c r="AI13" s="9" t="s">
        <v>1371</v>
      </c>
      <c r="AJ13" s="9" t="s">
        <v>1371</v>
      </c>
      <c r="AK13" s="9" t="s">
        <v>1371</v>
      </c>
      <c r="AL13" s="9" t="s">
        <v>1371</v>
      </c>
      <c r="AM13" s="9" t="s">
        <v>1371</v>
      </c>
      <c r="AN13" s="9">
        <v>9.2279999999999998</v>
      </c>
      <c r="AO13" s="9">
        <v>107.7889</v>
      </c>
      <c r="AP13" s="9">
        <v>5.1055000000000001</v>
      </c>
      <c r="AQ13" s="9">
        <v>0.93510000000000004</v>
      </c>
      <c r="AR13" s="9">
        <v>55.0441</v>
      </c>
      <c r="AS13" s="9">
        <v>145.91990000000001</v>
      </c>
      <c r="AT13" s="9">
        <v>2.0104000000000002</v>
      </c>
      <c r="AU13" s="9">
        <v>57.356299999999997</v>
      </c>
      <c r="AV13" s="9">
        <v>19.650700000000001</v>
      </c>
      <c r="AW13" s="9" t="s">
        <v>1371</v>
      </c>
      <c r="AX13" s="9" t="s">
        <v>1371</v>
      </c>
      <c r="AY13" s="9" t="s">
        <v>1371</v>
      </c>
      <c r="AZ13" s="9" t="s">
        <v>1371</v>
      </c>
      <c r="BA13" s="9" t="s">
        <v>1371</v>
      </c>
      <c r="BB13" s="9" t="s">
        <v>1371</v>
      </c>
      <c r="BC13" s="9" t="s">
        <v>1371</v>
      </c>
      <c r="BD13" s="9" t="s">
        <v>1371</v>
      </c>
      <c r="BE13" s="9" t="s">
        <v>1371</v>
      </c>
      <c r="BF13" s="9" t="s">
        <v>1371</v>
      </c>
      <c r="BG13" s="9" t="s">
        <v>1371</v>
      </c>
      <c r="BH13" s="9" t="s">
        <v>1371</v>
      </c>
      <c r="BI13" s="9" t="s">
        <v>1371</v>
      </c>
      <c r="BJ13" s="9" t="s">
        <v>1371</v>
      </c>
      <c r="BK13" s="9" t="s">
        <v>1371</v>
      </c>
      <c r="BL13" s="9" t="s">
        <v>1371</v>
      </c>
      <c r="BM13" s="9" t="s">
        <v>1371</v>
      </c>
      <c r="BN13" s="9" t="s">
        <v>1371</v>
      </c>
      <c r="BO13" s="9" t="s">
        <v>1371</v>
      </c>
      <c r="BP13" s="9" t="s">
        <v>1371</v>
      </c>
      <c r="BQ13" s="9" t="s">
        <v>1371</v>
      </c>
      <c r="BR13" s="9" t="s">
        <v>1371</v>
      </c>
      <c r="BS13" s="9">
        <v>253.0247</v>
      </c>
      <c r="BT13" s="9">
        <v>1299.3771999999999</v>
      </c>
      <c r="BU13" s="9">
        <v>27.2058</v>
      </c>
      <c r="BV13" s="9">
        <v>37.249899999999997</v>
      </c>
      <c r="BW13" s="9">
        <v>2244.4346999999998</v>
      </c>
      <c r="BX13" s="9">
        <v>917.51070000000004</v>
      </c>
      <c r="BY13" s="9">
        <v>37.778599999999997</v>
      </c>
      <c r="BZ13" s="9">
        <v>462.90440000000001</v>
      </c>
      <c r="CA13" s="9">
        <v>830.03809999999999</v>
      </c>
      <c r="CB13" s="9">
        <v>596.1653</v>
      </c>
      <c r="CC13" s="9">
        <v>51.611800000000002</v>
      </c>
      <c r="CD13" s="9">
        <v>0.3271</v>
      </c>
      <c r="CE13" s="9">
        <v>51.169400000000003</v>
      </c>
      <c r="CF13" s="9">
        <v>13.012499999999999</v>
      </c>
      <c r="CG13" s="9">
        <v>1.3327</v>
      </c>
      <c r="CH13" s="9">
        <v>0.65959999999999996</v>
      </c>
      <c r="CI13" s="9">
        <v>0.56320000000000003</v>
      </c>
      <c r="CJ13" s="9">
        <v>0.63239999999999996</v>
      </c>
      <c r="CK13" s="9">
        <v>46.9178</v>
      </c>
      <c r="CL13" s="9">
        <v>13.638199999999999</v>
      </c>
      <c r="CM13" s="9">
        <v>23.066400000000002</v>
      </c>
      <c r="CN13" s="9">
        <v>0.2117</v>
      </c>
      <c r="CO13" s="9">
        <v>0.31759999999999999</v>
      </c>
      <c r="CP13" s="9">
        <v>0.68810000000000004</v>
      </c>
      <c r="CQ13" s="9">
        <v>12.161799999999999</v>
      </c>
      <c r="CR13" s="9">
        <v>2.8216000000000001</v>
      </c>
      <c r="CS13" s="9" t="s">
        <v>1371</v>
      </c>
      <c r="CT13" s="9" t="s">
        <v>1371</v>
      </c>
      <c r="CU13" s="9" t="s">
        <v>1371</v>
      </c>
      <c r="CV13" s="9" t="s">
        <v>1371</v>
      </c>
      <c r="CW13" s="9" t="s">
        <v>1371</v>
      </c>
      <c r="CX13" s="9" t="s">
        <v>1371</v>
      </c>
      <c r="CY13" s="9" t="s">
        <v>1371</v>
      </c>
      <c r="CZ13" s="9" t="s">
        <v>1371</v>
      </c>
      <c r="DA13" s="9" t="s">
        <v>1371</v>
      </c>
      <c r="DB13" s="9" t="s">
        <v>1371</v>
      </c>
      <c r="DC13" s="9" t="s">
        <v>1371</v>
      </c>
      <c r="DD13" s="9" t="s">
        <v>1371</v>
      </c>
      <c r="DE13" s="9" t="s">
        <v>1371</v>
      </c>
      <c r="DF13" s="9" t="s">
        <v>1371</v>
      </c>
      <c r="DG13" s="9" t="s">
        <v>1371</v>
      </c>
      <c r="DH13" s="9" t="s">
        <v>1371</v>
      </c>
      <c r="DI13" s="9" t="s">
        <v>1371</v>
      </c>
      <c r="DJ13" s="9" t="s">
        <v>1371</v>
      </c>
      <c r="DK13" s="9" t="s">
        <v>1371</v>
      </c>
      <c r="DL13" s="9" t="s">
        <v>1371</v>
      </c>
      <c r="DM13" s="9" t="s">
        <v>1371</v>
      </c>
      <c r="DN13" s="9" t="s">
        <v>1371</v>
      </c>
      <c r="DO13" s="9" t="s">
        <v>1371</v>
      </c>
      <c r="DP13" s="9" t="s">
        <v>1371</v>
      </c>
      <c r="DQ13" s="9" t="s">
        <v>1371</v>
      </c>
      <c r="DR13" s="9" t="s">
        <v>1371</v>
      </c>
      <c r="DS13" s="9" t="s">
        <v>1371</v>
      </c>
      <c r="DT13" s="9" t="s">
        <v>1371</v>
      </c>
      <c r="DU13" s="9">
        <v>4.4459999999999997</v>
      </c>
      <c r="DV13" s="9">
        <v>15.353999999999999</v>
      </c>
      <c r="DW13" s="9" t="s">
        <v>1371</v>
      </c>
      <c r="DX13" s="9" t="s">
        <v>1371</v>
      </c>
      <c r="DY13" s="9">
        <v>15.974399999999999</v>
      </c>
      <c r="DZ13" s="9">
        <v>6.8498999999999999</v>
      </c>
      <c r="EA13" s="9" t="s">
        <v>1371</v>
      </c>
      <c r="EB13" s="9" t="s">
        <v>1371</v>
      </c>
      <c r="EC13" s="9" t="s">
        <v>1371</v>
      </c>
      <c r="ED13" s="9" t="s">
        <v>1371</v>
      </c>
      <c r="EE13" s="9" t="s">
        <v>1371</v>
      </c>
      <c r="EF13" s="9" t="s">
        <v>1371</v>
      </c>
      <c r="EG13" s="9" t="s">
        <v>1371</v>
      </c>
      <c r="EH13" s="9" t="s">
        <v>1371</v>
      </c>
      <c r="EI13" s="9" t="s">
        <v>1371</v>
      </c>
      <c r="EJ13" s="9" t="s">
        <v>1371</v>
      </c>
      <c r="EK13" s="9" t="s">
        <v>1371</v>
      </c>
      <c r="EL13" s="9" t="s">
        <v>1371</v>
      </c>
      <c r="EM13" s="9" t="s">
        <v>1371</v>
      </c>
      <c r="EN13" s="9" t="s">
        <v>1371</v>
      </c>
      <c r="EO13" s="9" t="s">
        <v>1371</v>
      </c>
      <c r="EP13" s="9" t="s">
        <v>1371</v>
      </c>
      <c r="EQ13" s="9" t="s">
        <v>1371</v>
      </c>
      <c r="ER13" s="9">
        <v>0.21679999999999999</v>
      </c>
      <c r="ES13" s="9" t="s">
        <v>1371</v>
      </c>
      <c r="ET13" s="9">
        <v>0.15740000000000001</v>
      </c>
      <c r="EU13" s="9">
        <v>2.9891999999999999</v>
      </c>
      <c r="EV13" s="9">
        <v>28.4451</v>
      </c>
      <c r="EW13" s="9">
        <v>0.2487</v>
      </c>
      <c r="EX13" s="9">
        <v>1.7003999999999999</v>
      </c>
      <c r="EY13" s="9">
        <v>61.779800000000002</v>
      </c>
      <c r="EZ13" s="9">
        <v>18.758400000000002</v>
      </c>
      <c r="FA13" s="9">
        <v>0.52759999999999996</v>
      </c>
      <c r="FB13" s="9" t="s">
        <v>1371</v>
      </c>
      <c r="FC13" s="9" t="s">
        <v>1371</v>
      </c>
      <c r="FD13" s="9">
        <v>0.1822</v>
      </c>
      <c r="FE13" s="9" t="s">
        <v>1371</v>
      </c>
      <c r="FF13" s="9" t="s">
        <v>1371</v>
      </c>
      <c r="FG13" s="9" t="s">
        <v>1371</v>
      </c>
      <c r="FH13" s="9" t="s">
        <v>1371</v>
      </c>
      <c r="FI13" s="9" t="s">
        <v>1371</v>
      </c>
      <c r="FJ13" s="9" t="s">
        <v>1371</v>
      </c>
      <c r="FK13" s="9" t="s">
        <v>1371</v>
      </c>
      <c r="FL13" s="9" t="s">
        <v>1371</v>
      </c>
      <c r="FM13" s="9" t="s">
        <v>1371</v>
      </c>
      <c r="FN13" s="9" t="s">
        <v>1371</v>
      </c>
      <c r="FO13" s="9" t="s">
        <v>1371</v>
      </c>
      <c r="FP13" s="9" t="s">
        <v>1371</v>
      </c>
      <c r="FQ13" s="9" t="s">
        <v>1371</v>
      </c>
      <c r="FR13" s="9">
        <v>33.637900000000002</v>
      </c>
      <c r="FS13" s="9" t="s">
        <v>1371</v>
      </c>
      <c r="FT13" s="9" t="s">
        <v>1371</v>
      </c>
      <c r="FU13" s="9">
        <v>120.2944</v>
      </c>
      <c r="FV13" s="9">
        <v>137.76060000000001</v>
      </c>
      <c r="FW13" s="9" t="s">
        <v>1371</v>
      </c>
      <c r="FX13" s="9">
        <v>12.1976</v>
      </c>
      <c r="FY13" s="9">
        <v>118.8326</v>
      </c>
      <c r="FZ13" s="9">
        <v>81.441699999999997</v>
      </c>
      <c r="GA13" s="9">
        <v>2.3138999999999998</v>
      </c>
      <c r="GB13" s="9" t="s">
        <v>1371</v>
      </c>
      <c r="GC13" s="9" t="s">
        <v>1371</v>
      </c>
      <c r="GD13" s="9" t="s">
        <v>1371</v>
      </c>
      <c r="GE13" s="9" t="s">
        <v>1371</v>
      </c>
      <c r="GF13" s="9" t="s">
        <v>1371</v>
      </c>
      <c r="GG13" s="9" t="s">
        <v>1371</v>
      </c>
      <c r="GH13" s="9" t="s">
        <v>1371</v>
      </c>
      <c r="GI13" s="9" t="s">
        <v>1371</v>
      </c>
      <c r="GJ13" s="9" t="s">
        <v>1371</v>
      </c>
      <c r="GK13" s="9" t="s">
        <v>1371</v>
      </c>
      <c r="GL13" s="9" t="s">
        <v>1371</v>
      </c>
      <c r="GM13" s="9" t="s">
        <v>1371</v>
      </c>
      <c r="GN13" s="9">
        <v>22.5121</v>
      </c>
      <c r="GO13" s="9">
        <v>0.30049999999999999</v>
      </c>
      <c r="GP13" s="9">
        <v>2.1859000000000002</v>
      </c>
      <c r="GQ13" s="9">
        <v>314.46129999999999</v>
      </c>
      <c r="GR13" s="9">
        <v>239.9624</v>
      </c>
      <c r="GS13" s="9">
        <v>2.6349999999999998</v>
      </c>
      <c r="GT13" s="9">
        <v>439.81270000000001</v>
      </c>
      <c r="GU13" s="9">
        <v>483.48050000000001</v>
      </c>
      <c r="GV13" s="9">
        <v>467.7176</v>
      </c>
      <c r="GW13" s="9">
        <v>92.481999999999999</v>
      </c>
      <c r="GX13" s="9" t="s">
        <v>1371</v>
      </c>
      <c r="GY13" s="9">
        <v>0.66700000000000004</v>
      </c>
      <c r="GZ13" s="9" t="s">
        <v>1371</v>
      </c>
      <c r="HA13" s="9" t="s">
        <v>1371</v>
      </c>
      <c r="HB13" s="9" t="s">
        <v>1371</v>
      </c>
      <c r="HC13" s="9" t="s">
        <v>1371</v>
      </c>
      <c r="HD13" s="9" t="s">
        <v>1371</v>
      </c>
      <c r="HE13" s="9" t="s">
        <v>1371</v>
      </c>
      <c r="HF13" s="9" t="s">
        <v>1371</v>
      </c>
      <c r="HG13" s="9" t="s">
        <v>1371</v>
      </c>
      <c r="HH13" s="9" t="s">
        <v>1371</v>
      </c>
      <c r="HI13" s="9" t="s">
        <v>1371</v>
      </c>
      <c r="HJ13" s="9" t="s">
        <v>1371</v>
      </c>
      <c r="HK13" s="9" t="s">
        <v>1371</v>
      </c>
      <c r="HL13" s="9">
        <v>4.1417999999999999</v>
      </c>
      <c r="HM13" s="9" t="s">
        <v>1371</v>
      </c>
      <c r="HN13" s="9">
        <v>13.096399999999999</v>
      </c>
      <c r="HO13" s="9">
        <v>4.0486000000000004</v>
      </c>
      <c r="HP13" s="9">
        <v>6.1452</v>
      </c>
      <c r="HQ13" s="9">
        <v>6.2298</v>
      </c>
      <c r="HR13" s="9">
        <v>7.4770000000000003</v>
      </c>
      <c r="HS13" s="9">
        <v>0.16520000000000001</v>
      </c>
      <c r="HT13" s="9" t="s">
        <v>1371</v>
      </c>
      <c r="HU13" s="9" t="s">
        <v>1371</v>
      </c>
      <c r="HV13" s="9">
        <v>10288.634899999999</v>
      </c>
      <c r="HW13" s="9">
        <v>33042.256300000001</v>
      </c>
      <c r="HX13" s="9">
        <v>941.97199999999998</v>
      </c>
      <c r="HY13" s="9">
        <v>155.78489999999999</v>
      </c>
      <c r="HZ13" s="9">
        <v>10524.7498</v>
      </c>
      <c r="IA13" s="9">
        <v>18152.641800000001</v>
      </c>
      <c r="IB13" s="9">
        <v>56.5747</v>
      </c>
      <c r="IC13" s="9">
        <v>294.78059999999999</v>
      </c>
      <c r="ID13" s="9">
        <v>4234.7821999999996</v>
      </c>
      <c r="IE13" s="9">
        <v>252.80500000000001</v>
      </c>
      <c r="IF13" s="9">
        <v>12.8856</v>
      </c>
      <c r="IG13" s="9">
        <v>20.965599999999998</v>
      </c>
      <c r="IH13" s="9">
        <v>18.350300000000001</v>
      </c>
      <c r="II13" s="9" t="s">
        <v>1371</v>
      </c>
      <c r="IJ13" s="9" t="s">
        <v>1371</v>
      </c>
      <c r="IK13" s="9" t="s">
        <v>1371</v>
      </c>
      <c r="IL13" s="9" t="s">
        <v>1371</v>
      </c>
      <c r="IM13" s="9" t="s">
        <v>1371</v>
      </c>
      <c r="IN13" s="9" t="s">
        <v>1371</v>
      </c>
      <c r="IO13" s="9" t="s">
        <v>1371</v>
      </c>
      <c r="IP13" s="9">
        <v>2.6848999999999998</v>
      </c>
    </row>
    <row r="14" spans="1:250" x14ac:dyDescent="0.25">
      <c r="A14" s="9" t="s">
        <v>1383</v>
      </c>
      <c r="B14" s="9" t="s">
        <v>1371</v>
      </c>
      <c r="C14" s="9">
        <v>0.48930000000000001</v>
      </c>
      <c r="D14" s="9" t="s">
        <v>1371</v>
      </c>
      <c r="E14" s="9" t="s">
        <v>1371</v>
      </c>
      <c r="F14" s="9" t="s">
        <v>1371</v>
      </c>
      <c r="G14" s="9">
        <v>0.79510000000000003</v>
      </c>
      <c r="H14" s="9" t="s">
        <v>1371</v>
      </c>
      <c r="I14" s="9" t="s">
        <v>1371</v>
      </c>
      <c r="J14" s="9">
        <v>0.51749999999999996</v>
      </c>
      <c r="K14" s="9" t="s">
        <v>1371</v>
      </c>
      <c r="L14" s="9" t="s">
        <v>1371</v>
      </c>
      <c r="M14" s="9" t="s">
        <v>1371</v>
      </c>
      <c r="N14" s="9" t="s">
        <v>1371</v>
      </c>
      <c r="O14" s="9" t="s">
        <v>1371</v>
      </c>
      <c r="P14" s="9" t="s">
        <v>1371</v>
      </c>
      <c r="Q14" s="9" t="s">
        <v>1371</v>
      </c>
      <c r="R14" s="9" t="s">
        <v>1371</v>
      </c>
      <c r="S14" s="9" t="s">
        <v>1371</v>
      </c>
      <c r="T14" s="9" t="s">
        <v>1371</v>
      </c>
      <c r="U14" s="9" t="s">
        <v>1371</v>
      </c>
      <c r="V14" s="9" t="s">
        <v>1371</v>
      </c>
      <c r="W14" s="9" t="s">
        <v>1371</v>
      </c>
      <c r="X14" s="9" t="s">
        <v>1371</v>
      </c>
      <c r="Y14" s="9" t="s">
        <v>1371</v>
      </c>
      <c r="Z14" s="9" t="s">
        <v>1371</v>
      </c>
      <c r="AA14" s="9" t="s">
        <v>1371</v>
      </c>
      <c r="AB14" s="9" t="s">
        <v>1371</v>
      </c>
      <c r="AC14" s="9" t="s">
        <v>1371</v>
      </c>
      <c r="AD14" s="9" t="s">
        <v>1371</v>
      </c>
      <c r="AE14" s="9" t="s">
        <v>1371</v>
      </c>
      <c r="AF14" s="9" t="s">
        <v>1371</v>
      </c>
      <c r="AG14" s="9" t="s">
        <v>1371</v>
      </c>
      <c r="AH14" s="9" t="s">
        <v>1371</v>
      </c>
      <c r="AI14" s="9" t="s">
        <v>1371</v>
      </c>
      <c r="AJ14" s="9" t="s">
        <v>1371</v>
      </c>
      <c r="AK14" s="9" t="s">
        <v>1371</v>
      </c>
      <c r="AL14" s="9" t="s">
        <v>1371</v>
      </c>
      <c r="AM14" s="9" t="s">
        <v>1371</v>
      </c>
      <c r="AN14" s="9">
        <v>4.6196999999999999</v>
      </c>
      <c r="AO14" s="9">
        <v>46.728900000000003</v>
      </c>
      <c r="AP14" s="9">
        <v>3.7267000000000001</v>
      </c>
      <c r="AQ14" s="9">
        <v>0.96509999999999996</v>
      </c>
      <c r="AR14" s="9">
        <v>27.0442</v>
      </c>
      <c r="AS14" s="9">
        <v>69.183599999999998</v>
      </c>
      <c r="AT14" s="9">
        <v>3.7797000000000001</v>
      </c>
      <c r="AU14" s="9">
        <v>30.820799999999998</v>
      </c>
      <c r="AV14" s="9">
        <v>9.9281000000000006</v>
      </c>
      <c r="AW14" s="9" t="s">
        <v>1371</v>
      </c>
      <c r="AX14" s="9" t="s">
        <v>1371</v>
      </c>
      <c r="AY14" s="9" t="s">
        <v>1371</v>
      </c>
      <c r="AZ14" s="9" t="s">
        <v>1371</v>
      </c>
      <c r="BA14" s="9" t="s">
        <v>1371</v>
      </c>
      <c r="BB14" s="9" t="s">
        <v>1371</v>
      </c>
      <c r="BC14" s="9" t="s">
        <v>1371</v>
      </c>
      <c r="BD14" s="9" t="s">
        <v>1371</v>
      </c>
      <c r="BE14" s="9" t="s">
        <v>1371</v>
      </c>
      <c r="BF14" s="9" t="s">
        <v>1371</v>
      </c>
      <c r="BG14" s="9" t="s">
        <v>1371</v>
      </c>
      <c r="BH14" s="9" t="s">
        <v>1371</v>
      </c>
      <c r="BI14" s="9" t="s">
        <v>1371</v>
      </c>
      <c r="BJ14" s="9" t="s">
        <v>1371</v>
      </c>
      <c r="BK14" s="9" t="s">
        <v>1371</v>
      </c>
      <c r="BL14" s="9" t="s">
        <v>1371</v>
      </c>
      <c r="BM14" s="9" t="s">
        <v>1371</v>
      </c>
      <c r="BN14" s="9" t="s">
        <v>1371</v>
      </c>
      <c r="BO14" s="9" t="s">
        <v>1371</v>
      </c>
      <c r="BP14" s="9" t="s">
        <v>1371</v>
      </c>
      <c r="BQ14" s="9" t="s">
        <v>1371</v>
      </c>
      <c r="BR14" s="9" t="s">
        <v>1371</v>
      </c>
      <c r="BS14" s="9">
        <v>279.66750000000002</v>
      </c>
      <c r="BT14" s="9">
        <v>1153.1266000000001</v>
      </c>
      <c r="BU14" s="9">
        <v>32.945999999999998</v>
      </c>
      <c r="BV14" s="9">
        <v>28.9452</v>
      </c>
      <c r="BW14" s="9">
        <v>2375.2253000000001</v>
      </c>
      <c r="BX14" s="9">
        <v>1096.6114</v>
      </c>
      <c r="BY14" s="9">
        <v>70.5017</v>
      </c>
      <c r="BZ14" s="9">
        <v>545.24009999999998</v>
      </c>
      <c r="CA14" s="9">
        <v>991.90509999999995</v>
      </c>
      <c r="CB14" s="9">
        <v>634.83130000000006</v>
      </c>
      <c r="CC14" s="9">
        <v>57.527099999999997</v>
      </c>
      <c r="CD14" s="9">
        <v>0.28489999999999999</v>
      </c>
      <c r="CE14" s="9">
        <v>72.753900000000002</v>
      </c>
      <c r="CF14" s="9">
        <v>12.951000000000001</v>
      </c>
      <c r="CG14" s="9">
        <v>1.5636000000000001</v>
      </c>
      <c r="CH14" s="9">
        <v>0.6119</v>
      </c>
      <c r="CI14" s="9">
        <v>0.4854</v>
      </c>
      <c r="CJ14" s="9">
        <v>0.63109999999999999</v>
      </c>
      <c r="CK14" s="9">
        <v>47.230600000000003</v>
      </c>
      <c r="CL14" s="9">
        <v>11.177899999999999</v>
      </c>
      <c r="CM14" s="9">
        <v>22.971499999999999</v>
      </c>
      <c r="CN14" s="9">
        <v>0.21079999999999999</v>
      </c>
      <c r="CO14" s="9">
        <v>0.32579999999999998</v>
      </c>
      <c r="CP14" s="9">
        <v>0.80479999999999996</v>
      </c>
      <c r="CQ14" s="9">
        <v>11.321400000000001</v>
      </c>
      <c r="CR14" s="9">
        <v>2.5600999999999998</v>
      </c>
      <c r="CS14" s="9" t="s">
        <v>1371</v>
      </c>
      <c r="CT14" s="9" t="s">
        <v>1371</v>
      </c>
      <c r="CU14" s="9" t="s">
        <v>1371</v>
      </c>
      <c r="CV14" s="9" t="s">
        <v>1371</v>
      </c>
      <c r="CW14" s="9" t="s">
        <v>1371</v>
      </c>
      <c r="CX14" s="9" t="s">
        <v>1371</v>
      </c>
      <c r="CY14" s="9" t="s">
        <v>1371</v>
      </c>
      <c r="CZ14" s="9" t="s">
        <v>1371</v>
      </c>
      <c r="DA14" s="9" t="s">
        <v>1371</v>
      </c>
      <c r="DB14" s="9" t="s">
        <v>1371</v>
      </c>
      <c r="DC14" s="9" t="s">
        <v>1371</v>
      </c>
      <c r="DD14" s="9" t="s">
        <v>1371</v>
      </c>
      <c r="DE14" s="9" t="s">
        <v>1371</v>
      </c>
      <c r="DF14" s="9" t="s">
        <v>1371</v>
      </c>
      <c r="DG14" s="9" t="s">
        <v>1371</v>
      </c>
      <c r="DH14" s="9" t="s">
        <v>1371</v>
      </c>
      <c r="DI14" s="9" t="s">
        <v>1371</v>
      </c>
      <c r="DJ14" s="9" t="s">
        <v>1371</v>
      </c>
      <c r="DK14" s="9" t="s">
        <v>1371</v>
      </c>
      <c r="DL14" s="9" t="s">
        <v>1371</v>
      </c>
      <c r="DM14" s="9" t="s">
        <v>1371</v>
      </c>
      <c r="DN14" s="9" t="s">
        <v>1371</v>
      </c>
      <c r="DO14" s="9" t="s">
        <v>1371</v>
      </c>
      <c r="DP14" s="9" t="s">
        <v>1371</v>
      </c>
      <c r="DQ14" s="9" t="s">
        <v>1371</v>
      </c>
      <c r="DR14" s="9" t="s">
        <v>1371</v>
      </c>
      <c r="DS14" s="9" t="s">
        <v>1371</v>
      </c>
      <c r="DT14" s="9" t="s">
        <v>1371</v>
      </c>
      <c r="DU14" s="9">
        <v>4.1890000000000001</v>
      </c>
      <c r="DV14" s="9">
        <v>13.7377</v>
      </c>
      <c r="DW14" s="9" t="s">
        <v>1371</v>
      </c>
      <c r="DX14" s="9" t="s">
        <v>1371</v>
      </c>
      <c r="DY14" s="9">
        <v>17.5884</v>
      </c>
      <c r="DZ14" s="9">
        <v>4.6052999999999997</v>
      </c>
      <c r="EA14" s="9" t="s">
        <v>1371</v>
      </c>
      <c r="EB14" s="9" t="s">
        <v>1371</v>
      </c>
      <c r="EC14" s="9" t="s">
        <v>1371</v>
      </c>
      <c r="ED14" s="9" t="s">
        <v>1371</v>
      </c>
      <c r="EE14" s="9" t="s">
        <v>1371</v>
      </c>
      <c r="EF14" s="9" t="s">
        <v>1371</v>
      </c>
      <c r="EG14" s="9" t="s">
        <v>1371</v>
      </c>
      <c r="EH14" s="9" t="s">
        <v>1371</v>
      </c>
      <c r="EI14" s="9" t="s">
        <v>1371</v>
      </c>
      <c r="EJ14" s="9" t="s">
        <v>1371</v>
      </c>
      <c r="EK14" s="9" t="s">
        <v>1371</v>
      </c>
      <c r="EL14" s="9" t="s">
        <v>1371</v>
      </c>
      <c r="EM14" s="9" t="s">
        <v>1371</v>
      </c>
      <c r="EN14" s="9" t="s">
        <v>1371</v>
      </c>
      <c r="EO14" s="9" t="s">
        <v>1371</v>
      </c>
      <c r="EP14" s="9" t="s">
        <v>1371</v>
      </c>
      <c r="EQ14" s="9" t="s">
        <v>1371</v>
      </c>
      <c r="ER14" s="9">
        <v>0.2306</v>
      </c>
      <c r="ES14" s="9" t="s">
        <v>1371</v>
      </c>
      <c r="ET14" s="9">
        <v>0.318</v>
      </c>
      <c r="EU14" s="9">
        <v>3.6983000000000001</v>
      </c>
      <c r="EV14" s="9">
        <v>32.658900000000003</v>
      </c>
      <c r="EW14" s="9">
        <v>0.37240000000000001</v>
      </c>
      <c r="EX14" s="9">
        <v>2.17</v>
      </c>
      <c r="EY14" s="9">
        <v>81.473299999999995</v>
      </c>
      <c r="EZ14" s="9">
        <v>18.972899999999999</v>
      </c>
      <c r="FA14" s="9">
        <v>0.34949999999999998</v>
      </c>
      <c r="FB14" s="9" t="s">
        <v>1371</v>
      </c>
      <c r="FC14" s="9">
        <v>0.22770000000000001</v>
      </c>
      <c r="FD14" s="9">
        <v>0.3352</v>
      </c>
      <c r="FE14" s="9" t="s">
        <v>1371</v>
      </c>
      <c r="FF14" s="9" t="s">
        <v>1371</v>
      </c>
      <c r="FG14" s="9" t="s">
        <v>1371</v>
      </c>
      <c r="FH14" s="9" t="s">
        <v>1371</v>
      </c>
      <c r="FI14" s="9" t="s">
        <v>1371</v>
      </c>
      <c r="FJ14" s="9" t="s">
        <v>1371</v>
      </c>
      <c r="FK14" s="9" t="s">
        <v>1371</v>
      </c>
      <c r="FL14" s="9" t="s">
        <v>1371</v>
      </c>
      <c r="FM14" s="9" t="s">
        <v>1371</v>
      </c>
      <c r="FN14" s="9" t="s">
        <v>1371</v>
      </c>
      <c r="FO14" s="9" t="s">
        <v>1371</v>
      </c>
      <c r="FP14" s="9" t="s">
        <v>1371</v>
      </c>
      <c r="FQ14" s="9" t="s">
        <v>1371</v>
      </c>
      <c r="FR14" s="9">
        <v>49.284999999999997</v>
      </c>
      <c r="FS14" s="9" t="s">
        <v>1371</v>
      </c>
      <c r="FT14" s="9" t="s">
        <v>1371</v>
      </c>
      <c r="FU14" s="9">
        <v>163.12090000000001</v>
      </c>
      <c r="FV14" s="9">
        <v>197.66540000000001</v>
      </c>
      <c r="FW14" s="9" t="s">
        <v>1371</v>
      </c>
      <c r="FX14" s="9">
        <v>13.785</v>
      </c>
      <c r="FY14" s="9">
        <v>137.5119</v>
      </c>
      <c r="FZ14" s="9">
        <v>96.488600000000005</v>
      </c>
      <c r="GA14" s="9">
        <v>3.5009000000000001</v>
      </c>
      <c r="GB14" s="9" t="s">
        <v>1371</v>
      </c>
      <c r="GC14" s="9" t="s">
        <v>1371</v>
      </c>
      <c r="GD14" s="9" t="s">
        <v>1371</v>
      </c>
      <c r="GE14" s="9" t="s">
        <v>1371</v>
      </c>
      <c r="GF14" s="9" t="s">
        <v>1371</v>
      </c>
      <c r="GG14" s="9" t="s">
        <v>1371</v>
      </c>
      <c r="GH14" s="9" t="s">
        <v>1371</v>
      </c>
      <c r="GI14" s="9" t="s">
        <v>1371</v>
      </c>
      <c r="GJ14" s="9" t="s">
        <v>1371</v>
      </c>
      <c r="GK14" s="9" t="s">
        <v>1371</v>
      </c>
      <c r="GL14" s="9" t="s">
        <v>1371</v>
      </c>
      <c r="GM14" s="9" t="s">
        <v>1371</v>
      </c>
      <c r="GN14" s="9">
        <v>30.3826</v>
      </c>
      <c r="GO14" s="9">
        <v>1.2364999999999999</v>
      </c>
      <c r="GP14" s="9">
        <v>2.048</v>
      </c>
      <c r="GQ14" s="9">
        <v>367.23779999999999</v>
      </c>
      <c r="GR14" s="9">
        <v>307.08089999999999</v>
      </c>
      <c r="GS14" s="9">
        <v>4.7037000000000004</v>
      </c>
      <c r="GT14" s="9">
        <v>501.9966</v>
      </c>
      <c r="GU14" s="9">
        <v>604.34720000000004</v>
      </c>
      <c r="GV14" s="9">
        <v>542.95749999999998</v>
      </c>
      <c r="GW14" s="9">
        <v>111.5889</v>
      </c>
      <c r="GX14" s="9" t="s">
        <v>1371</v>
      </c>
      <c r="GY14" s="9">
        <v>0.93120000000000003</v>
      </c>
      <c r="GZ14" s="9" t="s">
        <v>1371</v>
      </c>
      <c r="HA14" s="9" t="s">
        <v>1371</v>
      </c>
      <c r="HB14" s="9" t="s">
        <v>1371</v>
      </c>
      <c r="HC14" s="9" t="s">
        <v>1371</v>
      </c>
      <c r="HD14" s="9" t="s">
        <v>1371</v>
      </c>
      <c r="HE14" s="9" t="s">
        <v>1371</v>
      </c>
      <c r="HF14" s="9" t="s">
        <v>1371</v>
      </c>
      <c r="HG14" s="9" t="s">
        <v>1371</v>
      </c>
      <c r="HH14" s="9" t="s">
        <v>1371</v>
      </c>
      <c r="HI14" s="9" t="s">
        <v>1371</v>
      </c>
      <c r="HJ14" s="9" t="s">
        <v>1371</v>
      </c>
      <c r="HK14" s="9" t="s">
        <v>1371</v>
      </c>
      <c r="HL14" s="9">
        <v>4.3642000000000003</v>
      </c>
      <c r="HM14" s="9" t="s">
        <v>1371</v>
      </c>
      <c r="HN14" s="9">
        <v>14.154299999999999</v>
      </c>
      <c r="HO14" s="9">
        <v>3.7155999999999998</v>
      </c>
      <c r="HP14" s="9">
        <v>7.9724000000000004</v>
      </c>
      <c r="HQ14" s="9">
        <v>6.0972</v>
      </c>
      <c r="HR14" s="9">
        <v>6.6245000000000003</v>
      </c>
      <c r="HS14" s="9">
        <v>0.11940000000000001</v>
      </c>
      <c r="HT14" s="9">
        <v>0.14879999999999999</v>
      </c>
      <c r="HU14" s="9" t="s">
        <v>1371</v>
      </c>
      <c r="HV14" s="9">
        <v>3855.8643999999999</v>
      </c>
      <c r="HW14" s="9">
        <v>9398.3760000000002</v>
      </c>
      <c r="HX14" s="9">
        <v>423.36239999999998</v>
      </c>
      <c r="HY14" s="9">
        <v>92.525099999999995</v>
      </c>
      <c r="HZ14" s="9">
        <v>3366.5702999999999</v>
      </c>
      <c r="IA14" s="9">
        <v>5913.5825000000004</v>
      </c>
      <c r="IB14" s="9">
        <v>35.709000000000003</v>
      </c>
      <c r="IC14" s="9">
        <v>99.7851</v>
      </c>
      <c r="ID14" s="9">
        <v>1624.3897999999999</v>
      </c>
      <c r="IE14" s="9">
        <v>87.005399999999995</v>
      </c>
      <c r="IF14" s="9">
        <v>3.9933000000000001</v>
      </c>
      <c r="IG14" s="9">
        <v>7.5011999999999999</v>
      </c>
      <c r="IH14" s="9">
        <v>4.4480000000000004</v>
      </c>
      <c r="II14" s="9" t="s">
        <v>1371</v>
      </c>
      <c r="IJ14" s="9" t="s">
        <v>1371</v>
      </c>
      <c r="IK14" s="9" t="s">
        <v>1371</v>
      </c>
      <c r="IL14" s="9" t="s">
        <v>1371</v>
      </c>
      <c r="IM14" s="9" t="s">
        <v>1371</v>
      </c>
      <c r="IN14" s="9" t="s">
        <v>1371</v>
      </c>
      <c r="IO14" s="9" t="s">
        <v>1371</v>
      </c>
      <c r="IP14" s="9">
        <v>0.26379999999999998</v>
      </c>
    </row>
    <row r="15" spans="1:250" x14ac:dyDescent="0.25">
      <c r="A15" s="9" t="s">
        <v>1384</v>
      </c>
      <c r="B15" s="9" t="s">
        <v>1371</v>
      </c>
      <c r="C15" s="9" t="s">
        <v>1371</v>
      </c>
      <c r="D15" s="9" t="s">
        <v>1371</v>
      </c>
      <c r="E15" s="9" t="s">
        <v>1371</v>
      </c>
      <c r="F15" s="9" t="s">
        <v>1371</v>
      </c>
      <c r="G15" s="9">
        <v>1.9392</v>
      </c>
      <c r="H15" s="9" t="s">
        <v>1371</v>
      </c>
      <c r="I15" s="9" t="s">
        <v>1371</v>
      </c>
      <c r="J15" s="9" t="s">
        <v>1371</v>
      </c>
      <c r="K15" s="9" t="s">
        <v>1371</v>
      </c>
      <c r="L15" s="9" t="s">
        <v>1371</v>
      </c>
      <c r="M15" s="9" t="s">
        <v>1371</v>
      </c>
      <c r="N15" s="9" t="s">
        <v>1371</v>
      </c>
      <c r="O15" s="9" t="s">
        <v>1371</v>
      </c>
      <c r="P15" s="9" t="s">
        <v>1371</v>
      </c>
      <c r="Q15" s="9" t="s">
        <v>1371</v>
      </c>
      <c r="R15" s="9" t="s">
        <v>1371</v>
      </c>
      <c r="S15" s="9" t="s">
        <v>1371</v>
      </c>
      <c r="T15" s="9" t="s">
        <v>1371</v>
      </c>
      <c r="U15" s="9" t="s">
        <v>1371</v>
      </c>
      <c r="V15" s="9" t="s">
        <v>1371</v>
      </c>
      <c r="W15" s="9" t="s">
        <v>1371</v>
      </c>
      <c r="X15" s="9" t="s">
        <v>1371</v>
      </c>
      <c r="Y15" s="9" t="s">
        <v>1371</v>
      </c>
      <c r="Z15" s="9" t="s">
        <v>1371</v>
      </c>
      <c r="AA15" s="9" t="s">
        <v>1371</v>
      </c>
      <c r="AB15" s="9" t="s">
        <v>1371</v>
      </c>
      <c r="AC15" s="9" t="s">
        <v>1371</v>
      </c>
      <c r="AD15" s="9" t="s">
        <v>1371</v>
      </c>
      <c r="AE15" s="9" t="s">
        <v>1371</v>
      </c>
      <c r="AF15" s="9" t="s">
        <v>1371</v>
      </c>
      <c r="AG15" s="9" t="s">
        <v>1371</v>
      </c>
      <c r="AH15" s="9" t="s">
        <v>1371</v>
      </c>
      <c r="AI15" s="9" t="s">
        <v>1371</v>
      </c>
      <c r="AJ15" s="9" t="s">
        <v>1371</v>
      </c>
      <c r="AK15" s="9" t="s">
        <v>1371</v>
      </c>
      <c r="AL15" s="9" t="s">
        <v>1371</v>
      </c>
      <c r="AM15" s="9" t="s">
        <v>1371</v>
      </c>
      <c r="AN15" s="9">
        <v>6.9562999999999997</v>
      </c>
      <c r="AO15" s="9">
        <v>88.703999999999994</v>
      </c>
      <c r="AP15" s="9">
        <v>6.8011999999999997</v>
      </c>
      <c r="AQ15" s="9">
        <v>0.67630000000000001</v>
      </c>
      <c r="AR15" s="9">
        <v>51.5077</v>
      </c>
      <c r="AS15" s="9">
        <v>170.30770000000001</v>
      </c>
      <c r="AT15" s="9">
        <v>3.5003000000000002</v>
      </c>
      <c r="AU15" s="9">
        <v>68.976600000000005</v>
      </c>
      <c r="AV15" s="9" t="s">
        <v>1371</v>
      </c>
      <c r="AW15" s="9" t="s">
        <v>1371</v>
      </c>
      <c r="AX15" s="9" t="s">
        <v>1371</v>
      </c>
      <c r="AY15" s="9" t="s">
        <v>1371</v>
      </c>
      <c r="AZ15" s="9" t="s">
        <v>1371</v>
      </c>
      <c r="BA15" s="9" t="s">
        <v>1371</v>
      </c>
      <c r="BB15" s="9" t="s">
        <v>1371</v>
      </c>
      <c r="BC15" s="9" t="s">
        <v>1371</v>
      </c>
      <c r="BD15" s="9" t="s">
        <v>1371</v>
      </c>
      <c r="BE15" s="9" t="s">
        <v>1371</v>
      </c>
      <c r="BF15" s="9" t="s">
        <v>1371</v>
      </c>
      <c r="BG15" s="9" t="s">
        <v>1371</v>
      </c>
      <c r="BH15" s="9" t="s">
        <v>1371</v>
      </c>
      <c r="BI15" s="9" t="s">
        <v>1371</v>
      </c>
      <c r="BJ15" s="9" t="s">
        <v>1371</v>
      </c>
      <c r="BK15" s="9" t="s">
        <v>1371</v>
      </c>
      <c r="BL15" s="9" t="s">
        <v>1371</v>
      </c>
      <c r="BM15" s="9" t="s">
        <v>1371</v>
      </c>
      <c r="BN15" s="9" t="s">
        <v>1371</v>
      </c>
      <c r="BO15" s="9" t="s">
        <v>1371</v>
      </c>
      <c r="BP15" s="9" t="s">
        <v>1371</v>
      </c>
      <c r="BQ15" s="9" t="s">
        <v>1371</v>
      </c>
      <c r="BR15" s="9" t="s">
        <v>1371</v>
      </c>
      <c r="BS15" s="9">
        <v>385.10520000000002</v>
      </c>
      <c r="BT15" s="9">
        <v>1928.8143</v>
      </c>
      <c r="BU15" s="9">
        <v>35.3596</v>
      </c>
      <c r="BV15" s="9">
        <v>40.932600000000001</v>
      </c>
      <c r="BW15" s="9">
        <v>2445.2483999999999</v>
      </c>
      <c r="BX15" s="9">
        <v>996.81010000000003</v>
      </c>
      <c r="BY15" s="9">
        <v>38.918300000000002</v>
      </c>
      <c r="BZ15" s="9">
        <v>469.14019999999999</v>
      </c>
      <c r="CA15" s="9">
        <v>760.85159999999996</v>
      </c>
      <c r="CB15" s="9">
        <v>485.80599999999998</v>
      </c>
      <c r="CC15" s="9">
        <v>50.7776</v>
      </c>
      <c r="CD15" s="9">
        <v>0.24460000000000001</v>
      </c>
      <c r="CE15" s="9">
        <v>52.232199999999999</v>
      </c>
      <c r="CF15" s="9">
        <v>14.0115</v>
      </c>
      <c r="CG15" s="9">
        <v>1.5447</v>
      </c>
      <c r="CH15" s="9">
        <v>0.50019999999999998</v>
      </c>
      <c r="CI15" s="9">
        <v>0.38129999999999997</v>
      </c>
      <c r="CJ15" s="9">
        <v>0.5706</v>
      </c>
      <c r="CK15" s="9">
        <v>44.166899999999998</v>
      </c>
      <c r="CL15" s="9">
        <v>11.8575</v>
      </c>
      <c r="CM15" s="9">
        <v>20.827200000000001</v>
      </c>
      <c r="CN15" s="9">
        <v>0.26250000000000001</v>
      </c>
      <c r="CO15" s="9">
        <v>0.3579</v>
      </c>
      <c r="CP15" s="9">
        <v>0.69079999999999997</v>
      </c>
      <c r="CQ15" s="9">
        <v>11.6845</v>
      </c>
      <c r="CR15" s="9">
        <v>2.4055</v>
      </c>
      <c r="CS15" s="9" t="s">
        <v>1371</v>
      </c>
      <c r="CT15" s="9" t="s">
        <v>1371</v>
      </c>
      <c r="CU15" s="9" t="s">
        <v>1371</v>
      </c>
      <c r="CV15" s="9" t="s">
        <v>1371</v>
      </c>
      <c r="CW15" s="9" t="s">
        <v>1371</v>
      </c>
      <c r="CX15" s="9" t="s">
        <v>1371</v>
      </c>
      <c r="CY15" s="9" t="s">
        <v>1371</v>
      </c>
      <c r="CZ15" s="9" t="s">
        <v>1371</v>
      </c>
      <c r="DA15" s="9" t="s">
        <v>1371</v>
      </c>
      <c r="DB15" s="9" t="s">
        <v>1371</v>
      </c>
      <c r="DC15" s="9" t="s">
        <v>1371</v>
      </c>
      <c r="DD15" s="9" t="s">
        <v>1371</v>
      </c>
      <c r="DE15" s="9" t="s">
        <v>1371</v>
      </c>
      <c r="DF15" s="9" t="s">
        <v>1371</v>
      </c>
      <c r="DG15" s="9" t="s">
        <v>1371</v>
      </c>
      <c r="DH15" s="9" t="s">
        <v>1371</v>
      </c>
      <c r="DI15" s="9" t="s">
        <v>1371</v>
      </c>
      <c r="DJ15" s="9" t="s">
        <v>1371</v>
      </c>
      <c r="DK15" s="9" t="s">
        <v>1371</v>
      </c>
      <c r="DL15" s="9" t="s">
        <v>1371</v>
      </c>
      <c r="DM15" s="9" t="s">
        <v>1371</v>
      </c>
      <c r="DN15" s="9" t="s">
        <v>1371</v>
      </c>
      <c r="DO15" s="9" t="s">
        <v>1371</v>
      </c>
      <c r="DP15" s="9" t="s">
        <v>1371</v>
      </c>
      <c r="DQ15" s="9" t="s">
        <v>1371</v>
      </c>
      <c r="DR15" s="9" t="s">
        <v>1371</v>
      </c>
      <c r="DS15" s="9" t="s">
        <v>1371</v>
      </c>
      <c r="DT15" s="9" t="s">
        <v>1371</v>
      </c>
      <c r="DU15" s="9">
        <v>8.2844999999999995</v>
      </c>
      <c r="DV15" s="9">
        <v>19.413399999999999</v>
      </c>
      <c r="DW15" s="9" t="s">
        <v>1371</v>
      </c>
      <c r="DX15" s="9" t="s">
        <v>1371</v>
      </c>
      <c r="DY15" s="9">
        <v>22.312999999999999</v>
      </c>
      <c r="DZ15" s="9">
        <v>9.1682000000000006</v>
      </c>
      <c r="EA15" s="9" t="s">
        <v>1371</v>
      </c>
      <c r="EB15" s="9" t="s">
        <v>1371</v>
      </c>
      <c r="EC15" s="9" t="s">
        <v>1371</v>
      </c>
      <c r="ED15" s="9" t="s">
        <v>1371</v>
      </c>
      <c r="EE15" s="9" t="s">
        <v>1371</v>
      </c>
      <c r="EF15" s="9" t="s">
        <v>1371</v>
      </c>
      <c r="EG15" s="9" t="s">
        <v>1371</v>
      </c>
      <c r="EH15" s="9" t="s">
        <v>1371</v>
      </c>
      <c r="EI15" s="9" t="s">
        <v>1371</v>
      </c>
      <c r="EJ15" s="9" t="s">
        <v>1371</v>
      </c>
      <c r="EK15" s="9" t="s">
        <v>1371</v>
      </c>
      <c r="EL15" s="9" t="s">
        <v>1371</v>
      </c>
      <c r="EM15" s="9" t="s">
        <v>1371</v>
      </c>
      <c r="EN15" s="9" t="s">
        <v>1371</v>
      </c>
      <c r="EO15" s="9" t="s">
        <v>1371</v>
      </c>
      <c r="EP15" s="9" t="s">
        <v>1371</v>
      </c>
      <c r="EQ15" s="9" t="s">
        <v>1371</v>
      </c>
      <c r="ER15" s="9">
        <v>0.48670000000000002</v>
      </c>
      <c r="ES15" s="9" t="s">
        <v>1371</v>
      </c>
      <c r="ET15" s="9">
        <v>0.23180000000000001</v>
      </c>
      <c r="EU15" s="9">
        <v>7.0514999999999999</v>
      </c>
      <c r="EV15" s="9">
        <v>41.044899999999998</v>
      </c>
      <c r="EW15" s="9">
        <v>1.4032</v>
      </c>
      <c r="EX15" s="9">
        <v>3.0131999999999999</v>
      </c>
      <c r="EY15" s="9">
        <v>99.646299999999997</v>
      </c>
      <c r="EZ15" s="9">
        <v>26.517600000000002</v>
      </c>
      <c r="FA15" s="9">
        <v>0.62939999999999996</v>
      </c>
      <c r="FB15" s="9" t="s">
        <v>1371</v>
      </c>
      <c r="FC15" s="9">
        <v>0.13139999999999999</v>
      </c>
      <c r="FD15" s="9">
        <v>0.35120000000000001</v>
      </c>
      <c r="FE15" s="9" t="s">
        <v>1371</v>
      </c>
      <c r="FF15" s="9" t="s">
        <v>1371</v>
      </c>
      <c r="FG15" s="9" t="s">
        <v>1371</v>
      </c>
      <c r="FH15" s="9" t="s">
        <v>1371</v>
      </c>
      <c r="FI15" s="9" t="s">
        <v>1371</v>
      </c>
      <c r="FJ15" s="9" t="s">
        <v>1371</v>
      </c>
      <c r="FK15" s="9" t="s">
        <v>1371</v>
      </c>
      <c r="FL15" s="9" t="s">
        <v>1371</v>
      </c>
      <c r="FM15" s="9" t="s">
        <v>1371</v>
      </c>
      <c r="FN15" s="9" t="s">
        <v>1371</v>
      </c>
      <c r="FO15" s="9" t="s">
        <v>1371</v>
      </c>
      <c r="FP15" s="9" t="s">
        <v>1371</v>
      </c>
      <c r="FQ15" s="9" t="s">
        <v>1371</v>
      </c>
      <c r="FR15" s="9">
        <v>46.242899999999999</v>
      </c>
      <c r="FS15" s="9" t="s">
        <v>1371</v>
      </c>
      <c r="FT15" s="9" t="s">
        <v>1371</v>
      </c>
      <c r="FU15" s="9">
        <v>178.85339999999999</v>
      </c>
      <c r="FV15" s="9">
        <v>187.14169999999999</v>
      </c>
      <c r="FW15" s="9" t="s">
        <v>1371</v>
      </c>
      <c r="FX15" s="9">
        <v>14.425599999999999</v>
      </c>
      <c r="FY15" s="9">
        <v>152.22790000000001</v>
      </c>
      <c r="FZ15" s="9">
        <v>119.26</v>
      </c>
      <c r="GA15" s="9" t="s">
        <v>1371</v>
      </c>
      <c r="GB15" s="9" t="s">
        <v>1371</v>
      </c>
      <c r="GC15" s="9" t="s">
        <v>1371</v>
      </c>
      <c r="GD15" s="9" t="s">
        <v>1371</v>
      </c>
      <c r="GE15" s="9" t="s">
        <v>1371</v>
      </c>
      <c r="GF15" s="9" t="s">
        <v>1371</v>
      </c>
      <c r="GG15" s="9" t="s">
        <v>1371</v>
      </c>
      <c r="GH15" s="9" t="s">
        <v>1371</v>
      </c>
      <c r="GI15" s="9" t="s">
        <v>1371</v>
      </c>
      <c r="GJ15" s="9" t="s">
        <v>1371</v>
      </c>
      <c r="GK15" s="9" t="s">
        <v>1371</v>
      </c>
      <c r="GL15" s="9" t="s">
        <v>1371</v>
      </c>
      <c r="GM15" s="9" t="s">
        <v>1371</v>
      </c>
      <c r="GN15" s="9">
        <v>26.0914</v>
      </c>
      <c r="GO15" s="9">
        <v>0.45950000000000002</v>
      </c>
      <c r="GP15" s="9">
        <v>2.3696999999999999</v>
      </c>
      <c r="GQ15" s="9">
        <v>349.57900000000001</v>
      </c>
      <c r="GR15" s="9">
        <v>263.40390000000002</v>
      </c>
      <c r="GS15" s="9">
        <v>5.5940000000000003</v>
      </c>
      <c r="GT15" s="9">
        <v>521.62109999999996</v>
      </c>
      <c r="GU15" s="9">
        <v>507.12959999999998</v>
      </c>
      <c r="GV15" s="9">
        <v>511.82810000000001</v>
      </c>
      <c r="GW15" s="9">
        <v>144.08699999999999</v>
      </c>
      <c r="GX15" s="9" t="s">
        <v>1371</v>
      </c>
      <c r="GY15" s="9">
        <v>0.49149999999999999</v>
      </c>
      <c r="GZ15" s="9" t="s">
        <v>1371</v>
      </c>
      <c r="HA15" s="9" t="s">
        <v>1371</v>
      </c>
      <c r="HB15" s="9" t="s">
        <v>1371</v>
      </c>
      <c r="HC15" s="9" t="s">
        <v>1371</v>
      </c>
      <c r="HD15" s="9" t="s">
        <v>1371</v>
      </c>
      <c r="HE15" s="9" t="s">
        <v>1371</v>
      </c>
      <c r="HF15" s="9" t="s">
        <v>1371</v>
      </c>
      <c r="HG15" s="9" t="s">
        <v>1371</v>
      </c>
      <c r="HH15" s="9" t="s">
        <v>1371</v>
      </c>
      <c r="HI15" s="9" t="s">
        <v>1371</v>
      </c>
      <c r="HJ15" s="9" t="s">
        <v>1371</v>
      </c>
      <c r="HK15" s="9" t="s">
        <v>1371</v>
      </c>
      <c r="HL15" s="9">
        <v>3.9906000000000001</v>
      </c>
      <c r="HM15" s="9" t="s">
        <v>1371</v>
      </c>
      <c r="HN15" s="9">
        <v>16.3217</v>
      </c>
      <c r="HO15" s="9">
        <v>4.5327999999999999</v>
      </c>
      <c r="HP15" s="9">
        <v>7.0911999999999997</v>
      </c>
      <c r="HQ15" s="9">
        <v>7.3361999999999998</v>
      </c>
      <c r="HR15" s="9">
        <v>7.7910000000000004</v>
      </c>
      <c r="HS15" s="9">
        <v>0.14460000000000001</v>
      </c>
      <c r="HT15" s="9" t="s">
        <v>1371</v>
      </c>
      <c r="HU15" s="9" t="s">
        <v>1371</v>
      </c>
      <c r="HV15" s="9">
        <v>15471.188700000001</v>
      </c>
      <c r="HW15" s="9">
        <v>53792.449399999998</v>
      </c>
      <c r="HX15" s="9">
        <v>1403.8474000000001</v>
      </c>
      <c r="HY15" s="9">
        <v>330.7235</v>
      </c>
      <c r="HZ15" s="9">
        <v>16069.9578</v>
      </c>
      <c r="IA15" s="9">
        <v>28026.466</v>
      </c>
      <c r="IB15" s="9">
        <v>131.50239999999999</v>
      </c>
      <c r="IC15" s="9">
        <v>476.24299999999999</v>
      </c>
      <c r="ID15" s="9">
        <v>6249.3477999999996</v>
      </c>
      <c r="IE15" s="9">
        <v>411.0754</v>
      </c>
      <c r="IF15" s="9">
        <v>21.281500000000001</v>
      </c>
      <c r="IG15" s="9">
        <v>24.4803</v>
      </c>
      <c r="IH15" s="9">
        <v>9.8274000000000008</v>
      </c>
      <c r="II15" s="9" t="s">
        <v>1371</v>
      </c>
      <c r="IJ15" s="9" t="s">
        <v>1371</v>
      </c>
      <c r="IK15" s="9" t="s">
        <v>1371</v>
      </c>
      <c r="IL15" s="9" t="s">
        <v>1371</v>
      </c>
      <c r="IM15" s="9" t="s">
        <v>1371</v>
      </c>
      <c r="IN15" s="9" t="s">
        <v>1371</v>
      </c>
      <c r="IO15" s="9" t="s">
        <v>1371</v>
      </c>
      <c r="IP15" s="9">
        <v>3.8887</v>
      </c>
    </row>
    <row r="16" spans="1:250" x14ac:dyDescent="0.25">
      <c r="A16" s="9" t="s">
        <v>1385</v>
      </c>
      <c r="B16" s="9" t="s">
        <v>1371</v>
      </c>
      <c r="C16" s="9" t="s">
        <v>1371</v>
      </c>
      <c r="D16" s="9" t="s">
        <v>1371</v>
      </c>
      <c r="E16" s="9" t="s">
        <v>1371</v>
      </c>
      <c r="F16" s="9" t="s">
        <v>1371</v>
      </c>
      <c r="G16" s="9">
        <v>0.39129999999999998</v>
      </c>
      <c r="H16" s="9" t="s">
        <v>1371</v>
      </c>
      <c r="I16" s="9" t="s">
        <v>1371</v>
      </c>
      <c r="J16" s="9">
        <v>0.27450000000000002</v>
      </c>
      <c r="K16" s="9" t="s">
        <v>1371</v>
      </c>
      <c r="L16" s="9" t="s">
        <v>1371</v>
      </c>
      <c r="M16" s="9" t="s">
        <v>1371</v>
      </c>
      <c r="N16" s="9" t="s">
        <v>1371</v>
      </c>
      <c r="O16" s="9" t="s">
        <v>1371</v>
      </c>
      <c r="P16" s="9" t="s">
        <v>1371</v>
      </c>
      <c r="Q16" s="9" t="s">
        <v>1371</v>
      </c>
      <c r="R16" s="9" t="s">
        <v>1371</v>
      </c>
      <c r="S16" s="9" t="s">
        <v>1371</v>
      </c>
      <c r="T16" s="9" t="s">
        <v>1371</v>
      </c>
      <c r="U16" s="9" t="s">
        <v>1371</v>
      </c>
      <c r="V16" s="9" t="s">
        <v>1371</v>
      </c>
      <c r="W16" s="9" t="s">
        <v>1371</v>
      </c>
      <c r="X16" s="9" t="s">
        <v>1371</v>
      </c>
      <c r="Y16" s="9" t="s">
        <v>1371</v>
      </c>
      <c r="Z16" s="9" t="s">
        <v>1371</v>
      </c>
      <c r="AA16" s="9" t="s">
        <v>1371</v>
      </c>
      <c r="AB16" s="9" t="s">
        <v>1371</v>
      </c>
      <c r="AC16" s="9" t="s">
        <v>1371</v>
      </c>
      <c r="AD16" s="9" t="s">
        <v>1371</v>
      </c>
      <c r="AE16" s="9" t="s">
        <v>1371</v>
      </c>
      <c r="AF16" s="9" t="s">
        <v>1371</v>
      </c>
      <c r="AG16" s="9" t="s">
        <v>1371</v>
      </c>
      <c r="AH16" s="9" t="s">
        <v>1371</v>
      </c>
      <c r="AI16" s="9" t="s">
        <v>1371</v>
      </c>
      <c r="AJ16" s="9" t="s">
        <v>1371</v>
      </c>
      <c r="AK16" s="9" t="s">
        <v>1371</v>
      </c>
      <c r="AL16" s="9" t="s">
        <v>1371</v>
      </c>
      <c r="AM16" s="9" t="s">
        <v>1371</v>
      </c>
      <c r="AN16" s="9">
        <v>3.9197000000000002</v>
      </c>
      <c r="AO16" s="9">
        <v>56.903799999999997</v>
      </c>
      <c r="AP16" s="9">
        <v>4.7396000000000003</v>
      </c>
      <c r="AQ16" s="9">
        <v>0.52159999999999995</v>
      </c>
      <c r="AR16" s="9">
        <v>38.864199999999997</v>
      </c>
      <c r="AS16" s="9">
        <v>69.076800000000006</v>
      </c>
      <c r="AT16" s="9">
        <v>4.7205000000000004</v>
      </c>
      <c r="AU16" s="9">
        <v>31.439</v>
      </c>
      <c r="AV16" s="9">
        <v>9.1646000000000001</v>
      </c>
      <c r="AW16" s="9" t="s">
        <v>1371</v>
      </c>
      <c r="AX16" s="9" t="s">
        <v>1371</v>
      </c>
      <c r="AY16" s="9">
        <v>0.1782</v>
      </c>
      <c r="AZ16" s="9" t="s">
        <v>1371</v>
      </c>
      <c r="BA16" s="9" t="s">
        <v>1371</v>
      </c>
      <c r="BB16" s="9" t="s">
        <v>1371</v>
      </c>
      <c r="BC16" s="9" t="s">
        <v>1371</v>
      </c>
      <c r="BD16" s="9" t="s">
        <v>1371</v>
      </c>
      <c r="BE16" s="9" t="s">
        <v>1371</v>
      </c>
      <c r="BF16" s="9" t="s">
        <v>1371</v>
      </c>
      <c r="BG16" s="9" t="s">
        <v>1371</v>
      </c>
      <c r="BH16" s="9" t="s">
        <v>1371</v>
      </c>
      <c r="BI16" s="9" t="s">
        <v>1371</v>
      </c>
      <c r="BJ16" s="9" t="s">
        <v>1371</v>
      </c>
      <c r="BK16" s="9" t="s">
        <v>1371</v>
      </c>
      <c r="BL16" s="9" t="s">
        <v>1371</v>
      </c>
      <c r="BM16" s="9" t="s">
        <v>1371</v>
      </c>
      <c r="BN16" s="9" t="s">
        <v>1371</v>
      </c>
      <c r="BO16" s="9" t="s">
        <v>1371</v>
      </c>
      <c r="BP16" s="9" t="s">
        <v>1371</v>
      </c>
      <c r="BQ16" s="9" t="s">
        <v>1371</v>
      </c>
      <c r="BR16" s="9" t="s">
        <v>1371</v>
      </c>
      <c r="BS16" s="9">
        <v>118.20189999999999</v>
      </c>
      <c r="BT16" s="9">
        <v>703.62059999999997</v>
      </c>
      <c r="BU16" s="9">
        <v>19.615600000000001</v>
      </c>
      <c r="BV16" s="9">
        <v>31.449000000000002</v>
      </c>
      <c r="BW16" s="9">
        <v>2276.1988999999999</v>
      </c>
      <c r="BX16" s="9">
        <v>848.90009999999995</v>
      </c>
      <c r="BY16" s="9">
        <v>42.094499999999996</v>
      </c>
      <c r="BZ16" s="9">
        <v>561.67359999999996</v>
      </c>
      <c r="CA16" s="9">
        <v>908.54970000000003</v>
      </c>
      <c r="CB16" s="9">
        <v>714.40989999999999</v>
      </c>
      <c r="CC16" s="9">
        <v>119.6283</v>
      </c>
      <c r="CD16" s="9">
        <v>0.35630000000000001</v>
      </c>
      <c r="CE16" s="9">
        <v>48.963999999999999</v>
      </c>
      <c r="CF16" s="9">
        <v>12.074199999999999</v>
      </c>
      <c r="CG16" s="9">
        <v>1.1411</v>
      </c>
      <c r="CH16" s="9">
        <v>0.58960000000000001</v>
      </c>
      <c r="CI16" s="9">
        <v>0.54390000000000005</v>
      </c>
      <c r="CJ16" s="9">
        <v>0.55910000000000004</v>
      </c>
      <c r="CK16" s="9">
        <v>41.339300000000001</v>
      </c>
      <c r="CL16" s="9">
        <v>12.336600000000001</v>
      </c>
      <c r="CM16" s="9">
        <v>18.199300000000001</v>
      </c>
      <c r="CN16" s="9">
        <v>0.21809999999999999</v>
      </c>
      <c r="CO16" s="9">
        <v>0.28910000000000002</v>
      </c>
      <c r="CP16" s="9">
        <v>0.63390000000000002</v>
      </c>
      <c r="CQ16" s="9">
        <v>12.082700000000001</v>
      </c>
      <c r="CR16" s="9">
        <v>2.8704999999999998</v>
      </c>
      <c r="CS16" s="9" t="s">
        <v>1371</v>
      </c>
      <c r="CT16" s="9" t="s">
        <v>1371</v>
      </c>
      <c r="CU16" s="9" t="s">
        <v>1371</v>
      </c>
      <c r="CV16" s="9" t="s">
        <v>1371</v>
      </c>
      <c r="CW16" s="9" t="s">
        <v>1371</v>
      </c>
      <c r="CX16" s="9" t="s">
        <v>1371</v>
      </c>
      <c r="CY16" s="9" t="s">
        <v>1371</v>
      </c>
      <c r="CZ16" s="9" t="s">
        <v>1371</v>
      </c>
      <c r="DA16" s="9" t="s">
        <v>1371</v>
      </c>
      <c r="DB16" s="9" t="s">
        <v>1371</v>
      </c>
      <c r="DC16" s="9" t="s">
        <v>1371</v>
      </c>
      <c r="DD16" s="9" t="s">
        <v>1371</v>
      </c>
      <c r="DE16" s="9" t="s">
        <v>1371</v>
      </c>
      <c r="DF16" s="9" t="s">
        <v>1371</v>
      </c>
      <c r="DG16" s="9" t="s">
        <v>1371</v>
      </c>
      <c r="DH16" s="9" t="s">
        <v>1371</v>
      </c>
      <c r="DI16" s="9" t="s">
        <v>1371</v>
      </c>
      <c r="DJ16" s="9" t="s">
        <v>1371</v>
      </c>
      <c r="DK16" s="9" t="s">
        <v>1371</v>
      </c>
      <c r="DL16" s="9" t="s">
        <v>1371</v>
      </c>
      <c r="DM16" s="9" t="s">
        <v>1371</v>
      </c>
      <c r="DN16" s="9" t="s">
        <v>1371</v>
      </c>
      <c r="DO16" s="9" t="s">
        <v>1371</v>
      </c>
      <c r="DP16" s="9" t="s">
        <v>1371</v>
      </c>
      <c r="DQ16" s="9" t="s">
        <v>1371</v>
      </c>
      <c r="DR16" s="9" t="s">
        <v>1371</v>
      </c>
      <c r="DS16" s="9" t="s">
        <v>1371</v>
      </c>
      <c r="DT16" s="9" t="s">
        <v>1371</v>
      </c>
      <c r="DU16" s="9">
        <v>4.9442000000000004</v>
      </c>
      <c r="DV16" s="9">
        <v>10.1915</v>
      </c>
      <c r="DW16" s="9" t="s">
        <v>1371</v>
      </c>
      <c r="DX16" s="9" t="s">
        <v>1371</v>
      </c>
      <c r="DY16" s="9">
        <v>11.0078</v>
      </c>
      <c r="DZ16" s="9">
        <v>4.7808999999999999</v>
      </c>
      <c r="EA16" s="9" t="s">
        <v>1371</v>
      </c>
      <c r="EB16" s="9" t="s">
        <v>1371</v>
      </c>
      <c r="EC16" s="9" t="s">
        <v>1371</v>
      </c>
      <c r="ED16" s="9" t="s">
        <v>1371</v>
      </c>
      <c r="EE16" s="9" t="s">
        <v>1371</v>
      </c>
      <c r="EF16" s="9" t="s">
        <v>1371</v>
      </c>
      <c r="EG16" s="9" t="s">
        <v>1371</v>
      </c>
      <c r="EH16" s="9" t="s">
        <v>1371</v>
      </c>
      <c r="EI16" s="9" t="s">
        <v>1371</v>
      </c>
      <c r="EJ16" s="9" t="s">
        <v>1371</v>
      </c>
      <c r="EK16" s="9" t="s">
        <v>1371</v>
      </c>
      <c r="EL16" s="9" t="s">
        <v>1371</v>
      </c>
      <c r="EM16" s="9" t="s">
        <v>1371</v>
      </c>
      <c r="EN16" s="9" t="s">
        <v>1371</v>
      </c>
      <c r="EO16" s="9" t="s">
        <v>1371</v>
      </c>
      <c r="EP16" s="9" t="s">
        <v>1371</v>
      </c>
      <c r="EQ16" s="9" t="s">
        <v>1371</v>
      </c>
      <c r="ER16" s="9">
        <v>0.1229</v>
      </c>
      <c r="ES16" s="9" t="s">
        <v>1371</v>
      </c>
      <c r="ET16" s="9">
        <v>0.34239999999999998</v>
      </c>
      <c r="EU16" s="9">
        <v>3.3803000000000001</v>
      </c>
      <c r="EV16" s="9">
        <v>9.6832999999999991</v>
      </c>
      <c r="EW16" s="9">
        <v>1.4773000000000001</v>
      </c>
      <c r="EX16" s="9">
        <v>1.6758</v>
      </c>
      <c r="EY16" s="9">
        <v>37.101500000000001</v>
      </c>
      <c r="EZ16" s="9">
        <v>9.8015000000000008</v>
      </c>
      <c r="FA16" s="9">
        <v>0.39850000000000002</v>
      </c>
      <c r="FB16" s="9" t="s">
        <v>1371</v>
      </c>
      <c r="FC16" s="9">
        <v>0.20150000000000001</v>
      </c>
      <c r="FD16" s="9">
        <v>0.2727</v>
      </c>
      <c r="FE16" s="9" t="s">
        <v>1371</v>
      </c>
      <c r="FF16" s="9" t="s">
        <v>1371</v>
      </c>
      <c r="FG16" s="9" t="s">
        <v>1371</v>
      </c>
      <c r="FH16" s="9" t="s">
        <v>1371</v>
      </c>
      <c r="FI16" s="9" t="s">
        <v>1371</v>
      </c>
      <c r="FJ16" s="9" t="s">
        <v>1371</v>
      </c>
      <c r="FK16" s="9" t="s">
        <v>1371</v>
      </c>
      <c r="FL16" s="9" t="s">
        <v>1371</v>
      </c>
      <c r="FM16" s="9" t="s">
        <v>1371</v>
      </c>
      <c r="FN16" s="9" t="s">
        <v>1371</v>
      </c>
      <c r="FO16" s="9" t="s">
        <v>1371</v>
      </c>
      <c r="FP16" s="9" t="s">
        <v>1371</v>
      </c>
      <c r="FQ16" s="9" t="s">
        <v>1371</v>
      </c>
      <c r="FR16" s="9">
        <v>59.518099999999997</v>
      </c>
      <c r="FS16" s="9" t="s">
        <v>1371</v>
      </c>
      <c r="FT16" s="9" t="s">
        <v>1371</v>
      </c>
      <c r="FU16" s="9">
        <v>235.36150000000001</v>
      </c>
      <c r="FV16" s="9">
        <v>250.93600000000001</v>
      </c>
      <c r="FW16" s="9" t="s">
        <v>1371</v>
      </c>
      <c r="FX16" s="9">
        <v>21.775200000000002</v>
      </c>
      <c r="FY16" s="9">
        <v>210.60919999999999</v>
      </c>
      <c r="FZ16" s="9">
        <v>164.29640000000001</v>
      </c>
      <c r="GA16" s="9">
        <v>16.133900000000001</v>
      </c>
      <c r="GB16" s="9" t="s">
        <v>1371</v>
      </c>
      <c r="GC16" s="9" t="s">
        <v>1371</v>
      </c>
      <c r="GD16" s="9" t="s">
        <v>1371</v>
      </c>
      <c r="GE16" s="9" t="s">
        <v>1371</v>
      </c>
      <c r="GF16" s="9" t="s">
        <v>1371</v>
      </c>
      <c r="GG16" s="9" t="s">
        <v>1371</v>
      </c>
      <c r="GH16" s="9" t="s">
        <v>1371</v>
      </c>
      <c r="GI16" s="9" t="s">
        <v>1371</v>
      </c>
      <c r="GJ16" s="9" t="s">
        <v>1371</v>
      </c>
      <c r="GK16" s="9" t="s">
        <v>1371</v>
      </c>
      <c r="GL16" s="9" t="s">
        <v>1371</v>
      </c>
      <c r="GM16" s="9" t="s">
        <v>1371</v>
      </c>
      <c r="GN16" s="9">
        <v>27.5152</v>
      </c>
      <c r="GO16" s="9">
        <v>1.2588999999999999</v>
      </c>
      <c r="GP16" s="9">
        <v>4.7057000000000002</v>
      </c>
      <c r="GQ16" s="9">
        <v>476.6893</v>
      </c>
      <c r="GR16" s="9">
        <v>308.3904</v>
      </c>
      <c r="GS16" s="9">
        <v>10.7822</v>
      </c>
      <c r="GT16" s="9">
        <v>478.47640000000001</v>
      </c>
      <c r="GU16" s="9">
        <v>733.6155</v>
      </c>
      <c r="GV16" s="9">
        <v>527.60440000000006</v>
      </c>
      <c r="GW16" s="9">
        <v>219.55459999999999</v>
      </c>
      <c r="GX16" s="9" t="s">
        <v>1371</v>
      </c>
      <c r="GY16" s="9">
        <v>1.5777000000000001</v>
      </c>
      <c r="GZ16" s="9" t="s">
        <v>1371</v>
      </c>
      <c r="HA16" s="9" t="s">
        <v>1371</v>
      </c>
      <c r="HB16" s="9" t="s">
        <v>1371</v>
      </c>
      <c r="HC16" s="9" t="s">
        <v>1371</v>
      </c>
      <c r="HD16" s="9" t="s">
        <v>1371</v>
      </c>
      <c r="HE16" s="9" t="s">
        <v>1371</v>
      </c>
      <c r="HF16" s="9" t="s">
        <v>1371</v>
      </c>
      <c r="HG16" s="9" t="s">
        <v>1371</v>
      </c>
      <c r="HH16" s="9" t="s">
        <v>1371</v>
      </c>
      <c r="HI16" s="9" t="s">
        <v>1371</v>
      </c>
      <c r="HJ16" s="9" t="s">
        <v>1371</v>
      </c>
      <c r="HK16" s="9" t="s">
        <v>1371</v>
      </c>
      <c r="HL16" s="9">
        <v>6.7976000000000001</v>
      </c>
      <c r="HM16" s="9" t="s">
        <v>1371</v>
      </c>
      <c r="HN16" s="9">
        <v>22.996400000000001</v>
      </c>
      <c r="HO16" s="9">
        <v>6.0286999999999997</v>
      </c>
      <c r="HP16" s="9">
        <v>11.213100000000001</v>
      </c>
      <c r="HQ16" s="9">
        <v>10.682499999999999</v>
      </c>
      <c r="HR16" s="9">
        <v>6.9138999999999999</v>
      </c>
      <c r="HS16" s="9">
        <v>0.16220000000000001</v>
      </c>
      <c r="HT16" s="9">
        <v>0.2172</v>
      </c>
      <c r="HU16" s="9">
        <v>7.2900000000000006E-2</v>
      </c>
      <c r="HV16" s="9">
        <v>1600.8852999999999</v>
      </c>
      <c r="HW16" s="9">
        <v>6018.6211000000003</v>
      </c>
      <c r="HX16" s="9">
        <v>319.19450000000001</v>
      </c>
      <c r="HY16" s="9">
        <v>60.768999999999998</v>
      </c>
      <c r="HZ16" s="9">
        <v>3751.7516000000001</v>
      </c>
      <c r="IA16" s="9">
        <v>4087.6700999999998</v>
      </c>
      <c r="IB16" s="9">
        <v>40.091999999999999</v>
      </c>
      <c r="IC16" s="9">
        <v>158.31549999999999</v>
      </c>
      <c r="ID16" s="9">
        <v>1672.1812</v>
      </c>
      <c r="IE16" s="9">
        <v>67.716899999999995</v>
      </c>
      <c r="IF16" s="9">
        <v>5.7487000000000004</v>
      </c>
      <c r="IG16" s="9">
        <v>10.4544</v>
      </c>
      <c r="IH16" s="9">
        <v>7.1013000000000002</v>
      </c>
      <c r="II16" s="9" t="s">
        <v>1371</v>
      </c>
      <c r="IJ16" s="9" t="s">
        <v>1371</v>
      </c>
      <c r="IK16" s="9" t="s">
        <v>1371</v>
      </c>
      <c r="IL16" s="9" t="s">
        <v>1371</v>
      </c>
      <c r="IM16" s="9" t="s">
        <v>1371</v>
      </c>
      <c r="IN16" s="9" t="s">
        <v>1371</v>
      </c>
      <c r="IO16" s="9" t="s">
        <v>1371</v>
      </c>
      <c r="IP16" s="9">
        <v>0.2359</v>
      </c>
    </row>
    <row r="17" spans="1:250" x14ac:dyDescent="0.25">
      <c r="A17" s="9" t="s">
        <v>1386</v>
      </c>
      <c r="B17" s="9" t="s">
        <v>1371</v>
      </c>
      <c r="C17" s="9">
        <v>0.70409999999999995</v>
      </c>
      <c r="D17" s="9" t="s">
        <v>1371</v>
      </c>
      <c r="E17" s="9" t="s">
        <v>1371</v>
      </c>
      <c r="F17" s="9" t="s">
        <v>1371</v>
      </c>
      <c r="G17" s="9">
        <v>0.50380000000000003</v>
      </c>
      <c r="H17" s="9" t="s">
        <v>1371</v>
      </c>
      <c r="I17" s="9" t="s">
        <v>1371</v>
      </c>
      <c r="J17" s="9" t="s">
        <v>1371</v>
      </c>
      <c r="K17" s="9" t="s">
        <v>1371</v>
      </c>
      <c r="L17" s="9" t="s">
        <v>1371</v>
      </c>
      <c r="M17" s="9" t="s">
        <v>1371</v>
      </c>
      <c r="N17" s="9" t="s">
        <v>1371</v>
      </c>
      <c r="O17" s="9" t="s">
        <v>1371</v>
      </c>
      <c r="P17" s="9" t="s">
        <v>1371</v>
      </c>
      <c r="Q17" s="9" t="s">
        <v>1371</v>
      </c>
      <c r="R17" s="9" t="s">
        <v>1371</v>
      </c>
      <c r="S17" s="9" t="s">
        <v>1371</v>
      </c>
      <c r="T17" s="9" t="s">
        <v>1371</v>
      </c>
      <c r="U17" s="9" t="s">
        <v>1371</v>
      </c>
      <c r="V17" s="9" t="s">
        <v>1371</v>
      </c>
      <c r="W17" s="9" t="s">
        <v>1371</v>
      </c>
      <c r="X17" s="9" t="s">
        <v>1371</v>
      </c>
      <c r="Y17" s="9" t="s">
        <v>1371</v>
      </c>
      <c r="Z17" s="9" t="s">
        <v>1371</v>
      </c>
      <c r="AA17" s="9" t="s">
        <v>1371</v>
      </c>
      <c r="AB17" s="9" t="s">
        <v>1371</v>
      </c>
      <c r="AC17" s="9" t="s">
        <v>1371</v>
      </c>
      <c r="AD17" s="9" t="s">
        <v>1371</v>
      </c>
      <c r="AE17" s="9" t="s">
        <v>1371</v>
      </c>
      <c r="AF17" s="9" t="s">
        <v>1371</v>
      </c>
      <c r="AG17" s="9" t="s">
        <v>1371</v>
      </c>
      <c r="AH17" s="9" t="s">
        <v>1371</v>
      </c>
      <c r="AI17" s="9" t="s">
        <v>1371</v>
      </c>
      <c r="AJ17" s="9" t="s">
        <v>1371</v>
      </c>
      <c r="AK17" s="9" t="s">
        <v>1371</v>
      </c>
      <c r="AL17" s="9" t="s">
        <v>1371</v>
      </c>
      <c r="AM17" s="9" t="s">
        <v>1371</v>
      </c>
      <c r="AN17" s="9">
        <v>6.6578999999999997</v>
      </c>
      <c r="AO17" s="9">
        <v>63.902299999999997</v>
      </c>
      <c r="AP17" s="9">
        <v>4.8507999999999996</v>
      </c>
      <c r="AQ17" s="9">
        <v>0.73650000000000004</v>
      </c>
      <c r="AR17" s="9">
        <v>39.152099999999997</v>
      </c>
      <c r="AS17" s="9">
        <v>80.648799999999994</v>
      </c>
      <c r="AT17" s="9">
        <v>4.2240000000000002</v>
      </c>
      <c r="AU17" s="9">
        <v>36.1083</v>
      </c>
      <c r="AV17" s="9">
        <v>12.291700000000001</v>
      </c>
      <c r="AW17" s="9" t="s">
        <v>1371</v>
      </c>
      <c r="AX17" s="9" t="s">
        <v>1371</v>
      </c>
      <c r="AY17" s="9" t="s">
        <v>1371</v>
      </c>
      <c r="AZ17" s="9" t="s">
        <v>1371</v>
      </c>
      <c r="BA17" s="9" t="s">
        <v>1371</v>
      </c>
      <c r="BB17" s="9" t="s">
        <v>1371</v>
      </c>
      <c r="BC17" s="9" t="s">
        <v>1371</v>
      </c>
      <c r="BD17" s="9" t="s">
        <v>1371</v>
      </c>
      <c r="BE17" s="9" t="s">
        <v>1371</v>
      </c>
      <c r="BF17" s="9" t="s">
        <v>1371</v>
      </c>
      <c r="BG17" s="9" t="s">
        <v>1371</v>
      </c>
      <c r="BH17" s="9" t="s">
        <v>1371</v>
      </c>
      <c r="BI17" s="9" t="s">
        <v>1371</v>
      </c>
      <c r="BJ17" s="9" t="s">
        <v>1371</v>
      </c>
      <c r="BK17" s="9" t="s">
        <v>1371</v>
      </c>
      <c r="BL17" s="9" t="s">
        <v>1371</v>
      </c>
      <c r="BM17" s="9" t="s">
        <v>1371</v>
      </c>
      <c r="BN17" s="9" t="s">
        <v>1371</v>
      </c>
      <c r="BO17" s="9" t="s">
        <v>1371</v>
      </c>
      <c r="BP17" s="9" t="s">
        <v>1371</v>
      </c>
      <c r="BQ17" s="9" t="s">
        <v>1371</v>
      </c>
      <c r="BR17" s="9" t="s">
        <v>1371</v>
      </c>
      <c r="BS17" s="9">
        <v>312.1866</v>
      </c>
      <c r="BT17" s="9">
        <v>1387.3189</v>
      </c>
      <c r="BU17" s="9">
        <v>38.4634</v>
      </c>
      <c r="BV17" s="9">
        <v>29.819700000000001</v>
      </c>
      <c r="BW17" s="9">
        <v>2416.7950999999998</v>
      </c>
      <c r="BX17" s="9">
        <v>984.18340000000001</v>
      </c>
      <c r="BY17" s="9">
        <v>45.006500000000003</v>
      </c>
      <c r="BZ17" s="9">
        <v>475.37139999999999</v>
      </c>
      <c r="CA17" s="9">
        <v>992.64189999999996</v>
      </c>
      <c r="CB17" s="9">
        <v>710.97329999999999</v>
      </c>
      <c r="CC17" s="9">
        <v>102.3554</v>
      </c>
      <c r="CD17" s="9">
        <v>0.36880000000000002</v>
      </c>
      <c r="CE17" s="9">
        <v>48.889699999999998</v>
      </c>
      <c r="CF17" s="9">
        <v>12.321</v>
      </c>
      <c r="CG17" s="9">
        <v>1.5354000000000001</v>
      </c>
      <c r="CH17" s="9">
        <v>0.4753</v>
      </c>
      <c r="CI17" s="9">
        <v>0.47670000000000001</v>
      </c>
      <c r="CJ17" s="9">
        <v>0.56510000000000005</v>
      </c>
      <c r="CK17" s="9">
        <v>44.279699999999998</v>
      </c>
      <c r="CL17" s="9">
        <v>11.6942</v>
      </c>
      <c r="CM17" s="9">
        <v>18.8874</v>
      </c>
      <c r="CN17" s="9">
        <v>0.27760000000000001</v>
      </c>
      <c r="CO17" s="9">
        <v>0.34210000000000002</v>
      </c>
      <c r="CP17" s="9">
        <v>0.70250000000000001</v>
      </c>
      <c r="CQ17" s="9">
        <v>9.7806999999999995</v>
      </c>
      <c r="CR17" s="9">
        <v>2.6444999999999999</v>
      </c>
      <c r="CS17" s="9" t="s">
        <v>1371</v>
      </c>
      <c r="CT17" s="9" t="s">
        <v>1371</v>
      </c>
      <c r="CU17" s="9">
        <v>0.13980000000000001</v>
      </c>
      <c r="CV17" s="9" t="s">
        <v>1371</v>
      </c>
      <c r="CW17" s="9" t="s">
        <v>1371</v>
      </c>
      <c r="CX17" s="9" t="s">
        <v>1371</v>
      </c>
      <c r="CY17" s="9" t="s">
        <v>1371</v>
      </c>
      <c r="CZ17" s="9" t="s">
        <v>1371</v>
      </c>
      <c r="DA17" s="9" t="s">
        <v>1371</v>
      </c>
      <c r="DB17" s="9" t="s">
        <v>1371</v>
      </c>
      <c r="DC17" s="9" t="s">
        <v>1371</v>
      </c>
      <c r="DD17" s="9" t="s">
        <v>1371</v>
      </c>
      <c r="DE17" s="9" t="s">
        <v>1371</v>
      </c>
      <c r="DF17" s="9" t="s">
        <v>1371</v>
      </c>
      <c r="DG17" s="9" t="s">
        <v>1371</v>
      </c>
      <c r="DH17" s="9" t="s">
        <v>1371</v>
      </c>
      <c r="DI17" s="9" t="s">
        <v>1371</v>
      </c>
      <c r="DJ17" s="9" t="s">
        <v>1371</v>
      </c>
      <c r="DK17" s="9" t="s">
        <v>1371</v>
      </c>
      <c r="DL17" s="9" t="s">
        <v>1371</v>
      </c>
      <c r="DM17" s="9" t="s">
        <v>1371</v>
      </c>
      <c r="DN17" s="9" t="s">
        <v>1371</v>
      </c>
      <c r="DO17" s="9" t="s">
        <v>1371</v>
      </c>
      <c r="DP17" s="9" t="s">
        <v>1371</v>
      </c>
      <c r="DQ17" s="9" t="s">
        <v>1371</v>
      </c>
      <c r="DR17" s="9" t="s">
        <v>1371</v>
      </c>
      <c r="DS17" s="9" t="s">
        <v>1371</v>
      </c>
      <c r="DT17" s="9" t="s">
        <v>1371</v>
      </c>
      <c r="DU17" s="9">
        <v>6.883</v>
      </c>
      <c r="DV17" s="9">
        <v>26.379799999999999</v>
      </c>
      <c r="DW17" s="9" t="s">
        <v>1371</v>
      </c>
      <c r="DX17" s="9" t="s">
        <v>1371</v>
      </c>
      <c r="DY17" s="9">
        <v>35.506599999999999</v>
      </c>
      <c r="DZ17" s="9">
        <v>13.6447</v>
      </c>
      <c r="EA17" s="9" t="s">
        <v>1371</v>
      </c>
      <c r="EB17" s="9" t="s">
        <v>1371</v>
      </c>
      <c r="EC17" s="9" t="s">
        <v>1371</v>
      </c>
      <c r="ED17" s="9" t="s">
        <v>1371</v>
      </c>
      <c r="EE17" s="9" t="s">
        <v>1371</v>
      </c>
      <c r="EF17" s="9" t="s">
        <v>1371</v>
      </c>
      <c r="EG17" s="9" t="s">
        <v>1371</v>
      </c>
      <c r="EH17" s="9" t="s">
        <v>1371</v>
      </c>
      <c r="EI17" s="9" t="s">
        <v>1371</v>
      </c>
      <c r="EJ17" s="9" t="s">
        <v>1371</v>
      </c>
      <c r="EK17" s="9" t="s">
        <v>1371</v>
      </c>
      <c r="EL17" s="9" t="s">
        <v>1371</v>
      </c>
      <c r="EM17" s="9" t="s">
        <v>1371</v>
      </c>
      <c r="EN17" s="9" t="s">
        <v>1371</v>
      </c>
      <c r="EO17" s="9" t="s">
        <v>1371</v>
      </c>
      <c r="EP17" s="9" t="s">
        <v>1371</v>
      </c>
      <c r="EQ17" s="9" t="s">
        <v>1371</v>
      </c>
      <c r="ER17" s="9">
        <v>0.24979999999999999</v>
      </c>
      <c r="ES17" s="9" t="s">
        <v>1371</v>
      </c>
      <c r="ET17" s="9">
        <v>0.35370000000000001</v>
      </c>
      <c r="EU17" s="9">
        <v>5.7592999999999996</v>
      </c>
      <c r="EV17" s="9">
        <v>53.7956</v>
      </c>
      <c r="EW17" s="9">
        <v>1.7628999999999999</v>
      </c>
      <c r="EX17" s="9">
        <v>3.5084</v>
      </c>
      <c r="EY17" s="9">
        <v>129.46899999999999</v>
      </c>
      <c r="EZ17" s="9">
        <v>36.462899999999998</v>
      </c>
      <c r="FA17" s="9">
        <v>1.3398000000000001</v>
      </c>
      <c r="FB17" s="9" t="s">
        <v>1371</v>
      </c>
      <c r="FC17" s="9">
        <v>9.4600000000000004E-2</v>
      </c>
      <c r="FD17" s="9">
        <v>0.35520000000000002</v>
      </c>
      <c r="FE17" s="9" t="s">
        <v>1371</v>
      </c>
      <c r="FF17" s="9" t="s">
        <v>1371</v>
      </c>
      <c r="FG17" s="9" t="s">
        <v>1371</v>
      </c>
      <c r="FH17" s="9" t="s">
        <v>1371</v>
      </c>
      <c r="FI17" s="9" t="s">
        <v>1371</v>
      </c>
      <c r="FJ17" s="9" t="s">
        <v>1371</v>
      </c>
      <c r="FK17" s="9" t="s">
        <v>1371</v>
      </c>
      <c r="FL17" s="9" t="s">
        <v>1371</v>
      </c>
      <c r="FM17" s="9" t="s">
        <v>1371</v>
      </c>
      <c r="FN17" s="9" t="s">
        <v>1371</v>
      </c>
      <c r="FO17" s="9" t="s">
        <v>1371</v>
      </c>
      <c r="FP17" s="9" t="s">
        <v>1371</v>
      </c>
      <c r="FQ17" s="9" t="s">
        <v>1371</v>
      </c>
      <c r="FR17" s="9">
        <v>47.430500000000002</v>
      </c>
      <c r="FS17" s="9" t="s">
        <v>1371</v>
      </c>
      <c r="FT17" s="9" t="s">
        <v>1371</v>
      </c>
      <c r="FU17" s="9">
        <v>150.2456</v>
      </c>
      <c r="FV17" s="9">
        <v>177.55850000000001</v>
      </c>
      <c r="FW17" s="9" t="s">
        <v>1371</v>
      </c>
      <c r="FX17" s="9">
        <v>11.310700000000001</v>
      </c>
      <c r="FY17" s="9">
        <v>110.9179</v>
      </c>
      <c r="FZ17" s="9">
        <v>84.5565</v>
      </c>
      <c r="GA17" s="9">
        <v>4.8566000000000003</v>
      </c>
      <c r="GB17" s="9" t="s">
        <v>1371</v>
      </c>
      <c r="GC17" s="9" t="s">
        <v>1371</v>
      </c>
      <c r="GD17" s="9" t="s">
        <v>1371</v>
      </c>
      <c r="GE17" s="9" t="s">
        <v>1371</v>
      </c>
      <c r="GF17" s="9" t="s">
        <v>1371</v>
      </c>
      <c r="GG17" s="9" t="s">
        <v>1371</v>
      </c>
      <c r="GH17" s="9" t="s">
        <v>1371</v>
      </c>
      <c r="GI17" s="9" t="s">
        <v>1371</v>
      </c>
      <c r="GJ17" s="9" t="s">
        <v>1371</v>
      </c>
      <c r="GK17" s="9" t="s">
        <v>1371</v>
      </c>
      <c r="GL17" s="9" t="s">
        <v>1371</v>
      </c>
      <c r="GM17" s="9" t="s">
        <v>1371</v>
      </c>
      <c r="GN17" s="9">
        <v>17.280799999999999</v>
      </c>
      <c r="GO17" s="9">
        <v>0.73509999999999998</v>
      </c>
      <c r="GP17" s="9">
        <v>1.8153999999999999</v>
      </c>
      <c r="GQ17" s="9">
        <v>274.85969999999998</v>
      </c>
      <c r="GR17" s="9">
        <v>187.839</v>
      </c>
      <c r="GS17" s="9">
        <v>6.1154000000000002</v>
      </c>
      <c r="GT17" s="9">
        <v>443.40660000000003</v>
      </c>
      <c r="GU17" s="9">
        <v>377.97809999999998</v>
      </c>
      <c r="GV17" s="9">
        <v>317.37060000000002</v>
      </c>
      <c r="GW17" s="9">
        <v>223.11500000000001</v>
      </c>
      <c r="GX17" s="9" t="s">
        <v>1371</v>
      </c>
      <c r="GY17" s="9">
        <v>0.21959999999999999</v>
      </c>
      <c r="GZ17" s="9" t="s">
        <v>1371</v>
      </c>
      <c r="HA17" s="9" t="s">
        <v>1371</v>
      </c>
      <c r="HB17" s="9" t="s">
        <v>1371</v>
      </c>
      <c r="HC17" s="9" t="s">
        <v>1371</v>
      </c>
      <c r="HD17" s="9" t="s">
        <v>1371</v>
      </c>
      <c r="HE17" s="9" t="s">
        <v>1371</v>
      </c>
      <c r="HF17" s="9" t="s">
        <v>1371</v>
      </c>
      <c r="HG17" s="9" t="s">
        <v>1371</v>
      </c>
      <c r="HH17" s="9" t="s">
        <v>1371</v>
      </c>
      <c r="HI17" s="9" t="s">
        <v>1371</v>
      </c>
      <c r="HJ17" s="9" t="s">
        <v>1371</v>
      </c>
      <c r="HK17" s="9" t="s">
        <v>1371</v>
      </c>
      <c r="HL17" s="9">
        <v>4.3647999999999998</v>
      </c>
      <c r="HM17" s="9" t="s">
        <v>1371</v>
      </c>
      <c r="HN17" s="9">
        <v>12.283899999999999</v>
      </c>
      <c r="HO17" s="9">
        <v>3.8188</v>
      </c>
      <c r="HP17" s="9">
        <v>6.4519000000000002</v>
      </c>
      <c r="HQ17" s="9">
        <v>5.4096000000000002</v>
      </c>
      <c r="HR17" s="9">
        <v>7.4850000000000003</v>
      </c>
      <c r="HS17" s="9">
        <v>0.1004</v>
      </c>
      <c r="HT17" s="9">
        <v>0.13900000000000001</v>
      </c>
      <c r="HU17" s="9" t="s">
        <v>1371</v>
      </c>
      <c r="HV17" s="9">
        <v>5013.8951999999999</v>
      </c>
      <c r="HW17" s="9">
        <v>14349.983899999999</v>
      </c>
      <c r="HX17" s="9">
        <v>630.54690000000005</v>
      </c>
      <c r="HY17" s="9">
        <v>112.3205</v>
      </c>
      <c r="HZ17" s="9">
        <v>6182.4611000000004</v>
      </c>
      <c r="IA17" s="9">
        <v>8299.7813999999998</v>
      </c>
      <c r="IB17" s="9">
        <v>54.058100000000003</v>
      </c>
      <c r="IC17" s="9">
        <v>140.9836</v>
      </c>
      <c r="ID17" s="9">
        <v>2235.1518000000001</v>
      </c>
      <c r="IE17" s="9">
        <v>115.3989</v>
      </c>
      <c r="IF17" s="9">
        <v>9.3742999999999999</v>
      </c>
      <c r="IG17" s="9">
        <v>8.4395000000000007</v>
      </c>
      <c r="IH17" s="9">
        <v>7.7259000000000002</v>
      </c>
      <c r="II17" s="9" t="s">
        <v>1371</v>
      </c>
      <c r="IJ17" s="9" t="s">
        <v>1371</v>
      </c>
      <c r="IK17" s="9" t="s">
        <v>1371</v>
      </c>
      <c r="IL17" s="9" t="s">
        <v>1371</v>
      </c>
      <c r="IM17" s="9" t="s">
        <v>1371</v>
      </c>
      <c r="IN17" s="9" t="s">
        <v>1371</v>
      </c>
      <c r="IO17" s="9" t="s">
        <v>1371</v>
      </c>
      <c r="IP17" s="9">
        <v>0.81030000000000002</v>
      </c>
    </row>
    <row r="18" spans="1:250" x14ac:dyDescent="0.25">
      <c r="A18" s="9" t="s">
        <v>1387</v>
      </c>
      <c r="B18" s="9" t="s">
        <v>1371</v>
      </c>
      <c r="C18" s="9">
        <v>0.50600000000000001</v>
      </c>
      <c r="D18" s="9" t="s">
        <v>1371</v>
      </c>
      <c r="E18" s="9" t="s">
        <v>1371</v>
      </c>
      <c r="F18" s="9" t="s">
        <v>1371</v>
      </c>
      <c r="G18" s="9">
        <v>0.44950000000000001</v>
      </c>
      <c r="H18" s="9" t="s">
        <v>1371</v>
      </c>
      <c r="I18" s="9" t="s">
        <v>1371</v>
      </c>
      <c r="J18" s="9">
        <v>0.30320000000000003</v>
      </c>
      <c r="K18" s="9" t="s">
        <v>1371</v>
      </c>
      <c r="L18" s="9" t="s">
        <v>1371</v>
      </c>
      <c r="M18" s="9" t="s">
        <v>1371</v>
      </c>
      <c r="N18" s="9" t="s">
        <v>1371</v>
      </c>
      <c r="O18" s="9" t="s">
        <v>1371</v>
      </c>
      <c r="P18" s="9" t="s">
        <v>1371</v>
      </c>
      <c r="Q18" s="9" t="s">
        <v>1371</v>
      </c>
      <c r="R18" s="9" t="s">
        <v>1371</v>
      </c>
      <c r="S18" s="9" t="s">
        <v>1371</v>
      </c>
      <c r="T18" s="9" t="s">
        <v>1371</v>
      </c>
      <c r="U18" s="9" t="s">
        <v>1371</v>
      </c>
      <c r="V18" s="9" t="s">
        <v>1371</v>
      </c>
      <c r="W18" s="9" t="s">
        <v>1371</v>
      </c>
      <c r="X18" s="9" t="s">
        <v>1371</v>
      </c>
      <c r="Y18" s="9" t="s">
        <v>1371</v>
      </c>
      <c r="Z18" s="9" t="s">
        <v>1371</v>
      </c>
      <c r="AA18" s="9" t="s">
        <v>1371</v>
      </c>
      <c r="AB18" s="9" t="s">
        <v>1371</v>
      </c>
      <c r="AC18" s="9" t="s">
        <v>1371</v>
      </c>
      <c r="AD18" s="9" t="s">
        <v>1371</v>
      </c>
      <c r="AE18" s="9" t="s">
        <v>1371</v>
      </c>
      <c r="AF18" s="9" t="s">
        <v>1371</v>
      </c>
      <c r="AG18" s="9" t="s">
        <v>1371</v>
      </c>
      <c r="AH18" s="9" t="s">
        <v>1371</v>
      </c>
      <c r="AI18" s="9" t="s">
        <v>1371</v>
      </c>
      <c r="AJ18" s="9" t="s">
        <v>1371</v>
      </c>
      <c r="AK18" s="9" t="s">
        <v>1371</v>
      </c>
      <c r="AL18" s="9" t="s">
        <v>1371</v>
      </c>
      <c r="AM18" s="9" t="s">
        <v>1371</v>
      </c>
      <c r="AN18" s="9">
        <v>3.7961</v>
      </c>
      <c r="AO18" s="9">
        <v>39.335099999999997</v>
      </c>
      <c r="AP18" s="9">
        <v>2.9763999999999999</v>
      </c>
      <c r="AQ18" s="9">
        <v>0.78949999999999998</v>
      </c>
      <c r="AR18" s="9">
        <v>23.068200000000001</v>
      </c>
      <c r="AS18" s="9">
        <v>62.476900000000001</v>
      </c>
      <c r="AT18" s="9">
        <v>2.2787000000000002</v>
      </c>
      <c r="AU18" s="9">
        <v>24.485299999999999</v>
      </c>
      <c r="AV18" s="9">
        <v>9.2577999999999996</v>
      </c>
      <c r="AW18" s="9" t="s">
        <v>1371</v>
      </c>
      <c r="AX18" s="9" t="s">
        <v>1371</v>
      </c>
      <c r="AY18" s="9">
        <v>0.22509999999999999</v>
      </c>
      <c r="AZ18" s="9" t="s">
        <v>1371</v>
      </c>
      <c r="BA18" s="9" t="s">
        <v>1371</v>
      </c>
      <c r="BB18" s="9" t="s">
        <v>1371</v>
      </c>
      <c r="BC18" s="9" t="s">
        <v>1371</v>
      </c>
      <c r="BD18" s="9" t="s">
        <v>1371</v>
      </c>
      <c r="BE18" s="9" t="s">
        <v>1371</v>
      </c>
      <c r="BF18" s="9" t="s">
        <v>1371</v>
      </c>
      <c r="BG18" s="9" t="s">
        <v>1371</v>
      </c>
      <c r="BH18" s="9" t="s">
        <v>1371</v>
      </c>
      <c r="BI18" s="9" t="s">
        <v>1371</v>
      </c>
      <c r="BJ18" s="9" t="s">
        <v>1371</v>
      </c>
      <c r="BK18" s="9" t="s">
        <v>1371</v>
      </c>
      <c r="BL18" s="9" t="s">
        <v>1371</v>
      </c>
      <c r="BM18" s="9" t="s">
        <v>1371</v>
      </c>
      <c r="BN18" s="9" t="s">
        <v>1371</v>
      </c>
      <c r="BO18" s="9" t="s">
        <v>1371</v>
      </c>
      <c r="BP18" s="9" t="s">
        <v>1371</v>
      </c>
      <c r="BQ18" s="9" t="s">
        <v>1371</v>
      </c>
      <c r="BR18" s="9" t="s">
        <v>1371</v>
      </c>
      <c r="BS18" s="9">
        <v>233.76439999999999</v>
      </c>
      <c r="BT18" s="9">
        <v>991.15139999999997</v>
      </c>
      <c r="BU18" s="9">
        <v>31.5063</v>
      </c>
      <c r="BV18" s="9">
        <v>41.2836</v>
      </c>
      <c r="BW18" s="9">
        <v>2329.1797000000001</v>
      </c>
      <c r="BX18" s="9">
        <v>985.57090000000005</v>
      </c>
      <c r="BY18" s="9">
        <v>49.738</v>
      </c>
      <c r="BZ18" s="9">
        <v>549.05489999999998</v>
      </c>
      <c r="CA18" s="9">
        <v>977.14599999999996</v>
      </c>
      <c r="CB18" s="9">
        <v>771.57090000000005</v>
      </c>
      <c r="CC18" s="9">
        <v>109.1067</v>
      </c>
      <c r="CD18" s="9">
        <v>0.32079999999999997</v>
      </c>
      <c r="CE18" s="9">
        <v>52.307899999999997</v>
      </c>
      <c r="CF18" s="9">
        <v>12.0709</v>
      </c>
      <c r="CG18" s="9">
        <v>1.3802000000000001</v>
      </c>
      <c r="CH18" s="9">
        <v>0.54210000000000003</v>
      </c>
      <c r="CI18" s="9">
        <v>0.46229999999999999</v>
      </c>
      <c r="CJ18" s="9">
        <v>0.75560000000000005</v>
      </c>
      <c r="CK18" s="9">
        <v>41.290100000000002</v>
      </c>
      <c r="CL18" s="9">
        <v>10.3895</v>
      </c>
      <c r="CM18" s="9">
        <v>17.122900000000001</v>
      </c>
      <c r="CN18" s="9">
        <v>0.27760000000000001</v>
      </c>
      <c r="CO18" s="9">
        <v>0.30249999999999999</v>
      </c>
      <c r="CP18" s="9">
        <v>0.749</v>
      </c>
      <c r="CQ18" s="9">
        <v>9.9832000000000001</v>
      </c>
      <c r="CR18" s="9">
        <v>2.3098999999999998</v>
      </c>
      <c r="CS18" s="9" t="s">
        <v>1371</v>
      </c>
      <c r="CT18" s="9" t="s">
        <v>1371</v>
      </c>
      <c r="CU18" s="9">
        <v>0.17580000000000001</v>
      </c>
      <c r="CV18" s="9" t="s">
        <v>1371</v>
      </c>
      <c r="CW18" s="9" t="s">
        <v>1371</v>
      </c>
      <c r="CX18" s="9" t="s">
        <v>1371</v>
      </c>
      <c r="CY18" s="9" t="s">
        <v>1371</v>
      </c>
      <c r="CZ18" s="9" t="s">
        <v>1371</v>
      </c>
      <c r="DA18" s="9" t="s">
        <v>1371</v>
      </c>
      <c r="DB18" s="9" t="s">
        <v>1371</v>
      </c>
      <c r="DC18" s="9" t="s">
        <v>1371</v>
      </c>
      <c r="DD18" s="9" t="s">
        <v>1371</v>
      </c>
      <c r="DE18" s="9" t="s">
        <v>1371</v>
      </c>
      <c r="DF18" s="9" t="s">
        <v>1371</v>
      </c>
      <c r="DG18" s="9" t="s">
        <v>1371</v>
      </c>
      <c r="DH18" s="9" t="s">
        <v>1371</v>
      </c>
      <c r="DI18" s="9" t="s">
        <v>1371</v>
      </c>
      <c r="DJ18" s="9" t="s">
        <v>1371</v>
      </c>
      <c r="DK18" s="9" t="s">
        <v>1371</v>
      </c>
      <c r="DL18" s="9" t="s">
        <v>1371</v>
      </c>
      <c r="DM18" s="9" t="s">
        <v>1371</v>
      </c>
      <c r="DN18" s="9" t="s">
        <v>1371</v>
      </c>
      <c r="DO18" s="9" t="s">
        <v>1371</v>
      </c>
      <c r="DP18" s="9" t="s">
        <v>1371</v>
      </c>
      <c r="DQ18" s="9" t="s">
        <v>1371</v>
      </c>
      <c r="DR18" s="9" t="s">
        <v>1371</v>
      </c>
      <c r="DS18" s="9" t="s">
        <v>1371</v>
      </c>
      <c r="DT18" s="9" t="s">
        <v>1371</v>
      </c>
      <c r="DU18" s="9">
        <v>7.8102</v>
      </c>
      <c r="DV18" s="9">
        <v>25.169499999999999</v>
      </c>
      <c r="DW18" s="9" t="s">
        <v>1371</v>
      </c>
      <c r="DX18" s="9" t="s">
        <v>1371</v>
      </c>
      <c r="DY18" s="9">
        <v>26.084700000000002</v>
      </c>
      <c r="DZ18" s="9">
        <v>11.2576</v>
      </c>
      <c r="EA18" s="9" t="s">
        <v>1371</v>
      </c>
      <c r="EB18" s="9" t="s">
        <v>1371</v>
      </c>
      <c r="EC18" s="9" t="s">
        <v>1371</v>
      </c>
      <c r="ED18" s="9" t="s">
        <v>1371</v>
      </c>
      <c r="EE18" s="9" t="s">
        <v>1371</v>
      </c>
      <c r="EF18" s="9" t="s">
        <v>1371</v>
      </c>
      <c r="EG18" s="9" t="s">
        <v>1371</v>
      </c>
      <c r="EH18" s="9" t="s">
        <v>1371</v>
      </c>
      <c r="EI18" s="9" t="s">
        <v>1371</v>
      </c>
      <c r="EJ18" s="9" t="s">
        <v>1371</v>
      </c>
      <c r="EK18" s="9" t="s">
        <v>1371</v>
      </c>
      <c r="EL18" s="9" t="s">
        <v>1371</v>
      </c>
      <c r="EM18" s="9" t="s">
        <v>1371</v>
      </c>
      <c r="EN18" s="9" t="s">
        <v>1371</v>
      </c>
      <c r="EO18" s="9" t="s">
        <v>1371</v>
      </c>
      <c r="EP18" s="9" t="s">
        <v>1371</v>
      </c>
      <c r="EQ18" s="9" t="s">
        <v>1371</v>
      </c>
      <c r="ER18" s="9">
        <v>0.27610000000000001</v>
      </c>
      <c r="ES18" s="9" t="s">
        <v>1371</v>
      </c>
      <c r="ET18" s="9">
        <v>0.3</v>
      </c>
      <c r="EU18" s="9">
        <v>5.6546000000000003</v>
      </c>
      <c r="EV18" s="9">
        <v>36.177599999999998</v>
      </c>
      <c r="EW18" s="9">
        <v>1.8096000000000001</v>
      </c>
      <c r="EX18" s="9">
        <v>3.0264000000000002</v>
      </c>
      <c r="EY18" s="9">
        <v>97.416899999999998</v>
      </c>
      <c r="EZ18" s="9">
        <v>27.957699999999999</v>
      </c>
      <c r="FA18" s="9">
        <v>1.0036</v>
      </c>
      <c r="FB18" s="9" t="s">
        <v>1371</v>
      </c>
      <c r="FC18" s="9">
        <v>0.1343</v>
      </c>
      <c r="FD18" s="9">
        <v>0.31540000000000001</v>
      </c>
      <c r="FE18" s="9" t="s">
        <v>1371</v>
      </c>
      <c r="FF18" s="9" t="s">
        <v>1371</v>
      </c>
      <c r="FG18" s="9" t="s">
        <v>1371</v>
      </c>
      <c r="FH18" s="9" t="s">
        <v>1371</v>
      </c>
      <c r="FI18" s="9" t="s">
        <v>1371</v>
      </c>
      <c r="FJ18" s="9" t="s">
        <v>1371</v>
      </c>
      <c r="FK18" s="9" t="s">
        <v>1371</v>
      </c>
      <c r="FL18" s="9" t="s">
        <v>1371</v>
      </c>
      <c r="FM18" s="9" t="s">
        <v>1371</v>
      </c>
      <c r="FN18" s="9" t="s">
        <v>1371</v>
      </c>
      <c r="FO18" s="9" t="s">
        <v>1371</v>
      </c>
      <c r="FP18" s="9" t="s">
        <v>1371</v>
      </c>
      <c r="FQ18" s="9" t="s">
        <v>1371</v>
      </c>
      <c r="FR18" s="9">
        <v>44.285400000000003</v>
      </c>
      <c r="FS18" s="9" t="s">
        <v>1371</v>
      </c>
      <c r="FT18" s="9" t="s">
        <v>1371</v>
      </c>
      <c r="FU18" s="9">
        <v>151.3647</v>
      </c>
      <c r="FV18" s="9">
        <v>170.0333</v>
      </c>
      <c r="FW18" s="9" t="s">
        <v>1371</v>
      </c>
      <c r="FX18" s="9">
        <v>11.8537</v>
      </c>
      <c r="FY18" s="9">
        <v>126.79130000000001</v>
      </c>
      <c r="FZ18" s="9">
        <v>97.124899999999997</v>
      </c>
      <c r="GA18" s="9">
        <v>2.8856999999999999</v>
      </c>
      <c r="GB18" s="9" t="s">
        <v>1371</v>
      </c>
      <c r="GC18" s="9" t="s">
        <v>1371</v>
      </c>
      <c r="GD18" s="9" t="s">
        <v>1371</v>
      </c>
      <c r="GE18" s="9" t="s">
        <v>1371</v>
      </c>
      <c r="GF18" s="9" t="s">
        <v>1371</v>
      </c>
      <c r="GG18" s="9" t="s">
        <v>1371</v>
      </c>
      <c r="GH18" s="9" t="s">
        <v>1371</v>
      </c>
      <c r="GI18" s="9" t="s">
        <v>1371</v>
      </c>
      <c r="GJ18" s="9" t="s">
        <v>1371</v>
      </c>
      <c r="GK18" s="9" t="s">
        <v>1371</v>
      </c>
      <c r="GL18" s="9" t="s">
        <v>1371</v>
      </c>
      <c r="GM18" s="9" t="s">
        <v>1371</v>
      </c>
      <c r="GN18" s="9">
        <v>20.442399999999999</v>
      </c>
      <c r="GO18" s="9">
        <v>0.77390000000000003</v>
      </c>
      <c r="GP18" s="9">
        <v>2.4011</v>
      </c>
      <c r="GQ18" s="9">
        <v>291.90690000000001</v>
      </c>
      <c r="GR18" s="9">
        <v>191.21209999999999</v>
      </c>
      <c r="GS18" s="9">
        <v>6.0429000000000004</v>
      </c>
      <c r="GT18" s="9">
        <v>515.64279999999997</v>
      </c>
      <c r="GU18" s="9">
        <v>435.77949999999998</v>
      </c>
      <c r="GV18" s="9">
        <v>402.27100000000002</v>
      </c>
      <c r="GW18" s="9">
        <v>256.26639999999998</v>
      </c>
      <c r="GX18" s="9" t="s">
        <v>1371</v>
      </c>
      <c r="GY18" s="9">
        <v>0.61140000000000005</v>
      </c>
      <c r="GZ18" s="9" t="s">
        <v>1371</v>
      </c>
      <c r="HA18" s="9" t="s">
        <v>1371</v>
      </c>
      <c r="HB18" s="9" t="s">
        <v>1371</v>
      </c>
      <c r="HC18" s="9" t="s">
        <v>1371</v>
      </c>
      <c r="HD18" s="9" t="s">
        <v>1371</v>
      </c>
      <c r="HE18" s="9" t="s">
        <v>1371</v>
      </c>
      <c r="HF18" s="9" t="s">
        <v>1371</v>
      </c>
      <c r="HG18" s="9" t="s">
        <v>1371</v>
      </c>
      <c r="HH18" s="9" t="s">
        <v>1371</v>
      </c>
      <c r="HI18" s="9" t="s">
        <v>1371</v>
      </c>
      <c r="HJ18" s="9" t="s">
        <v>1371</v>
      </c>
      <c r="HK18" s="9" t="s">
        <v>1371</v>
      </c>
      <c r="HL18" s="9">
        <v>4.3540000000000001</v>
      </c>
      <c r="HM18" s="9">
        <v>5.3900000000000003E-2</v>
      </c>
      <c r="HN18" s="9">
        <v>12.546900000000001</v>
      </c>
      <c r="HO18" s="9">
        <v>3.5773999999999999</v>
      </c>
      <c r="HP18" s="9">
        <v>8.2623999999999995</v>
      </c>
      <c r="HQ18" s="9">
        <v>5.4405000000000001</v>
      </c>
      <c r="HR18" s="9">
        <v>6.5692000000000004</v>
      </c>
      <c r="HS18" s="9">
        <v>0.1147</v>
      </c>
      <c r="HT18" s="9">
        <v>0.1263</v>
      </c>
      <c r="HU18" s="9">
        <v>5.6099999999999997E-2</v>
      </c>
      <c r="HV18" s="9">
        <v>2593.6466</v>
      </c>
      <c r="HW18" s="9">
        <v>6511.3891999999996</v>
      </c>
      <c r="HX18" s="9">
        <v>309.65559999999999</v>
      </c>
      <c r="HY18" s="9">
        <v>87.63</v>
      </c>
      <c r="HZ18" s="9">
        <v>2219.1</v>
      </c>
      <c r="IA18" s="9">
        <v>4450.0969999999998</v>
      </c>
      <c r="IB18" s="9">
        <v>42.069000000000003</v>
      </c>
      <c r="IC18" s="9">
        <v>56.060099999999998</v>
      </c>
      <c r="ID18" s="9">
        <v>1039.2497000000001</v>
      </c>
      <c r="IE18" s="9">
        <v>77.412499999999994</v>
      </c>
      <c r="IF18" s="9">
        <v>5.7964000000000002</v>
      </c>
      <c r="IG18" s="9">
        <v>3.5522</v>
      </c>
      <c r="IH18" s="9">
        <v>6.6826999999999996</v>
      </c>
      <c r="II18" s="9" t="s">
        <v>1371</v>
      </c>
      <c r="IJ18" s="9" t="s">
        <v>1371</v>
      </c>
      <c r="IK18" s="9" t="s">
        <v>1371</v>
      </c>
      <c r="IL18" s="9" t="s">
        <v>1371</v>
      </c>
      <c r="IM18" s="9" t="s">
        <v>1371</v>
      </c>
      <c r="IN18" s="9" t="s">
        <v>1371</v>
      </c>
      <c r="IO18" s="9" t="s">
        <v>1371</v>
      </c>
      <c r="IP18" s="9">
        <v>0.20200000000000001</v>
      </c>
    </row>
    <row r="19" spans="1:250" x14ac:dyDescent="0.25">
      <c r="A19" s="9" t="s">
        <v>1388</v>
      </c>
      <c r="B19" s="9" t="s">
        <v>1371</v>
      </c>
      <c r="C19" s="9" t="s">
        <v>1371</v>
      </c>
      <c r="D19" s="9" t="s">
        <v>1371</v>
      </c>
      <c r="E19" s="9" t="s">
        <v>1371</v>
      </c>
      <c r="F19" s="9">
        <v>0.77929999999999999</v>
      </c>
      <c r="G19" s="9">
        <v>0.58560000000000001</v>
      </c>
      <c r="H19" s="9" t="s">
        <v>1371</v>
      </c>
      <c r="I19" s="9" t="s">
        <v>1371</v>
      </c>
      <c r="J19" s="9">
        <v>2.1025999999999998</v>
      </c>
      <c r="K19" s="9">
        <v>4.1238000000000001</v>
      </c>
      <c r="L19" s="9" t="s">
        <v>1371</v>
      </c>
      <c r="M19" s="9" t="s">
        <v>1371</v>
      </c>
      <c r="N19" s="9" t="s">
        <v>1371</v>
      </c>
      <c r="O19" s="9" t="s">
        <v>1371</v>
      </c>
      <c r="P19" s="9" t="s">
        <v>1371</v>
      </c>
      <c r="Q19" s="9" t="s">
        <v>1371</v>
      </c>
      <c r="R19" s="9">
        <v>0.9254</v>
      </c>
      <c r="S19" s="9" t="s">
        <v>1371</v>
      </c>
      <c r="T19" s="9" t="s">
        <v>1371</v>
      </c>
      <c r="U19" s="9" t="s">
        <v>1371</v>
      </c>
      <c r="V19" s="9" t="s">
        <v>1371</v>
      </c>
      <c r="W19" s="9" t="s">
        <v>1371</v>
      </c>
      <c r="X19" s="9" t="s">
        <v>1371</v>
      </c>
      <c r="Y19" s="9" t="s">
        <v>1371</v>
      </c>
      <c r="Z19" s="9" t="s">
        <v>1371</v>
      </c>
      <c r="AA19" s="9" t="s">
        <v>1371</v>
      </c>
      <c r="AB19" s="9" t="s">
        <v>1371</v>
      </c>
      <c r="AC19" s="9" t="s">
        <v>1371</v>
      </c>
      <c r="AD19" s="9" t="s">
        <v>1371</v>
      </c>
      <c r="AE19" s="9" t="s">
        <v>1371</v>
      </c>
      <c r="AF19" s="9" t="s">
        <v>1371</v>
      </c>
      <c r="AG19" s="9" t="s">
        <v>1371</v>
      </c>
      <c r="AH19" s="9" t="s">
        <v>1371</v>
      </c>
      <c r="AI19" s="9" t="s">
        <v>1371</v>
      </c>
      <c r="AJ19" s="9" t="s">
        <v>1371</v>
      </c>
      <c r="AK19" s="9" t="s">
        <v>1371</v>
      </c>
      <c r="AL19" s="9" t="s">
        <v>1371</v>
      </c>
      <c r="AM19" s="9" t="s">
        <v>1371</v>
      </c>
      <c r="AN19" s="9">
        <v>6.5629999999999997</v>
      </c>
      <c r="AO19" s="9">
        <v>63.738100000000003</v>
      </c>
      <c r="AP19" s="9">
        <v>3.5968</v>
      </c>
      <c r="AQ19" s="9">
        <v>0.97819999999999996</v>
      </c>
      <c r="AR19" s="9">
        <v>36.741</v>
      </c>
      <c r="AS19" s="9">
        <v>86.517600000000002</v>
      </c>
      <c r="AT19" s="9">
        <v>2.4079000000000002</v>
      </c>
      <c r="AU19" s="9">
        <v>39.246299999999998</v>
      </c>
      <c r="AV19" s="9">
        <v>20.4329</v>
      </c>
      <c r="AW19" s="9" t="s">
        <v>1371</v>
      </c>
      <c r="AX19" s="9" t="s">
        <v>1371</v>
      </c>
      <c r="AY19" s="9" t="s">
        <v>1371</v>
      </c>
      <c r="AZ19" s="9" t="s">
        <v>1371</v>
      </c>
      <c r="BA19" s="9" t="s">
        <v>1371</v>
      </c>
      <c r="BB19" s="9" t="s">
        <v>1371</v>
      </c>
      <c r="BC19" s="9" t="s">
        <v>1371</v>
      </c>
      <c r="BD19" s="9" t="s">
        <v>1371</v>
      </c>
      <c r="BE19" s="9" t="s">
        <v>1371</v>
      </c>
      <c r="BF19" s="9" t="s">
        <v>1371</v>
      </c>
      <c r="BG19" s="9" t="s">
        <v>1371</v>
      </c>
      <c r="BH19" s="9" t="s">
        <v>1371</v>
      </c>
      <c r="BI19" s="9" t="s">
        <v>1371</v>
      </c>
      <c r="BJ19" s="9" t="s">
        <v>1371</v>
      </c>
      <c r="BK19" s="9" t="s">
        <v>1371</v>
      </c>
      <c r="BL19" s="9" t="s">
        <v>1371</v>
      </c>
      <c r="BM19" s="9" t="s">
        <v>1371</v>
      </c>
      <c r="BN19" s="9" t="s">
        <v>1371</v>
      </c>
      <c r="BO19" s="9" t="s">
        <v>1371</v>
      </c>
      <c r="BP19" s="9" t="s">
        <v>1371</v>
      </c>
      <c r="BQ19" s="9" t="s">
        <v>1371</v>
      </c>
      <c r="BR19" s="9" t="s">
        <v>1371</v>
      </c>
      <c r="BS19" s="9">
        <v>232.69589999999999</v>
      </c>
      <c r="BT19" s="9">
        <v>1242.1948</v>
      </c>
      <c r="BU19" s="9">
        <v>23.421800000000001</v>
      </c>
      <c r="BV19" s="9">
        <v>35.875599999999999</v>
      </c>
      <c r="BW19" s="9">
        <v>2213.6055000000001</v>
      </c>
      <c r="BX19" s="9">
        <v>992.13720000000001</v>
      </c>
      <c r="BY19" s="9">
        <v>38.282400000000003</v>
      </c>
      <c r="BZ19" s="9">
        <v>513.08150000000001</v>
      </c>
      <c r="CA19" s="9">
        <v>935.85879999999997</v>
      </c>
      <c r="CB19" s="9">
        <v>774.26400000000001</v>
      </c>
      <c r="CC19" s="9">
        <v>80.510199999999998</v>
      </c>
      <c r="CD19" s="9">
        <v>0.38009999999999999</v>
      </c>
      <c r="CE19" s="9">
        <v>49.296799999999998</v>
      </c>
      <c r="CF19" s="9">
        <v>13.466699999999999</v>
      </c>
      <c r="CG19" s="9">
        <v>1.3585</v>
      </c>
      <c r="CH19" s="9">
        <v>0.79610000000000003</v>
      </c>
      <c r="CI19" s="9">
        <v>0.47360000000000002</v>
      </c>
      <c r="CJ19" s="9">
        <v>0.56240000000000001</v>
      </c>
      <c r="CK19" s="9">
        <v>40.946100000000001</v>
      </c>
      <c r="CL19" s="9">
        <v>13.2501</v>
      </c>
      <c r="CM19" s="9">
        <v>21.3996</v>
      </c>
      <c r="CN19" s="9">
        <v>0.37080000000000002</v>
      </c>
      <c r="CO19" s="9">
        <v>0.30380000000000001</v>
      </c>
      <c r="CP19" s="9">
        <v>0.82099999999999995</v>
      </c>
      <c r="CQ19" s="9">
        <v>11.3005</v>
      </c>
      <c r="CR19" s="9">
        <v>2.9803000000000002</v>
      </c>
      <c r="CS19" s="9" t="s">
        <v>1371</v>
      </c>
      <c r="CT19" s="9" t="s">
        <v>1371</v>
      </c>
      <c r="CU19" s="9" t="s">
        <v>1371</v>
      </c>
      <c r="CV19" s="9" t="s">
        <v>1371</v>
      </c>
      <c r="CW19" s="9" t="s">
        <v>1371</v>
      </c>
      <c r="CX19" s="9" t="s">
        <v>1371</v>
      </c>
      <c r="CY19" s="9" t="s">
        <v>1371</v>
      </c>
      <c r="CZ19" s="9" t="s">
        <v>1371</v>
      </c>
      <c r="DA19" s="9" t="s">
        <v>1371</v>
      </c>
      <c r="DB19" s="9" t="s">
        <v>1371</v>
      </c>
      <c r="DC19" s="9" t="s">
        <v>1371</v>
      </c>
      <c r="DD19" s="9" t="s">
        <v>1371</v>
      </c>
      <c r="DE19" s="9" t="s">
        <v>1371</v>
      </c>
      <c r="DF19" s="9" t="s">
        <v>1371</v>
      </c>
      <c r="DG19" s="9" t="s">
        <v>1371</v>
      </c>
      <c r="DH19" s="9" t="s">
        <v>1371</v>
      </c>
      <c r="DI19" s="9" t="s">
        <v>1371</v>
      </c>
      <c r="DJ19" s="9" t="s">
        <v>1371</v>
      </c>
      <c r="DK19" s="9" t="s">
        <v>1371</v>
      </c>
      <c r="DL19" s="9" t="s">
        <v>1371</v>
      </c>
      <c r="DM19" s="9" t="s">
        <v>1371</v>
      </c>
      <c r="DN19" s="9" t="s">
        <v>1371</v>
      </c>
      <c r="DO19" s="9" t="s">
        <v>1371</v>
      </c>
      <c r="DP19" s="9" t="s">
        <v>1371</v>
      </c>
      <c r="DQ19" s="9" t="s">
        <v>1371</v>
      </c>
      <c r="DR19" s="9" t="s">
        <v>1371</v>
      </c>
      <c r="DS19" s="9" t="s">
        <v>1371</v>
      </c>
      <c r="DT19" s="9" t="s">
        <v>1371</v>
      </c>
      <c r="DU19" s="9">
        <v>4.3627000000000002</v>
      </c>
      <c r="DV19" s="9">
        <v>9.4176000000000002</v>
      </c>
      <c r="DW19" s="9" t="s">
        <v>1371</v>
      </c>
      <c r="DX19" s="9" t="s">
        <v>1371</v>
      </c>
      <c r="DY19" s="9">
        <v>12.312099999999999</v>
      </c>
      <c r="DZ19" s="9">
        <v>4.6143999999999998</v>
      </c>
      <c r="EA19" s="9" t="s">
        <v>1371</v>
      </c>
      <c r="EB19" s="9" t="s">
        <v>1371</v>
      </c>
      <c r="EC19" s="9" t="s">
        <v>1371</v>
      </c>
      <c r="ED19" s="9" t="s">
        <v>1371</v>
      </c>
      <c r="EE19" s="9" t="s">
        <v>1371</v>
      </c>
      <c r="EF19" s="9" t="s">
        <v>1371</v>
      </c>
      <c r="EG19" s="9" t="s">
        <v>1371</v>
      </c>
      <c r="EH19" s="9" t="s">
        <v>1371</v>
      </c>
      <c r="EI19" s="9" t="s">
        <v>1371</v>
      </c>
      <c r="EJ19" s="9" t="s">
        <v>1371</v>
      </c>
      <c r="EK19" s="9" t="s">
        <v>1371</v>
      </c>
      <c r="EL19" s="9" t="s">
        <v>1371</v>
      </c>
      <c r="EM19" s="9" t="s">
        <v>1371</v>
      </c>
      <c r="EN19" s="9" t="s">
        <v>1371</v>
      </c>
      <c r="EO19" s="9" t="s">
        <v>1371</v>
      </c>
      <c r="EP19" s="9" t="s">
        <v>1371</v>
      </c>
      <c r="EQ19" s="9" t="s">
        <v>1371</v>
      </c>
      <c r="ER19" s="9" t="s">
        <v>1371</v>
      </c>
      <c r="ES19" s="9" t="s">
        <v>1371</v>
      </c>
      <c r="ET19" s="9" t="s">
        <v>1371</v>
      </c>
      <c r="EU19" s="9">
        <v>2.2919</v>
      </c>
      <c r="EV19" s="9">
        <v>18.058700000000002</v>
      </c>
      <c r="EW19" s="9">
        <v>0.12970000000000001</v>
      </c>
      <c r="EX19" s="9">
        <v>1.3424</v>
      </c>
      <c r="EY19" s="9">
        <v>47.938099999999999</v>
      </c>
      <c r="EZ19" s="9">
        <v>14.4345</v>
      </c>
      <c r="FA19" s="9">
        <v>0.3856</v>
      </c>
      <c r="FB19" s="9" t="s">
        <v>1371</v>
      </c>
      <c r="FC19" s="9" t="s">
        <v>1371</v>
      </c>
      <c r="FD19" s="9">
        <v>0.1653</v>
      </c>
      <c r="FE19" s="9" t="s">
        <v>1371</v>
      </c>
      <c r="FF19" s="9" t="s">
        <v>1371</v>
      </c>
      <c r="FG19" s="9" t="s">
        <v>1371</v>
      </c>
      <c r="FH19" s="9" t="s">
        <v>1371</v>
      </c>
      <c r="FI19" s="9" t="s">
        <v>1371</v>
      </c>
      <c r="FJ19" s="9" t="s">
        <v>1371</v>
      </c>
      <c r="FK19" s="9" t="s">
        <v>1371</v>
      </c>
      <c r="FL19" s="9" t="s">
        <v>1371</v>
      </c>
      <c r="FM19" s="9" t="s">
        <v>1371</v>
      </c>
      <c r="FN19" s="9" t="s">
        <v>1371</v>
      </c>
      <c r="FO19" s="9" t="s">
        <v>1371</v>
      </c>
      <c r="FP19" s="9" t="s">
        <v>1371</v>
      </c>
      <c r="FQ19" s="9" t="s">
        <v>1371</v>
      </c>
      <c r="FR19" s="9">
        <v>32.520499999999998</v>
      </c>
      <c r="FS19" s="9" t="s">
        <v>1371</v>
      </c>
      <c r="FT19" s="9" t="s">
        <v>1371</v>
      </c>
      <c r="FU19" s="9">
        <v>115.4212</v>
      </c>
      <c r="FV19" s="9">
        <v>122.2133</v>
      </c>
      <c r="FW19" s="9" t="s">
        <v>1371</v>
      </c>
      <c r="FX19" s="9">
        <v>9.2126999999999999</v>
      </c>
      <c r="FY19" s="9">
        <v>98.244900000000001</v>
      </c>
      <c r="FZ19" s="9">
        <v>91.345399999999998</v>
      </c>
      <c r="GA19" s="9">
        <v>3.0217000000000001</v>
      </c>
      <c r="GB19" s="9" t="s">
        <v>1371</v>
      </c>
      <c r="GC19" s="9" t="s">
        <v>1371</v>
      </c>
      <c r="GD19" s="9" t="s">
        <v>1371</v>
      </c>
      <c r="GE19" s="9" t="s">
        <v>1371</v>
      </c>
      <c r="GF19" s="9" t="s">
        <v>1371</v>
      </c>
      <c r="GG19" s="9" t="s">
        <v>1371</v>
      </c>
      <c r="GH19" s="9" t="s">
        <v>1371</v>
      </c>
      <c r="GI19" s="9" t="s">
        <v>1371</v>
      </c>
      <c r="GJ19" s="9" t="s">
        <v>1371</v>
      </c>
      <c r="GK19" s="9" t="s">
        <v>1371</v>
      </c>
      <c r="GL19" s="9" t="s">
        <v>1371</v>
      </c>
      <c r="GM19" s="9" t="s">
        <v>1371</v>
      </c>
      <c r="GN19" s="9">
        <v>13.6683</v>
      </c>
      <c r="GO19" s="9">
        <v>0.4199</v>
      </c>
      <c r="GP19" s="9">
        <v>0.67949999999999999</v>
      </c>
      <c r="GQ19" s="9">
        <v>272.995</v>
      </c>
      <c r="GR19" s="9">
        <v>192.4316</v>
      </c>
      <c r="GS19" s="9">
        <v>0.93810000000000004</v>
      </c>
      <c r="GT19" s="9">
        <v>420.27080000000001</v>
      </c>
      <c r="GU19" s="9">
        <v>409.49250000000001</v>
      </c>
      <c r="GV19" s="9">
        <v>476.75</v>
      </c>
      <c r="GW19" s="9">
        <v>100.11799999999999</v>
      </c>
      <c r="GX19" s="9" t="s">
        <v>1371</v>
      </c>
      <c r="GY19" s="9">
        <v>0.65590000000000004</v>
      </c>
      <c r="GZ19" s="9" t="s">
        <v>1371</v>
      </c>
      <c r="HA19" s="9" t="s">
        <v>1371</v>
      </c>
      <c r="HB19" s="9" t="s">
        <v>1371</v>
      </c>
      <c r="HC19" s="9" t="s">
        <v>1371</v>
      </c>
      <c r="HD19" s="9" t="s">
        <v>1371</v>
      </c>
      <c r="HE19" s="9" t="s">
        <v>1371</v>
      </c>
      <c r="HF19" s="9" t="s">
        <v>1371</v>
      </c>
      <c r="HG19" s="9" t="s">
        <v>1371</v>
      </c>
      <c r="HH19" s="9" t="s">
        <v>1371</v>
      </c>
      <c r="HI19" s="9" t="s">
        <v>1371</v>
      </c>
      <c r="HJ19" s="9" t="s">
        <v>1371</v>
      </c>
      <c r="HK19" s="9">
        <v>0.38319999999999999</v>
      </c>
      <c r="HL19" s="9">
        <v>3.1353</v>
      </c>
      <c r="HM19" s="9">
        <v>9.2999999999999999E-2</v>
      </c>
      <c r="HN19" s="9">
        <v>12.1708</v>
      </c>
      <c r="HO19" s="9">
        <v>3.6183999999999998</v>
      </c>
      <c r="HP19" s="9">
        <v>5.9579000000000004</v>
      </c>
      <c r="HQ19" s="9">
        <v>7.0464000000000002</v>
      </c>
      <c r="HR19" s="9">
        <v>7.4463999999999997</v>
      </c>
      <c r="HS19" s="9">
        <v>0.2873</v>
      </c>
      <c r="HT19" s="9">
        <v>0.1336</v>
      </c>
      <c r="HU19" s="9" t="s">
        <v>1371</v>
      </c>
      <c r="HV19" s="9">
        <v>6627.1233000000002</v>
      </c>
      <c r="HW19" s="9">
        <v>20982.5406</v>
      </c>
      <c r="HX19" s="9">
        <v>577.87099999999998</v>
      </c>
      <c r="HY19" s="9">
        <v>103.3899</v>
      </c>
      <c r="HZ19" s="9">
        <v>7514.1391000000003</v>
      </c>
      <c r="IA19" s="9">
        <v>10447.7809</v>
      </c>
      <c r="IB19" s="9">
        <v>32.294600000000003</v>
      </c>
      <c r="IC19" s="9">
        <v>218.11660000000001</v>
      </c>
      <c r="ID19" s="9">
        <v>2432.0949999999998</v>
      </c>
      <c r="IE19" s="9">
        <v>228.85919999999999</v>
      </c>
      <c r="IF19" s="9">
        <v>12.0655</v>
      </c>
      <c r="IG19" s="9">
        <v>22.7881</v>
      </c>
      <c r="IH19" s="9">
        <v>3.9373</v>
      </c>
      <c r="II19" s="9" t="s">
        <v>1371</v>
      </c>
      <c r="IJ19" s="9" t="s">
        <v>1371</v>
      </c>
      <c r="IK19" s="9" t="s">
        <v>1371</v>
      </c>
      <c r="IL19" s="9" t="s">
        <v>1371</v>
      </c>
      <c r="IM19" s="9" t="s">
        <v>1371</v>
      </c>
      <c r="IN19" s="9" t="s">
        <v>1371</v>
      </c>
      <c r="IO19" s="9" t="s">
        <v>1371</v>
      </c>
      <c r="IP19" s="9">
        <v>1.8480000000000001</v>
      </c>
    </row>
    <row r="20" spans="1:250" x14ac:dyDescent="0.25">
      <c r="A20" s="9" t="s">
        <v>1389</v>
      </c>
      <c r="B20" s="9" t="s">
        <v>1371</v>
      </c>
      <c r="C20" s="9" t="s">
        <v>1371</v>
      </c>
      <c r="D20" s="9" t="s">
        <v>1371</v>
      </c>
      <c r="E20" s="9" t="s">
        <v>1371</v>
      </c>
      <c r="F20" s="9" t="s">
        <v>1371</v>
      </c>
      <c r="G20" s="9">
        <v>0.37440000000000001</v>
      </c>
      <c r="H20" s="9" t="s">
        <v>1371</v>
      </c>
      <c r="I20" s="9" t="s">
        <v>1371</v>
      </c>
      <c r="J20" s="9" t="s">
        <v>1371</v>
      </c>
      <c r="K20" s="9" t="s">
        <v>1371</v>
      </c>
      <c r="L20" s="9" t="s">
        <v>1371</v>
      </c>
      <c r="M20" s="9" t="s">
        <v>1371</v>
      </c>
      <c r="N20" s="9" t="s">
        <v>1371</v>
      </c>
      <c r="O20" s="9" t="s">
        <v>1371</v>
      </c>
      <c r="P20" s="9" t="s">
        <v>1371</v>
      </c>
      <c r="Q20" s="9" t="s">
        <v>1371</v>
      </c>
      <c r="R20" s="9" t="s">
        <v>1371</v>
      </c>
      <c r="S20" s="9" t="s">
        <v>1371</v>
      </c>
      <c r="T20" s="9" t="s">
        <v>1371</v>
      </c>
      <c r="U20" s="9" t="s">
        <v>1371</v>
      </c>
      <c r="V20" s="9" t="s">
        <v>1371</v>
      </c>
      <c r="W20" s="9" t="s">
        <v>1371</v>
      </c>
      <c r="X20" s="9" t="s">
        <v>1371</v>
      </c>
      <c r="Y20" s="9" t="s">
        <v>1371</v>
      </c>
      <c r="Z20" s="9" t="s">
        <v>1371</v>
      </c>
      <c r="AA20" s="9" t="s">
        <v>1371</v>
      </c>
      <c r="AB20" s="9" t="s">
        <v>1371</v>
      </c>
      <c r="AC20" s="9" t="s">
        <v>1371</v>
      </c>
      <c r="AD20" s="9" t="s">
        <v>1371</v>
      </c>
      <c r="AE20" s="9" t="s">
        <v>1371</v>
      </c>
      <c r="AF20" s="9" t="s">
        <v>1371</v>
      </c>
      <c r="AG20" s="9" t="s">
        <v>1371</v>
      </c>
      <c r="AH20" s="9" t="s">
        <v>1371</v>
      </c>
      <c r="AI20" s="9" t="s">
        <v>1371</v>
      </c>
      <c r="AJ20" s="9" t="s">
        <v>1371</v>
      </c>
      <c r="AK20" s="9" t="s">
        <v>1371</v>
      </c>
      <c r="AL20" s="9" t="s">
        <v>1371</v>
      </c>
      <c r="AM20" s="9" t="s">
        <v>1371</v>
      </c>
      <c r="AN20" s="9">
        <v>5.0468999999999999</v>
      </c>
      <c r="AO20" s="9">
        <v>53.6509</v>
      </c>
      <c r="AP20" s="9">
        <v>3.0280999999999998</v>
      </c>
      <c r="AQ20" s="9">
        <v>0.62219999999999998</v>
      </c>
      <c r="AR20" s="9">
        <v>30.1675</v>
      </c>
      <c r="AS20" s="9">
        <v>69.860100000000003</v>
      </c>
      <c r="AT20" s="9">
        <v>1.9096</v>
      </c>
      <c r="AU20" s="9">
        <v>31.487500000000001</v>
      </c>
      <c r="AV20" s="9">
        <v>11.056900000000001</v>
      </c>
      <c r="AW20" s="9" t="s">
        <v>1371</v>
      </c>
      <c r="AX20" s="9" t="s">
        <v>1371</v>
      </c>
      <c r="AY20" s="9" t="s">
        <v>1371</v>
      </c>
      <c r="AZ20" s="9" t="s">
        <v>1371</v>
      </c>
      <c r="BA20" s="9" t="s">
        <v>1371</v>
      </c>
      <c r="BB20" s="9" t="s">
        <v>1371</v>
      </c>
      <c r="BC20" s="9" t="s">
        <v>1371</v>
      </c>
      <c r="BD20" s="9" t="s">
        <v>1371</v>
      </c>
      <c r="BE20" s="9" t="s">
        <v>1371</v>
      </c>
      <c r="BF20" s="9" t="s">
        <v>1371</v>
      </c>
      <c r="BG20" s="9" t="s">
        <v>1371</v>
      </c>
      <c r="BH20" s="9" t="s">
        <v>1371</v>
      </c>
      <c r="BI20" s="9" t="s">
        <v>1371</v>
      </c>
      <c r="BJ20" s="9" t="s">
        <v>1371</v>
      </c>
      <c r="BK20" s="9" t="s">
        <v>1371</v>
      </c>
      <c r="BL20" s="9" t="s">
        <v>1371</v>
      </c>
      <c r="BM20" s="9" t="s">
        <v>1371</v>
      </c>
      <c r="BN20" s="9" t="s">
        <v>1371</v>
      </c>
      <c r="BO20" s="9" t="s">
        <v>1371</v>
      </c>
      <c r="BP20" s="9" t="s">
        <v>1371</v>
      </c>
      <c r="BQ20" s="9" t="s">
        <v>1371</v>
      </c>
      <c r="BR20" s="9" t="s">
        <v>1371</v>
      </c>
      <c r="BS20" s="9">
        <v>212.17760000000001</v>
      </c>
      <c r="BT20" s="9">
        <v>1097.001</v>
      </c>
      <c r="BU20" s="9">
        <v>27.7516</v>
      </c>
      <c r="BV20" s="9">
        <v>27.161100000000001</v>
      </c>
      <c r="BW20" s="9">
        <v>2094.6819999999998</v>
      </c>
      <c r="BX20" s="9">
        <v>1020.8499</v>
      </c>
      <c r="BY20" s="9">
        <v>27.362400000000001</v>
      </c>
      <c r="BZ20" s="9">
        <v>418.13639999999998</v>
      </c>
      <c r="CA20" s="9">
        <v>863.50800000000004</v>
      </c>
      <c r="CB20" s="9">
        <v>752.08339999999998</v>
      </c>
      <c r="CC20" s="9">
        <v>81.463499999999996</v>
      </c>
      <c r="CD20" s="9">
        <v>0.35249999999999998</v>
      </c>
      <c r="CE20" s="9">
        <v>50.3035</v>
      </c>
      <c r="CF20" s="9">
        <v>13.6616</v>
      </c>
      <c r="CG20" s="9">
        <v>1.6613</v>
      </c>
      <c r="CH20" s="9">
        <v>0.74209999999999998</v>
      </c>
      <c r="CI20" s="9">
        <v>0.52959999999999996</v>
      </c>
      <c r="CJ20" s="9">
        <v>0.56279999999999997</v>
      </c>
      <c r="CK20" s="9">
        <v>44.990600000000001</v>
      </c>
      <c r="CL20" s="9">
        <v>14.4543</v>
      </c>
      <c r="CM20" s="9">
        <v>24.2974</v>
      </c>
      <c r="CN20" s="9">
        <v>0.22939999999999999</v>
      </c>
      <c r="CO20" s="9">
        <v>0.3508</v>
      </c>
      <c r="CP20" s="9">
        <v>0.65610000000000002</v>
      </c>
      <c r="CQ20" s="9">
        <v>10.7049</v>
      </c>
      <c r="CR20" s="9">
        <v>2.9110999999999998</v>
      </c>
      <c r="CS20" s="9" t="s">
        <v>1371</v>
      </c>
      <c r="CT20" s="9" t="s">
        <v>1371</v>
      </c>
      <c r="CU20" s="9" t="s">
        <v>1371</v>
      </c>
      <c r="CV20" s="9" t="s">
        <v>1371</v>
      </c>
      <c r="CW20" s="9" t="s">
        <v>1371</v>
      </c>
      <c r="CX20" s="9" t="s">
        <v>1371</v>
      </c>
      <c r="CY20" s="9" t="s">
        <v>1371</v>
      </c>
      <c r="CZ20" s="9" t="s">
        <v>1371</v>
      </c>
      <c r="DA20" s="9" t="s">
        <v>1371</v>
      </c>
      <c r="DB20" s="9" t="s">
        <v>1371</v>
      </c>
      <c r="DC20" s="9" t="s">
        <v>1371</v>
      </c>
      <c r="DD20" s="9" t="s">
        <v>1371</v>
      </c>
      <c r="DE20" s="9" t="s">
        <v>1371</v>
      </c>
      <c r="DF20" s="9" t="s">
        <v>1371</v>
      </c>
      <c r="DG20" s="9" t="s">
        <v>1371</v>
      </c>
      <c r="DH20" s="9" t="s">
        <v>1371</v>
      </c>
      <c r="DI20" s="9" t="s">
        <v>1371</v>
      </c>
      <c r="DJ20" s="9" t="s">
        <v>1371</v>
      </c>
      <c r="DK20" s="9" t="s">
        <v>1371</v>
      </c>
      <c r="DL20" s="9" t="s">
        <v>1371</v>
      </c>
      <c r="DM20" s="9" t="s">
        <v>1371</v>
      </c>
      <c r="DN20" s="9" t="s">
        <v>1371</v>
      </c>
      <c r="DO20" s="9" t="s">
        <v>1371</v>
      </c>
      <c r="DP20" s="9" t="s">
        <v>1371</v>
      </c>
      <c r="DQ20" s="9" t="s">
        <v>1371</v>
      </c>
      <c r="DR20" s="9" t="s">
        <v>1371</v>
      </c>
      <c r="DS20" s="9" t="s">
        <v>1371</v>
      </c>
      <c r="DT20" s="9" t="s">
        <v>1371</v>
      </c>
      <c r="DU20" s="9">
        <v>4.1276000000000002</v>
      </c>
      <c r="DV20" s="9">
        <v>10.114599999999999</v>
      </c>
      <c r="DW20" s="9" t="s">
        <v>1371</v>
      </c>
      <c r="DX20" s="9" t="s">
        <v>1371</v>
      </c>
      <c r="DY20" s="9">
        <v>12.7096</v>
      </c>
      <c r="DZ20" s="9">
        <v>4.8179999999999996</v>
      </c>
      <c r="EA20" s="9" t="s">
        <v>1371</v>
      </c>
      <c r="EB20" s="9" t="s">
        <v>1371</v>
      </c>
      <c r="EC20" s="9" t="s">
        <v>1371</v>
      </c>
      <c r="ED20" s="9" t="s">
        <v>1371</v>
      </c>
      <c r="EE20" s="9" t="s">
        <v>1371</v>
      </c>
      <c r="EF20" s="9" t="s">
        <v>1371</v>
      </c>
      <c r="EG20" s="9" t="s">
        <v>1371</v>
      </c>
      <c r="EH20" s="9" t="s">
        <v>1371</v>
      </c>
      <c r="EI20" s="9" t="s">
        <v>1371</v>
      </c>
      <c r="EJ20" s="9" t="s">
        <v>1371</v>
      </c>
      <c r="EK20" s="9" t="s">
        <v>1371</v>
      </c>
      <c r="EL20" s="9" t="s">
        <v>1371</v>
      </c>
      <c r="EM20" s="9" t="s">
        <v>1371</v>
      </c>
      <c r="EN20" s="9" t="s">
        <v>1371</v>
      </c>
      <c r="EO20" s="9" t="s">
        <v>1371</v>
      </c>
      <c r="EP20" s="9" t="s">
        <v>1371</v>
      </c>
      <c r="EQ20" s="9" t="s">
        <v>1371</v>
      </c>
      <c r="ER20" s="9">
        <v>8.9200000000000002E-2</v>
      </c>
      <c r="ES20" s="9" t="s">
        <v>1371</v>
      </c>
      <c r="ET20" s="9" t="s">
        <v>1371</v>
      </c>
      <c r="EU20" s="9">
        <v>2.411</v>
      </c>
      <c r="EV20" s="9">
        <v>16.172499999999999</v>
      </c>
      <c r="EW20" s="9">
        <v>0.1361</v>
      </c>
      <c r="EX20" s="9">
        <v>1.1647000000000001</v>
      </c>
      <c r="EY20" s="9">
        <v>40.851700000000001</v>
      </c>
      <c r="EZ20" s="9">
        <v>12.4512</v>
      </c>
      <c r="FA20" s="9">
        <v>0.34699999999999998</v>
      </c>
      <c r="FB20" s="9" t="s">
        <v>1371</v>
      </c>
      <c r="FC20" s="9" t="s">
        <v>1371</v>
      </c>
      <c r="FD20" s="9">
        <v>0.11840000000000001</v>
      </c>
      <c r="FE20" s="9" t="s">
        <v>1371</v>
      </c>
      <c r="FF20" s="9" t="s">
        <v>1371</v>
      </c>
      <c r="FG20" s="9" t="s">
        <v>1371</v>
      </c>
      <c r="FH20" s="9" t="s">
        <v>1371</v>
      </c>
      <c r="FI20" s="9" t="s">
        <v>1371</v>
      </c>
      <c r="FJ20" s="9" t="s">
        <v>1371</v>
      </c>
      <c r="FK20" s="9" t="s">
        <v>1371</v>
      </c>
      <c r="FL20" s="9" t="s">
        <v>1371</v>
      </c>
      <c r="FM20" s="9" t="s">
        <v>1371</v>
      </c>
      <c r="FN20" s="9" t="s">
        <v>1371</v>
      </c>
      <c r="FO20" s="9" t="s">
        <v>1371</v>
      </c>
      <c r="FP20" s="9" t="s">
        <v>1371</v>
      </c>
      <c r="FQ20" s="9" t="s">
        <v>1371</v>
      </c>
      <c r="FR20" s="9">
        <v>24.424099999999999</v>
      </c>
      <c r="FS20" s="9" t="s">
        <v>1371</v>
      </c>
      <c r="FT20" s="9" t="s">
        <v>1371</v>
      </c>
      <c r="FU20" s="9">
        <v>102.77760000000001</v>
      </c>
      <c r="FV20" s="9">
        <v>109.04430000000001</v>
      </c>
      <c r="FW20" s="9" t="s">
        <v>1371</v>
      </c>
      <c r="FX20" s="9">
        <v>9.7644000000000002</v>
      </c>
      <c r="FY20" s="9">
        <v>99.529600000000002</v>
      </c>
      <c r="FZ20" s="9">
        <v>82.493399999999994</v>
      </c>
      <c r="GA20" s="9">
        <v>2.1924999999999999</v>
      </c>
      <c r="GB20" s="9" t="s">
        <v>1371</v>
      </c>
      <c r="GC20" s="9" t="s">
        <v>1371</v>
      </c>
      <c r="GD20" s="9" t="s">
        <v>1371</v>
      </c>
      <c r="GE20" s="9" t="s">
        <v>1371</v>
      </c>
      <c r="GF20" s="9" t="s">
        <v>1371</v>
      </c>
      <c r="GG20" s="9" t="s">
        <v>1371</v>
      </c>
      <c r="GH20" s="9" t="s">
        <v>1371</v>
      </c>
      <c r="GI20" s="9" t="s">
        <v>1371</v>
      </c>
      <c r="GJ20" s="9" t="s">
        <v>1371</v>
      </c>
      <c r="GK20" s="9" t="s">
        <v>1371</v>
      </c>
      <c r="GL20" s="9" t="s">
        <v>1371</v>
      </c>
      <c r="GM20" s="9" t="s">
        <v>1371</v>
      </c>
      <c r="GN20" s="9">
        <v>13.8299</v>
      </c>
      <c r="GO20" s="9">
        <v>0.2848</v>
      </c>
      <c r="GP20" s="9">
        <v>1.1455</v>
      </c>
      <c r="GQ20" s="9">
        <v>270.59039999999999</v>
      </c>
      <c r="GR20" s="9">
        <v>191.2363</v>
      </c>
      <c r="GS20" s="9">
        <v>1.4237</v>
      </c>
      <c r="GT20" s="9">
        <v>407.74</v>
      </c>
      <c r="GU20" s="9">
        <v>398.22949999999997</v>
      </c>
      <c r="GV20" s="9">
        <v>388.33850000000001</v>
      </c>
      <c r="GW20" s="9">
        <v>136.47569999999999</v>
      </c>
      <c r="GX20" s="9" t="s">
        <v>1371</v>
      </c>
      <c r="GY20" s="9">
        <v>0.61399999999999999</v>
      </c>
      <c r="GZ20" s="9" t="s">
        <v>1371</v>
      </c>
      <c r="HA20" s="9" t="s">
        <v>1371</v>
      </c>
      <c r="HB20" s="9" t="s">
        <v>1371</v>
      </c>
      <c r="HC20" s="9" t="s">
        <v>1371</v>
      </c>
      <c r="HD20" s="9" t="s">
        <v>1371</v>
      </c>
      <c r="HE20" s="9" t="s">
        <v>1371</v>
      </c>
      <c r="HF20" s="9" t="s">
        <v>1371</v>
      </c>
      <c r="HG20" s="9" t="s">
        <v>1371</v>
      </c>
      <c r="HH20" s="9" t="s">
        <v>1371</v>
      </c>
      <c r="HI20" s="9" t="s">
        <v>1371</v>
      </c>
      <c r="HJ20" s="9" t="s">
        <v>1371</v>
      </c>
      <c r="HK20" s="9" t="s">
        <v>1371</v>
      </c>
      <c r="HL20" s="9">
        <v>2.5459999999999998</v>
      </c>
      <c r="HM20" s="9" t="s">
        <v>1371</v>
      </c>
      <c r="HN20" s="9">
        <v>10.9696</v>
      </c>
      <c r="HO20" s="9">
        <v>3.3584000000000001</v>
      </c>
      <c r="HP20" s="9">
        <v>5.2720000000000002</v>
      </c>
      <c r="HQ20" s="9">
        <v>5.7968999999999999</v>
      </c>
      <c r="HR20" s="9">
        <v>7.0526999999999997</v>
      </c>
      <c r="HS20" s="9">
        <v>0.14199999999999999</v>
      </c>
      <c r="HT20" s="9" t="s">
        <v>1371</v>
      </c>
      <c r="HU20" s="9" t="s">
        <v>1371</v>
      </c>
      <c r="HV20" s="9">
        <v>6323.7075999999997</v>
      </c>
      <c r="HW20" s="9">
        <v>19680.6158</v>
      </c>
      <c r="HX20" s="9">
        <v>582.44780000000003</v>
      </c>
      <c r="HY20" s="9">
        <v>95.872600000000006</v>
      </c>
      <c r="HZ20" s="9">
        <v>6877.5231999999996</v>
      </c>
      <c r="IA20" s="9">
        <v>9781.5156999999999</v>
      </c>
      <c r="IB20" s="9">
        <v>31.9498</v>
      </c>
      <c r="IC20" s="9">
        <v>200.4358</v>
      </c>
      <c r="ID20" s="9">
        <v>2270.1338000000001</v>
      </c>
      <c r="IE20" s="9">
        <v>213.7534</v>
      </c>
      <c r="IF20" s="9">
        <v>12.354200000000001</v>
      </c>
      <c r="IG20" s="9">
        <v>18.233699999999999</v>
      </c>
      <c r="IH20" s="9">
        <v>4.3728999999999996</v>
      </c>
      <c r="II20" s="9" t="s">
        <v>1371</v>
      </c>
      <c r="IJ20" s="9" t="s">
        <v>1371</v>
      </c>
      <c r="IK20" s="9" t="s">
        <v>1371</v>
      </c>
      <c r="IL20" s="9" t="s">
        <v>1371</v>
      </c>
      <c r="IM20" s="9" t="s">
        <v>1371</v>
      </c>
      <c r="IN20" s="9" t="s">
        <v>1371</v>
      </c>
      <c r="IO20" s="9" t="s">
        <v>1371</v>
      </c>
      <c r="IP20" s="9">
        <v>1.6932</v>
      </c>
    </row>
    <row r="21" spans="1:250" x14ac:dyDescent="0.25">
      <c r="A21" s="9" t="s">
        <v>1390</v>
      </c>
      <c r="B21" s="9">
        <v>0.33860000000000001</v>
      </c>
      <c r="C21" s="9">
        <v>0.62809999999999999</v>
      </c>
      <c r="D21" s="9" t="s">
        <v>1371</v>
      </c>
      <c r="E21" s="9" t="s">
        <v>1371</v>
      </c>
      <c r="F21" s="9" t="s">
        <v>1371</v>
      </c>
      <c r="G21" s="9">
        <v>0.57789999999999997</v>
      </c>
      <c r="H21" s="9" t="s">
        <v>1371</v>
      </c>
      <c r="I21" s="9" t="s">
        <v>1371</v>
      </c>
      <c r="J21" s="9">
        <v>0.33479999999999999</v>
      </c>
      <c r="K21" s="9" t="s">
        <v>1371</v>
      </c>
      <c r="L21" s="9" t="s">
        <v>1371</v>
      </c>
      <c r="M21" s="9" t="s">
        <v>1371</v>
      </c>
      <c r="N21" s="9" t="s">
        <v>1371</v>
      </c>
      <c r="O21" s="9" t="s">
        <v>1371</v>
      </c>
      <c r="P21" s="9" t="s">
        <v>1371</v>
      </c>
      <c r="Q21" s="9" t="s">
        <v>1371</v>
      </c>
      <c r="R21" s="9" t="s">
        <v>1371</v>
      </c>
      <c r="S21" s="9" t="s">
        <v>1371</v>
      </c>
      <c r="T21" s="9" t="s">
        <v>1371</v>
      </c>
      <c r="U21" s="9" t="s">
        <v>1371</v>
      </c>
      <c r="V21" s="9" t="s">
        <v>1371</v>
      </c>
      <c r="W21" s="9" t="s">
        <v>1371</v>
      </c>
      <c r="X21" s="9" t="s">
        <v>1371</v>
      </c>
      <c r="Y21" s="9" t="s">
        <v>1371</v>
      </c>
      <c r="Z21" s="9" t="s">
        <v>1371</v>
      </c>
      <c r="AA21" s="9" t="s">
        <v>1371</v>
      </c>
      <c r="AB21" s="9" t="s">
        <v>1371</v>
      </c>
      <c r="AC21" s="9" t="s">
        <v>1371</v>
      </c>
      <c r="AD21" s="9" t="s">
        <v>1371</v>
      </c>
      <c r="AE21" s="9" t="s">
        <v>1371</v>
      </c>
      <c r="AF21" s="9" t="s">
        <v>1371</v>
      </c>
      <c r="AG21" s="9" t="s">
        <v>1371</v>
      </c>
      <c r="AH21" s="9" t="s">
        <v>1371</v>
      </c>
      <c r="AI21" s="9" t="s">
        <v>1371</v>
      </c>
      <c r="AJ21" s="9" t="s">
        <v>1371</v>
      </c>
      <c r="AK21" s="9" t="s">
        <v>1371</v>
      </c>
      <c r="AL21" s="9" t="s">
        <v>1371</v>
      </c>
      <c r="AM21" s="9" t="s">
        <v>1371</v>
      </c>
      <c r="AN21" s="9">
        <v>4.5635000000000003</v>
      </c>
      <c r="AO21" s="9">
        <v>41.283999999999999</v>
      </c>
      <c r="AP21" s="9">
        <v>3.0682999999999998</v>
      </c>
      <c r="AQ21" s="9">
        <v>0.98540000000000005</v>
      </c>
      <c r="AR21" s="9">
        <v>23.106400000000001</v>
      </c>
      <c r="AS21" s="9">
        <v>67.262</v>
      </c>
      <c r="AT21" s="9">
        <v>3.3959999999999999</v>
      </c>
      <c r="AU21" s="9">
        <v>25.610700000000001</v>
      </c>
      <c r="AV21" s="9">
        <v>9.5807000000000002</v>
      </c>
      <c r="AW21" s="9" t="s">
        <v>1371</v>
      </c>
      <c r="AX21" s="9" t="s">
        <v>1371</v>
      </c>
      <c r="AY21" s="9" t="s">
        <v>1371</v>
      </c>
      <c r="AZ21" s="9" t="s">
        <v>1371</v>
      </c>
      <c r="BA21" s="9" t="s">
        <v>1371</v>
      </c>
      <c r="BB21" s="9" t="s">
        <v>1371</v>
      </c>
      <c r="BC21" s="9" t="s">
        <v>1371</v>
      </c>
      <c r="BD21" s="9" t="s">
        <v>1371</v>
      </c>
      <c r="BE21" s="9" t="s">
        <v>1371</v>
      </c>
      <c r="BF21" s="9" t="s">
        <v>1371</v>
      </c>
      <c r="BG21" s="9" t="s">
        <v>1371</v>
      </c>
      <c r="BH21" s="9" t="s">
        <v>1371</v>
      </c>
      <c r="BI21" s="9" t="s">
        <v>1371</v>
      </c>
      <c r="BJ21" s="9" t="s">
        <v>1371</v>
      </c>
      <c r="BK21" s="9" t="s">
        <v>1371</v>
      </c>
      <c r="BL21" s="9" t="s">
        <v>1371</v>
      </c>
      <c r="BM21" s="9" t="s">
        <v>1371</v>
      </c>
      <c r="BN21" s="9" t="s">
        <v>1371</v>
      </c>
      <c r="BO21" s="9" t="s">
        <v>1371</v>
      </c>
      <c r="BP21" s="9" t="s">
        <v>1371</v>
      </c>
      <c r="BQ21" s="9" t="s">
        <v>1371</v>
      </c>
      <c r="BR21" s="9" t="s">
        <v>1371</v>
      </c>
      <c r="BS21" s="9">
        <v>387.72</v>
      </c>
      <c r="BT21" s="9">
        <v>1347.2814000000001</v>
      </c>
      <c r="BU21" s="9">
        <v>35.328400000000002</v>
      </c>
      <c r="BV21" s="9">
        <v>43.037799999999997</v>
      </c>
      <c r="BW21" s="9">
        <v>2480.2042999999999</v>
      </c>
      <c r="BX21" s="9">
        <v>977.03989999999999</v>
      </c>
      <c r="BY21" s="9">
        <v>65.370099999999994</v>
      </c>
      <c r="BZ21" s="9">
        <v>578.56280000000004</v>
      </c>
      <c r="CA21" s="9">
        <v>926.56359999999995</v>
      </c>
      <c r="CB21" s="9">
        <v>714.59220000000005</v>
      </c>
      <c r="CC21" s="9">
        <v>87.310199999999995</v>
      </c>
      <c r="CD21" s="9">
        <v>0.31900000000000001</v>
      </c>
      <c r="CE21" s="9">
        <v>61.272399999999998</v>
      </c>
      <c r="CF21" s="9">
        <v>11.500999999999999</v>
      </c>
      <c r="CG21" s="9">
        <v>1.5874999999999999</v>
      </c>
      <c r="CH21" s="9">
        <v>0.56579999999999997</v>
      </c>
      <c r="CI21" s="9">
        <v>0.39650000000000002</v>
      </c>
      <c r="CJ21" s="9">
        <v>0.57089999999999996</v>
      </c>
      <c r="CK21" s="9">
        <v>53.758499999999998</v>
      </c>
      <c r="CL21" s="9">
        <v>10.629099999999999</v>
      </c>
      <c r="CM21" s="9">
        <v>17.738499999999998</v>
      </c>
      <c r="CN21" s="9">
        <v>0.26090000000000002</v>
      </c>
      <c r="CO21" s="9">
        <v>0.31390000000000001</v>
      </c>
      <c r="CP21" s="9">
        <v>0.75429999999999997</v>
      </c>
      <c r="CQ21" s="9">
        <v>10.1553</v>
      </c>
      <c r="CR21" s="9">
        <v>2.2435999999999998</v>
      </c>
      <c r="CS21" s="9" t="s">
        <v>1371</v>
      </c>
      <c r="CT21" s="9" t="s">
        <v>1371</v>
      </c>
      <c r="CU21" s="9">
        <v>0.1593</v>
      </c>
      <c r="CV21" s="9" t="s">
        <v>1371</v>
      </c>
      <c r="CW21" s="9" t="s">
        <v>1371</v>
      </c>
      <c r="CX21" s="9" t="s">
        <v>1371</v>
      </c>
      <c r="CY21" s="9" t="s">
        <v>1371</v>
      </c>
      <c r="CZ21" s="9" t="s">
        <v>1371</v>
      </c>
      <c r="DA21" s="9" t="s">
        <v>1371</v>
      </c>
      <c r="DB21" s="9" t="s">
        <v>1371</v>
      </c>
      <c r="DC21" s="9" t="s">
        <v>1371</v>
      </c>
      <c r="DD21" s="9" t="s">
        <v>1371</v>
      </c>
      <c r="DE21" s="9" t="s">
        <v>1371</v>
      </c>
      <c r="DF21" s="9" t="s">
        <v>1371</v>
      </c>
      <c r="DG21" s="9" t="s">
        <v>1371</v>
      </c>
      <c r="DH21" s="9" t="s">
        <v>1371</v>
      </c>
      <c r="DI21" s="9" t="s">
        <v>1371</v>
      </c>
      <c r="DJ21" s="9" t="s">
        <v>1371</v>
      </c>
      <c r="DK21" s="9" t="s">
        <v>1371</v>
      </c>
      <c r="DL21" s="9" t="s">
        <v>1371</v>
      </c>
      <c r="DM21" s="9" t="s">
        <v>1371</v>
      </c>
      <c r="DN21" s="9" t="s">
        <v>1371</v>
      </c>
      <c r="DO21" s="9" t="s">
        <v>1371</v>
      </c>
      <c r="DP21" s="9" t="s">
        <v>1371</v>
      </c>
      <c r="DQ21" s="9" t="s">
        <v>1371</v>
      </c>
      <c r="DR21" s="9" t="s">
        <v>1371</v>
      </c>
      <c r="DS21" s="9" t="s">
        <v>1371</v>
      </c>
      <c r="DT21" s="9" t="s">
        <v>1371</v>
      </c>
      <c r="DU21" s="9">
        <v>7.6794000000000002</v>
      </c>
      <c r="DV21" s="9">
        <v>27.757000000000001</v>
      </c>
      <c r="DW21" s="9" t="s">
        <v>1371</v>
      </c>
      <c r="DX21" s="9" t="s">
        <v>1371</v>
      </c>
      <c r="DY21" s="9">
        <v>30.7178</v>
      </c>
      <c r="DZ21" s="9">
        <v>9.1906999999999996</v>
      </c>
      <c r="EA21" s="9" t="s">
        <v>1371</v>
      </c>
      <c r="EB21" s="9" t="s">
        <v>1371</v>
      </c>
      <c r="EC21" s="9" t="s">
        <v>1371</v>
      </c>
      <c r="ED21" s="9" t="s">
        <v>1371</v>
      </c>
      <c r="EE21" s="9" t="s">
        <v>1371</v>
      </c>
      <c r="EF21" s="9" t="s">
        <v>1371</v>
      </c>
      <c r="EG21" s="9" t="s">
        <v>1371</v>
      </c>
      <c r="EH21" s="9" t="s">
        <v>1371</v>
      </c>
      <c r="EI21" s="9" t="s">
        <v>1371</v>
      </c>
      <c r="EJ21" s="9" t="s">
        <v>1371</v>
      </c>
      <c r="EK21" s="9" t="s">
        <v>1371</v>
      </c>
      <c r="EL21" s="9" t="s">
        <v>1371</v>
      </c>
      <c r="EM21" s="9" t="s">
        <v>1371</v>
      </c>
      <c r="EN21" s="9" t="s">
        <v>1371</v>
      </c>
      <c r="EO21" s="9" t="s">
        <v>1371</v>
      </c>
      <c r="EP21" s="9" t="s">
        <v>1371</v>
      </c>
      <c r="EQ21" s="9" t="s">
        <v>1371</v>
      </c>
      <c r="ER21" s="9">
        <v>0.1656</v>
      </c>
      <c r="ES21" s="9" t="s">
        <v>1371</v>
      </c>
      <c r="ET21" s="9">
        <v>0.29870000000000002</v>
      </c>
      <c r="EU21" s="9">
        <v>3.5909</v>
      </c>
      <c r="EV21" s="9">
        <v>34.914099999999998</v>
      </c>
      <c r="EW21" s="9">
        <v>1.84</v>
      </c>
      <c r="EX21" s="9">
        <v>2.1911</v>
      </c>
      <c r="EY21" s="9">
        <v>78.782200000000003</v>
      </c>
      <c r="EZ21" s="9">
        <v>19.0261</v>
      </c>
      <c r="FA21" s="9">
        <v>0.53359999999999996</v>
      </c>
      <c r="FB21" s="9" t="s">
        <v>1371</v>
      </c>
      <c r="FC21" s="9">
        <v>9.4799999999999995E-2</v>
      </c>
      <c r="FD21" s="9">
        <v>0.26190000000000002</v>
      </c>
      <c r="FE21" s="9" t="s">
        <v>1371</v>
      </c>
      <c r="FF21" s="9" t="s">
        <v>1371</v>
      </c>
      <c r="FG21" s="9" t="s">
        <v>1371</v>
      </c>
      <c r="FH21" s="9" t="s">
        <v>1371</v>
      </c>
      <c r="FI21" s="9" t="s">
        <v>1371</v>
      </c>
      <c r="FJ21" s="9" t="s">
        <v>1371</v>
      </c>
      <c r="FK21" s="9" t="s">
        <v>1371</v>
      </c>
      <c r="FL21" s="9" t="s">
        <v>1371</v>
      </c>
      <c r="FM21" s="9" t="s">
        <v>1371</v>
      </c>
      <c r="FN21" s="9" t="s">
        <v>1371</v>
      </c>
      <c r="FO21" s="9" t="s">
        <v>1371</v>
      </c>
      <c r="FP21" s="9" t="s">
        <v>1371</v>
      </c>
      <c r="FQ21" s="9" t="s">
        <v>1371</v>
      </c>
      <c r="FR21" s="9">
        <v>46.631900000000002</v>
      </c>
      <c r="FS21" s="9" t="s">
        <v>1371</v>
      </c>
      <c r="FT21" s="9" t="s">
        <v>1371</v>
      </c>
      <c r="FU21" s="9">
        <v>133.6234</v>
      </c>
      <c r="FV21" s="9">
        <v>154.49</v>
      </c>
      <c r="FW21" s="9" t="s">
        <v>1371</v>
      </c>
      <c r="FX21" s="9">
        <v>8.5389999999999997</v>
      </c>
      <c r="FY21" s="9">
        <v>102.6314</v>
      </c>
      <c r="FZ21" s="9">
        <v>74.177800000000005</v>
      </c>
      <c r="GA21" s="9">
        <v>5.3326000000000002</v>
      </c>
      <c r="GB21" s="9" t="s">
        <v>1371</v>
      </c>
      <c r="GC21" s="9" t="s">
        <v>1371</v>
      </c>
      <c r="GD21" s="9" t="s">
        <v>1371</v>
      </c>
      <c r="GE21" s="9" t="s">
        <v>1371</v>
      </c>
      <c r="GF21" s="9" t="s">
        <v>1371</v>
      </c>
      <c r="GG21" s="9" t="s">
        <v>1371</v>
      </c>
      <c r="GH21" s="9" t="s">
        <v>1371</v>
      </c>
      <c r="GI21" s="9" t="s">
        <v>1371</v>
      </c>
      <c r="GJ21" s="9" t="s">
        <v>1371</v>
      </c>
      <c r="GK21" s="9" t="s">
        <v>1371</v>
      </c>
      <c r="GL21" s="9" t="s">
        <v>1371</v>
      </c>
      <c r="GM21" s="9" t="s">
        <v>1371</v>
      </c>
      <c r="GN21" s="9">
        <v>20.364999999999998</v>
      </c>
      <c r="GO21" s="9">
        <v>0.87060000000000004</v>
      </c>
      <c r="GP21" s="9">
        <v>2.6859000000000002</v>
      </c>
      <c r="GQ21" s="9">
        <v>277.6377</v>
      </c>
      <c r="GR21" s="9">
        <v>183.24420000000001</v>
      </c>
      <c r="GS21" s="9">
        <v>6.9852999999999996</v>
      </c>
      <c r="GT21" s="9">
        <v>482.92140000000001</v>
      </c>
      <c r="GU21" s="9">
        <v>401.834</v>
      </c>
      <c r="GV21" s="9">
        <v>387.24869999999999</v>
      </c>
      <c r="GW21" s="9">
        <v>187.50460000000001</v>
      </c>
      <c r="GX21" s="9" t="s">
        <v>1371</v>
      </c>
      <c r="GY21" s="9">
        <v>0.5524</v>
      </c>
      <c r="GZ21" s="9" t="s">
        <v>1371</v>
      </c>
      <c r="HA21" s="9" t="s">
        <v>1371</v>
      </c>
      <c r="HB21" s="9" t="s">
        <v>1371</v>
      </c>
      <c r="HC21" s="9" t="s">
        <v>1371</v>
      </c>
      <c r="HD21" s="9" t="s">
        <v>1371</v>
      </c>
      <c r="HE21" s="9" t="s">
        <v>1371</v>
      </c>
      <c r="HF21" s="9" t="s">
        <v>1371</v>
      </c>
      <c r="HG21" s="9" t="s">
        <v>1371</v>
      </c>
      <c r="HH21" s="9" t="s">
        <v>1371</v>
      </c>
      <c r="HI21" s="9" t="s">
        <v>1371</v>
      </c>
      <c r="HJ21" s="9" t="s">
        <v>1371</v>
      </c>
      <c r="HK21" s="9" t="s">
        <v>1371</v>
      </c>
      <c r="HL21" s="9">
        <v>4.0164999999999997</v>
      </c>
      <c r="HM21" s="9" t="s">
        <v>1371</v>
      </c>
      <c r="HN21" s="9">
        <v>9.5305999999999997</v>
      </c>
      <c r="HO21" s="9">
        <v>2.8433999999999999</v>
      </c>
      <c r="HP21" s="9">
        <v>6.3053999999999997</v>
      </c>
      <c r="HQ21" s="9">
        <v>4.2004000000000001</v>
      </c>
      <c r="HR21" s="9">
        <v>5.9828000000000001</v>
      </c>
      <c r="HS21" s="9">
        <v>9.6500000000000002E-2</v>
      </c>
      <c r="HT21" s="9">
        <v>0.14499999999999999</v>
      </c>
      <c r="HU21" s="9" t="s">
        <v>1371</v>
      </c>
      <c r="HV21" s="9">
        <v>3980.8995</v>
      </c>
      <c r="HW21" s="9">
        <v>8616.1245999999992</v>
      </c>
      <c r="HX21" s="9">
        <v>340.08940000000001</v>
      </c>
      <c r="HY21" s="9">
        <v>99.678200000000004</v>
      </c>
      <c r="HZ21" s="9">
        <v>2458.1963999999998</v>
      </c>
      <c r="IA21" s="9">
        <v>5039.7124000000003</v>
      </c>
      <c r="IB21" s="9">
        <v>46.2027</v>
      </c>
      <c r="IC21" s="9">
        <v>55.450200000000002</v>
      </c>
      <c r="ID21" s="9">
        <v>1009.9678</v>
      </c>
      <c r="IE21" s="9">
        <v>90.644199999999998</v>
      </c>
      <c r="IF21" s="9">
        <v>5.8944999999999999</v>
      </c>
      <c r="IG21" s="9">
        <v>3.4416000000000002</v>
      </c>
      <c r="IH21" s="9">
        <v>2.8687999999999998</v>
      </c>
      <c r="II21" s="9" t="s">
        <v>1371</v>
      </c>
      <c r="IJ21" s="9" t="s">
        <v>1371</v>
      </c>
      <c r="IK21" s="9" t="s">
        <v>1371</v>
      </c>
      <c r="IL21" s="9" t="s">
        <v>1371</v>
      </c>
      <c r="IM21" s="9" t="s">
        <v>1371</v>
      </c>
      <c r="IN21" s="9" t="s">
        <v>1371</v>
      </c>
      <c r="IO21" s="9" t="s">
        <v>1371</v>
      </c>
      <c r="IP21" s="9" t="s">
        <v>1371</v>
      </c>
    </row>
    <row r="22" spans="1:250" x14ac:dyDescent="0.25">
      <c r="A22" s="9" t="s">
        <v>1391</v>
      </c>
      <c r="B22" s="9" t="s">
        <v>1371</v>
      </c>
      <c r="C22" s="9" t="s">
        <v>1371</v>
      </c>
      <c r="D22" s="9" t="s">
        <v>1371</v>
      </c>
      <c r="E22" s="9" t="s">
        <v>1371</v>
      </c>
      <c r="F22" s="9" t="s">
        <v>1371</v>
      </c>
      <c r="G22" s="9">
        <v>0.54359999999999997</v>
      </c>
      <c r="H22" s="9" t="s">
        <v>1371</v>
      </c>
      <c r="I22" s="9" t="s">
        <v>1371</v>
      </c>
      <c r="J22" s="9">
        <v>0.54290000000000005</v>
      </c>
      <c r="K22" s="9" t="s">
        <v>1371</v>
      </c>
      <c r="L22" s="9" t="s">
        <v>1371</v>
      </c>
      <c r="M22" s="9" t="s">
        <v>1371</v>
      </c>
      <c r="N22" s="9" t="s">
        <v>1371</v>
      </c>
      <c r="O22" s="9" t="s">
        <v>1371</v>
      </c>
      <c r="P22" s="9" t="s">
        <v>1371</v>
      </c>
      <c r="Q22" s="9" t="s">
        <v>1371</v>
      </c>
      <c r="R22" s="9" t="s">
        <v>1371</v>
      </c>
      <c r="S22" s="9" t="s">
        <v>1371</v>
      </c>
      <c r="T22" s="9" t="s">
        <v>1371</v>
      </c>
      <c r="U22" s="9" t="s">
        <v>1371</v>
      </c>
      <c r="V22" s="9" t="s">
        <v>1371</v>
      </c>
      <c r="W22" s="9" t="s">
        <v>1371</v>
      </c>
      <c r="X22" s="9" t="s">
        <v>1371</v>
      </c>
      <c r="Y22" s="9" t="s">
        <v>1371</v>
      </c>
      <c r="Z22" s="9" t="s">
        <v>1371</v>
      </c>
      <c r="AA22" s="9" t="s">
        <v>1371</v>
      </c>
      <c r="AB22" s="9" t="s">
        <v>1371</v>
      </c>
      <c r="AC22" s="9" t="s">
        <v>1371</v>
      </c>
      <c r="AD22" s="9" t="s">
        <v>1371</v>
      </c>
      <c r="AE22" s="9" t="s">
        <v>1371</v>
      </c>
      <c r="AF22" s="9" t="s">
        <v>1371</v>
      </c>
      <c r="AG22" s="9" t="s">
        <v>1371</v>
      </c>
      <c r="AH22" s="9" t="s">
        <v>1371</v>
      </c>
      <c r="AI22" s="9" t="s">
        <v>1371</v>
      </c>
      <c r="AJ22" s="9" t="s">
        <v>1371</v>
      </c>
      <c r="AK22" s="9" t="s">
        <v>1371</v>
      </c>
      <c r="AL22" s="9" t="s">
        <v>1371</v>
      </c>
      <c r="AM22" s="9" t="s">
        <v>1371</v>
      </c>
      <c r="AN22" s="9">
        <v>6.1230000000000002</v>
      </c>
      <c r="AO22" s="9">
        <v>52.805399999999999</v>
      </c>
      <c r="AP22" s="9">
        <v>3.1343999999999999</v>
      </c>
      <c r="AQ22" s="9">
        <v>0.70409999999999995</v>
      </c>
      <c r="AR22" s="9">
        <v>32.682099999999998</v>
      </c>
      <c r="AS22" s="9">
        <v>76.966899999999995</v>
      </c>
      <c r="AT22" s="9">
        <v>5.1224999999999996</v>
      </c>
      <c r="AU22" s="9">
        <v>34.321599999999997</v>
      </c>
      <c r="AV22" s="9">
        <v>12.7895</v>
      </c>
      <c r="AW22" s="9" t="s">
        <v>1371</v>
      </c>
      <c r="AX22" s="9" t="s">
        <v>1371</v>
      </c>
      <c r="AY22" s="9" t="s">
        <v>1371</v>
      </c>
      <c r="AZ22" s="9" t="s">
        <v>1371</v>
      </c>
      <c r="BA22" s="9" t="s">
        <v>1371</v>
      </c>
      <c r="BB22" s="9" t="s">
        <v>1371</v>
      </c>
      <c r="BC22" s="9" t="s">
        <v>1371</v>
      </c>
      <c r="BD22" s="9" t="s">
        <v>1371</v>
      </c>
      <c r="BE22" s="9" t="s">
        <v>1371</v>
      </c>
      <c r="BF22" s="9" t="s">
        <v>1371</v>
      </c>
      <c r="BG22" s="9" t="s">
        <v>1371</v>
      </c>
      <c r="BH22" s="9" t="s">
        <v>1371</v>
      </c>
      <c r="BI22" s="9" t="s">
        <v>1371</v>
      </c>
      <c r="BJ22" s="9" t="s">
        <v>1371</v>
      </c>
      <c r="BK22" s="9" t="s">
        <v>1371</v>
      </c>
      <c r="BL22" s="9" t="s">
        <v>1371</v>
      </c>
      <c r="BM22" s="9" t="s">
        <v>1371</v>
      </c>
      <c r="BN22" s="9" t="s">
        <v>1371</v>
      </c>
      <c r="BO22" s="9" t="s">
        <v>1371</v>
      </c>
      <c r="BP22" s="9" t="s">
        <v>1371</v>
      </c>
      <c r="BQ22" s="9" t="s">
        <v>1371</v>
      </c>
      <c r="BR22" s="9" t="s">
        <v>1371</v>
      </c>
      <c r="BS22" s="9">
        <v>195.5932</v>
      </c>
      <c r="BT22" s="9">
        <v>980.17160000000001</v>
      </c>
      <c r="BU22" s="9">
        <v>22.053100000000001</v>
      </c>
      <c r="BV22" s="9">
        <v>27.881599999999999</v>
      </c>
      <c r="BW22" s="9">
        <v>1919.4206999999999</v>
      </c>
      <c r="BX22" s="9">
        <v>956.09320000000002</v>
      </c>
      <c r="BY22" s="9">
        <v>29.6008</v>
      </c>
      <c r="BZ22" s="9">
        <v>462.94799999999998</v>
      </c>
      <c r="CA22" s="9">
        <v>988.40509999999995</v>
      </c>
      <c r="CB22" s="9">
        <v>795.84640000000002</v>
      </c>
      <c r="CC22" s="9">
        <v>81.628500000000003</v>
      </c>
      <c r="CD22" s="9">
        <v>0.36580000000000001</v>
      </c>
      <c r="CE22" s="9">
        <v>52.794400000000003</v>
      </c>
      <c r="CF22" s="9">
        <v>13.337999999999999</v>
      </c>
      <c r="CG22" s="9">
        <v>1.5609</v>
      </c>
      <c r="CH22" s="9">
        <v>0.83289999999999997</v>
      </c>
      <c r="CI22" s="9">
        <v>0.44729999999999998</v>
      </c>
      <c r="CJ22" s="9">
        <v>0.61750000000000005</v>
      </c>
      <c r="CK22" s="9">
        <v>48.305300000000003</v>
      </c>
      <c r="CL22" s="9">
        <v>17.28</v>
      </c>
      <c r="CM22" s="9">
        <v>23.9815</v>
      </c>
      <c r="CN22" s="9">
        <v>0.30780000000000002</v>
      </c>
      <c r="CO22" s="9">
        <v>0.33739999999999998</v>
      </c>
      <c r="CP22" s="9">
        <v>0.73150000000000004</v>
      </c>
      <c r="CQ22" s="9">
        <v>10.888400000000001</v>
      </c>
      <c r="CR22" s="9">
        <v>3.2014</v>
      </c>
      <c r="CS22" s="9" t="s">
        <v>1371</v>
      </c>
      <c r="CT22" s="9" t="s">
        <v>1371</v>
      </c>
      <c r="CU22" s="9" t="s">
        <v>1371</v>
      </c>
      <c r="CV22" s="9" t="s">
        <v>1371</v>
      </c>
      <c r="CW22" s="9" t="s">
        <v>1371</v>
      </c>
      <c r="CX22" s="9" t="s">
        <v>1371</v>
      </c>
      <c r="CY22" s="9" t="s">
        <v>1371</v>
      </c>
      <c r="CZ22" s="9" t="s">
        <v>1371</v>
      </c>
      <c r="DA22" s="9" t="s">
        <v>1371</v>
      </c>
      <c r="DB22" s="9" t="s">
        <v>1371</v>
      </c>
      <c r="DC22" s="9" t="s">
        <v>1371</v>
      </c>
      <c r="DD22" s="9" t="s">
        <v>1371</v>
      </c>
      <c r="DE22" s="9" t="s">
        <v>1371</v>
      </c>
      <c r="DF22" s="9" t="s">
        <v>1371</v>
      </c>
      <c r="DG22" s="9" t="s">
        <v>1371</v>
      </c>
      <c r="DH22" s="9" t="s">
        <v>1371</v>
      </c>
      <c r="DI22" s="9" t="s">
        <v>1371</v>
      </c>
      <c r="DJ22" s="9" t="s">
        <v>1371</v>
      </c>
      <c r="DK22" s="9" t="s">
        <v>1371</v>
      </c>
      <c r="DL22" s="9" t="s">
        <v>1371</v>
      </c>
      <c r="DM22" s="9" t="s">
        <v>1371</v>
      </c>
      <c r="DN22" s="9" t="s">
        <v>1371</v>
      </c>
      <c r="DO22" s="9" t="s">
        <v>1371</v>
      </c>
      <c r="DP22" s="9" t="s">
        <v>1371</v>
      </c>
      <c r="DQ22" s="9" t="s">
        <v>1371</v>
      </c>
      <c r="DR22" s="9" t="s">
        <v>1371</v>
      </c>
      <c r="DS22" s="9" t="s">
        <v>1371</v>
      </c>
      <c r="DT22" s="9" t="s">
        <v>1371</v>
      </c>
      <c r="DU22" s="9">
        <v>5.5224000000000002</v>
      </c>
      <c r="DV22" s="9">
        <v>15.040800000000001</v>
      </c>
      <c r="DW22" s="9" t="s">
        <v>1371</v>
      </c>
      <c r="DX22" s="9" t="s">
        <v>1371</v>
      </c>
      <c r="DY22" s="9">
        <v>19.418399999999998</v>
      </c>
      <c r="DZ22" s="9">
        <v>8.8673000000000002</v>
      </c>
      <c r="EA22" s="9" t="s">
        <v>1371</v>
      </c>
      <c r="EB22" s="9" t="s">
        <v>1371</v>
      </c>
      <c r="EC22" s="9" t="s">
        <v>1371</v>
      </c>
      <c r="ED22" s="9" t="s">
        <v>1371</v>
      </c>
      <c r="EE22" s="9" t="s">
        <v>1371</v>
      </c>
      <c r="EF22" s="9" t="s">
        <v>1371</v>
      </c>
      <c r="EG22" s="9" t="s">
        <v>1371</v>
      </c>
      <c r="EH22" s="9" t="s">
        <v>1371</v>
      </c>
      <c r="EI22" s="9" t="s">
        <v>1371</v>
      </c>
      <c r="EJ22" s="9" t="s">
        <v>1371</v>
      </c>
      <c r="EK22" s="9" t="s">
        <v>1371</v>
      </c>
      <c r="EL22" s="9" t="s">
        <v>1371</v>
      </c>
      <c r="EM22" s="9" t="s">
        <v>1371</v>
      </c>
      <c r="EN22" s="9" t="s">
        <v>1371</v>
      </c>
      <c r="EO22" s="9" t="s">
        <v>1371</v>
      </c>
      <c r="EP22" s="9" t="s">
        <v>1371</v>
      </c>
      <c r="EQ22" s="9" t="s">
        <v>1371</v>
      </c>
      <c r="ER22" s="9" t="s">
        <v>1371</v>
      </c>
      <c r="ES22" s="9" t="s">
        <v>1371</v>
      </c>
      <c r="ET22" s="9" t="s">
        <v>1371</v>
      </c>
      <c r="EU22" s="9">
        <v>2.9123999999999999</v>
      </c>
      <c r="EV22" s="9">
        <v>21.369</v>
      </c>
      <c r="EW22" s="9">
        <v>0.1414</v>
      </c>
      <c r="EX22" s="9">
        <v>1.5396000000000001</v>
      </c>
      <c r="EY22" s="9">
        <v>49.5991</v>
      </c>
      <c r="EZ22" s="9">
        <v>15.650700000000001</v>
      </c>
      <c r="FA22" s="9">
        <v>0.31040000000000001</v>
      </c>
      <c r="FB22" s="9" t="s">
        <v>1371</v>
      </c>
      <c r="FC22" s="9" t="s">
        <v>1371</v>
      </c>
      <c r="FD22" s="9">
        <v>0.16089999999999999</v>
      </c>
      <c r="FE22" s="9" t="s">
        <v>1371</v>
      </c>
      <c r="FF22" s="9" t="s">
        <v>1371</v>
      </c>
      <c r="FG22" s="9" t="s">
        <v>1371</v>
      </c>
      <c r="FH22" s="9" t="s">
        <v>1371</v>
      </c>
      <c r="FI22" s="9" t="s">
        <v>1371</v>
      </c>
      <c r="FJ22" s="9" t="s">
        <v>1371</v>
      </c>
      <c r="FK22" s="9" t="s">
        <v>1371</v>
      </c>
      <c r="FL22" s="9" t="s">
        <v>1371</v>
      </c>
      <c r="FM22" s="9" t="s">
        <v>1371</v>
      </c>
      <c r="FN22" s="9" t="s">
        <v>1371</v>
      </c>
      <c r="FO22" s="9" t="s">
        <v>1371</v>
      </c>
      <c r="FP22" s="9" t="s">
        <v>1371</v>
      </c>
      <c r="FQ22" s="9" t="s">
        <v>1371</v>
      </c>
      <c r="FR22" s="9">
        <v>31.900300000000001</v>
      </c>
      <c r="FS22" s="9" t="s">
        <v>1371</v>
      </c>
      <c r="FT22" s="9" t="s">
        <v>1371</v>
      </c>
      <c r="FU22" s="9">
        <v>126.19589999999999</v>
      </c>
      <c r="FV22" s="9">
        <v>132.64189999999999</v>
      </c>
      <c r="FW22" s="9" t="s">
        <v>1371</v>
      </c>
      <c r="FX22" s="9">
        <v>9.9001000000000001</v>
      </c>
      <c r="FY22" s="9">
        <v>104.88630000000001</v>
      </c>
      <c r="FZ22" s="9">
        <v>85.480099999999993</v>
      </c>
      <c r="GA22" s="9">
        <v>1.7944</v>
      </c>
      <c r="GB22" s="9" t="s">
        <v>1371</v>
      </c>
      <c r="GC22" s="9" t="s">
        <v>1371</v>
      </c>
      <c r="GD22" s="9" t="s">
        <v>1371</v>
      </c>
      <c r="GE22" s="9" t="s">
        <v>1371</v>
      </c>
      <c r="GF22" s="9" t="s">
        <v>1371</v>
      </c>
      <c r="GG22" s="9" t="s">
        <v>1371</v>
      </c>
      <c r="GH22" s="9" t="s">
        <v>1371</v>
      </c>
      <c r="GI22" s="9" t="s">
        <v>1371</v>
      </c>
      <c r="GJ22" s="9" t="s">
        <v>1371</v>
      </c>
      <c r="GK22" s="9" t="s">
        <v>1371</v>
      </c>
      <c r="GL22" s="9" t="s">
        <v>1371</v>
      </c>
      <c r="GM22" s="9" t="s">
        <v>1371</v>
      </c>
      <c r="GN22" s="9">
        <v>13.6663</v>
      </c>
      <c r="GO22" s="9">
        <v>0.2288</v>
      </c>
      <c r="GP22" s="9">
        <v>1.2907</v>
      </c>
      <c r="GQ22" s="9">
        <v>285.0933</v>
      </c>
      <c r="GR22" s="9">
        <v>198.8092</v>
      </c>
      <c r="GS22" s="9" t="s">
        <v>1371</v>
      </c>
      <c r="GT22" s="9">
        <v>411.5874</v>
      </c>
      <c r="GU22" s="9">
        <v>429.52969999999999</v>
      </c>
      <c r="GV22" s="9">
        <v>419.19139999999999</v>
      </c>
      <c r="GW22" s="9">
        <v>115.0587</v>
      </c>
      <c r="GX22" s="9" t="s">
        <v>1371</v>
      </c>
      <c r="GY22" s="9">
        <v>0.49730000000000002</v>
      </c>
      <c r="GZ22" s="9" t="s">
        <v>1371</v>
      </c>
      <c r="HA22" s="9" t="s">
        <v>1371</v>
      </c>
      <c r="HB22" s="9" t="s">
        <v>1371</v>
      </c>
      <c r="HC22" s="9" t="s">
        <v>1371</v>
      </c>
      <c r="HD22" s="9" t="s">
        <v>1371</v>
      </c>
      <c r="HE22" s="9" t="s">
        <v>1371</v>
      </c>
      <c r="HF22" s="9" t="s">
        <v>1371</v>
      </c>
      <c r="HG22" s="9" t="s">
        <v>1371</v>
      </c>
      <c r="HH22" s="9" t="s">
        <v>1371</v>
      </c>
      <c r="HI22" s="9" t="s">
        <v>1371</v>
      </c>
      <c r="HJ22" s="9" t="s">
        <v>1371</v>
      </c>
      <c r="HK22" s="9" t="s">
        <v>1371</v>
      </c>
      <c r="HL22" s="9">
        <v>3.4657</v>
      </c>
      <c r="HM22" s="9" t="s">
        <v>1371</v>
      </c>
      <c r="HN22" s="9">
        <v>11.9497</v>
      </c>
      <c r="HO22" s="9">
        <v>3.5461999999999998</v>
      </c>
      <c r="HP22" s="9">
        <v>5.7244999999999999</v>
      </c>
      <c r="HQ22" s="9">
        <v>6.5080999999999998</v>
      </c>
      <c r="HR22" s="9">
        <v>7.1515000000000004</v>
      </c>
      <c r="HS22" s="9">
        <v>0.16839999999999999</v>
      </c>
      <c r="HT22" s="9">
        <v>0.1827</v>
      </c>
      <c r="HU22" s="9" t="s">
        <v>1371</v>
      </c>
      <c r="HV22" s="9">
        <v>6958.7906999999996</v>
      </c>
      <c r="HW22" s="9">
        <v>21917.949700000001</v>
      </c>
      <c r="HX22" s="9">
        <v>645.72429999999997</v>
      </c>
      <c r="HY22" s="9">
        <v>108.23180000000001</v>
      </c>
      <c r="HZ22" s="9">
        <v>7684.7458999999999</v>
      </c>
      <c r="IA22" s="9">
        <v>11228.5864</v>
      </c>
      <c r="IB22" s="9">
        <v>34.975700000000003</v>
      </c>
      <c r="IC22" s="9">
        <v>225.2901</v>
      </c>
      <c r="ID22" s="9">
        <v>2851.9782</v>
      </c>
      <c r="IE22" s="9">
        <v>243.68549999999999</v>
      </c>
      <c r="IF22" s="9">
        <v>13.1762</v>
      </c>
      <c r="IG22" s="9">
        <v>22.384</v>
      </c>
      <c r="IH22" s="9">
        <v>6.6054000000000004</v>
      </c>
      <c r="II22" s="9" t="s">
        <v>1371</v>
      </c>
      <c r="IJ22" s="9" t="s">
        <v>1371</v>
      </c>
      <c r="IK22" s="9" t="s">
        <v>1371</v>
      </c>
      <c r="IL22" s="9" t="s">
        <v>1371</v>
      </c>
      <c r="IM22" s="9" t="s">
        <v>1371</v>
      </c>
      <c r="IN22" s="9" t="s">
        <v>1371</v>
      </c>
      <c r="IO22" s="9" t="s">
        <v>1371</v>
      </c>
      <c r="IP22" s="9">
        <v>1.9016999999999999</v>
      </c>
    </row>
    <row r="23" spans="1:250" x14ac:dyDescent="0.25">
      <c r="A23" s="9" t="s">
        <v>1392</v>
      </c>
      <c r="B23" s="9" t="s">
        <v>1371</v>
      </c>
      <c r="C23" s="9" t="s">
        <v>1371</v>
      </c>
      <c r="D23" s="9" t="s">
        <v>1371</v>
      </c>
      <c r="E23" s="9" t="s">
        <v>1371</v>
      </c>
      <c r="F23" s="9" t="s">
        <v>1371</v>
      </c>
      <c r="G23" s="9">
        <v>1.3070999999999999</v>
      </c>
      <c r="H23" s="9" t="s">
        <v>1371</v>
      </c>
      <c r="I23" s="9" t="s">
        <v>1371</v>
      </c>
      <c r="J23" s="9" t="s">
        <v>1371</v>
      </c>
      <c r="K23" s="9" t="s">
        <v>1371</v>
      </c>
      <c r="L23" s="9" t="s">
        <v>1371</v>
      </c>
      <c r="M23" s="9" t="s">
        <v>1371</v>
      </c>
      <c r="N23" s="9" t="s">
        <v>1371</v>
      </c>
      <c r="O23" s="9" t="s">
        <v>1371</v>
      </c>
      <c r="P23" s="9" t="s">
        <v>1371</v>
      </c>
      <c r="Q23" s="9" t="s">
        <v>1371</v>
      </c>
      <c r="R23" s="9" t="s">
        <v>1371</v>
      </c>
      <c r="S23" s="9" t="s">
        <v>1371</v>
      </c>
      <c r="T23" s="9" t="s">
        <v>1371</v>
      </c>
      <c r="U23" s="9" t="s">
        <v>1371</v>
      </c>
      <c r="V23" s="9" t="s">
        <v>1371</v>
      </c>
      <c r="W23" s="9" t="s">
        <v>1371</v>
      </c>
      <c r="X23" s="9" t="s">
        <v>1371</v>
      </c>
      <c r="Y23" s="9" t="s">
        <v>1371</v>
      </c>
      <c r="Z23" s="9" t="s">
        <v>1371</v>
      </c>
      <c r="AA23" s="9" t="s">
        <v>1371</v>
      </c>
      <c r="AB23" s="9" t="s">
        <v>1371</v>
      </c>
      <c r="AC23" s="9" t="s">
        <v>1371</v>
      </c>
      <c r="AD23" s="9" t="s">
        <v>1371</v>
      </c>
      <c r="AE23" s="9" t="s">
        <v>1371</v>
      </c>
      <c r="AF23" s="9" t="s">
        <v>1371</v>
      </c>
      <c r="AG23" s="9" t="s">
        <v>1371</v>
      </c>
      <c r="AH23" s="9" t="s">
        <v>1371</v>
      </c>
      <c r="AI23" s="9" t="s">
        <v>1371</v>
      </c>
      <c r="AJ23" s="9" t="s">
        <v>1371</v>
      </c>
      <c r="AK23" s="9" t="s">
        <v>1371</v>
      </c>
      <c r="AL23" s="9" t="s">
        <v>1371</v>
      </c>
      <c r="AM23" s="9" t="s">
        <v>1371</v>
      </c>
      <c r="AN23" s="9">
        <v>10.208399999999999</v>
      </c>
      <c r="AO23" s="9">
        <v>157.14080000000001</v>
      </c>
      <c r="AP23" s="9">
        <v>7.4568000000000003</v>
      </c>
      <c r="AQ23" s="9">
        <v>1.52</v>
      </c>
      <c r="AR23" s="9">
        <v>75.806399999999996</v>
      </c>
      <c r="AS23" s="9">
        <v>219.48580000000001</v>
      </c>
      <c r="AT23" s="9">
        <v>5.0556999999999999</v>
      </c>
      <c r="AU23" s="9">
        <v>78.808700000000002</v>
      </c>
      <c r="AV23" s="9" t="s">
        <v>1371</v>
      </c>
      <c r="AW23" s="9" t="s">
        <v>1371</v>
      </c>
      <c r="AX23" s="9" t="s">
        <v>1371</v>
      </c>
      <c r="AY23" s="9" t="s">
        <v>1371</v>
      </c>
      <c r="AZ23" s="9" t="s">
        <v>1371</v>
      </c>
      <c r="BA23" s="9" t="s">
        <v>1371</v>
      </c>
      <c r="BB23" s="9" t="s">
        <v>1371</v>
      </c>
      <c r="BC23" s="9" t="s">
        <v>1371</v>
      </c>
      <c r="BD23" s="9" t="s">
        <v>1371</v>
      </c>
      <c r="BE23" s="9" t="s">
        <v>1371</v>
      </c>
      <c r="BF23" s="9" t="s">
        <v>1371</v>
      </c>
      <c r="BG23" s="9" t="s">
        <v>1371</v>
      </c>
      <c r="BH23" s="9" t="s">
        <v>1371</v>
      </c>
      <c r="BI23" s="9" t="s">
        <v>1371</v>
      </c>
      <c r="BJ23" s="9" t="s">
        <v>1371</v>
      </c>
      <c r="BK23" s="9" t="s">
        <v>1371</v>
      </c>
      <c r="BL23" s="9" t="s">
        <v>1371</v>
      </c>
      <c r="BM23" s="9" t="s">
        <v>1371</v>
      </c>
      <c r="BN23" s="9" t="s">
        <v>1371</v>
      </c>
      <c r="BO23" s="9" t="s">
        <v>1371</v>
      </c>
      <c r="BP23" s="9" t="s">
        <v>1371</v>
      </c>
      <c r="BQ23" s="9" t="s">
        <v>1371</v>
      </c>
      <c r="BR23" s="9" t="s">
        <v>1371</v>
      </c>
      <c r="BS23" s="9">
        <v>188.55520000000001</v>
      </c>
      <c r="BT23" s="9">
        <v>1252.2657999999999</v>
      </c>
      <c r="BU23" s="9">
        <v>23.8005</v>
      </c>
      <c r="BV23" s="9">
        <v>51.063800000000001</v>
      </c>
      <c r="BW23" s="9">
        <v>1968.2991999999999</v>
      </c>
      <c r="BX23" s="9">
        <v>843.27809999999999</v>
      </c>
      <c r="BY23" s="9">
        <v>37.399500000000003</v>
      </c>
      <c r="BZ23" s="9">
        <v>423.23899999999998</v>
      </c>
      <c r="CA23" s="9">
        <v>674.10839999999996</v>
      </c>
      <c r="CB23" s="9">
        <v>450.65260000000001</v>
      </c>
      <c r="CC23" s="9">
        <v>45.078000000000003</v>
      </c>
      <c r="CD23" s="9">
        <v>0.29149999999999998</v>
      </c>
      <c r="CE23" s="9">
        <v>37.414900000000003</v>
      </c>
      <c r="CF23" s="9">
        <v>10.093299999999999</v>
      </c>
      <c r="CG23" s="9">
        <v>1.1245000000000001</v>
      </c>
      <c r="CH23" s="9">
        <v>0.37890000000000001</v>
      </c>
      <c r="CI23" s="9">
        <v>0.3211</v>
      </c>
      <c r="CJ23" s="9">
        <v>0.48359999999999997</v>
      </c>
      <c r="CK23" s="9">
        <v>28.909400000000002</v>
      </c>
      <c r="CL23" s="9">
        <v>8.2111000000000001</v>
      </c>
      <c r="CM23" s="9">
        <v>15.3032</v>
      </c>
      <c r="CN23" s="9">
        <v>0.1961</v>
      </c>
      <c r="CO23" s="9">
        <v>0.2311</v>
      </c>
      <c r="CP23" s="9">
        <v>0.54010000000000002</v>
      </c>
      <c r="CQ23" s="9">
        <v>11.243</v>
      </c>
      <c r="CR23" s="9">
        <v>2.1347</v>
      </c>
      <c r="CS23" s="9" t="s">
        <v>1371</v>
      </c>
      <c r="CT23" s="9" t="s">
        <v>1371</v>
      </c>
      <c r="CU23" s="9" t="s">
        <v>1371</v>
      </c>
      <c r="CV23" s="9" t="s">
        <v>1371</v>
      </c>
      <c r="CW23" s="9" t="s">
        <v>1371</v>
      </c>
      <c r="CX23" s="9" t="s">
        <v>1371</v>
      </c>
      <c r="CY23" s="9" t="s">
        <v>1371</v>
      </c>
      <c r="CZ23" s="9" t="s">
        <v>1371</v>
      </c>
      <c r="DA23" s="9" t="s">
        <v>1371</v>
      </c>
      <c r="DB23" s="9" t="s">
        <v>1371</v>
      </c>
      <c r="DC23" s="9" t="s">
        <v>1371</v>
      </c>
      <c r="DD23" s="9" t="s">
        <v>1371</v>
      </c>
      <c r="DE23" s="9" t="s">
        <v>1371</v>
      </c>
      <c r="DF23" s="9" t="s">
        <v>1371</v>
      </c>
      <c r="DG23" s="9" t="s">
        <v>1371</v>
      </c>
      <c r="DH23" s="9" t="s">
        <v>1371</v>
      </c>
      <c r="DI23" s="9" t="s">
        <v>1371</v>
      </c>
      <c r="DJ23" s="9" t="s">
        <v>1371</v>
      </c>
      <c r="DK23" s="9" t="s">
        <v>1371</v>
      </c>
      <c r="DL23" s="9" t="s">
        <v>1371</v>
      </c>
      <c r="DM23" s="9" t="s">
        <v>1371</v>
      </c>
      <c r="DN23" s="9" t="s">
        <v>1371</v>
      </c>
      <c r="DO23" s="9" t="s">
        <v>1371</v>
      </c>
      <c r="DP23" s="9" t="s">
        <v>1371</v>
      </c>
      <c r="DQ23" s="9" t="s">
        <v>1371</v>
      </c>
      <c r="DR23" s="9" t="s">
        <v>1371</v>
      </c>
      <c r="DS23" s="9" t="s">
        <v>1371</v>
      </c>
      <c r="DT23" s="9" t="s">
        <v>1371</v>
      </c>
      <c r="DU23" s="9">
        <v>9.3203999999999994</v>
      </c>
      <c r="DV23" s="9">
        <v>35.483899999999998</v>
      </c>
      <c r="DW23" s="9" t="s">
        <v>1371</v>
      </c>
      <c r="DX23" s="9" t="s">
        <v>1371</v>
      </c>
      <c r="DY23" s="9">
        <v>24.578499999999998</v>
      </c>
      <c r="DZ23" s="9">
        <v>12.9161</v>
      </c>
      <c r="EA23" s="9" t="s">
        <v>1371</v>
      </c>
      <c r="EB23" s="9" t="s">
        <v>1371</v>
      </c>
      <c r="EC23" s="9" t="s">
        <v>1371</v>
      </c>
      <c r="ED23" s="9" t="s">
        <v>1371</v>
      </c>
      <c r="EE23" s="9" t="s">
        <v>1371</v>
      </c>
      <c r="EF23" s="9" t="s">
        <v>1371</v>
      </c>
      <c r="EG23" s="9" t="s">
        <v>1371</v>
      </c>
      <c r="EH23" s="9" t="s">
        <v>1371</v>
      </c>
      <c r="EI23" s="9" t="s">
        <v>1371</v>
      </c>
      <c r="EJ23" s="9" t="s">
        <v>1371</v>
      </c>
      <c r="EK23" s="9" t="s">
        <v>1371</v>
      </c>
      <c r="EL23" s="9" t="s">
        <v>1371</v>
      </c>
      <c r="EM23" s="9" t="s">
        <v>1371</v>
      </c>
      <c r="EN23" s="9" t="s">
        <v>1371</v>
      </c>
      <c r="EO23" s="9" t="s">
        <v>1371</v>
      </c>
      <c r="EP23" s="9" t="s">
        <v>1371</v>
      </c>
      <c r="EQ23" s="9" t="s">
        <v>1371</v>
      </c>
      <c r="ER23" s="9">
        <v>0.38919999999999999</v>
      </c>
      <c r="ES23" s="9" t="s">
        <v>1371</v>
      </c>
      <c r="ET23" s="9">
        <v>0.11020000000000001</v>
      </c>
      <c r="EU23" s="9">
        <v>3.3229000000000002</v>
      </c>
      <c r="EV23" s="9">
        <v>27.589600000000001</v>
      </c>
      <c r="EW23" s="9">
        <v>0.25950000000000001</v>
      </c>
      <c r="EX23" s="9">
        <v>1.5223</v>
      </c>
      <c r="EY23" s="9">
        <v>50.780999999999999</v>
      </c>
      <c r="EZ23" s="9">
        <v>16.5503</v>
      </c>
      <c r="FA23" s="9">
        <v>0.36890000000000001</v>
      </c>
      <c r="FB23" s="9" t="s">
        <v>1371</v>
      </c>
      <c r="FC23" s="9" t="s">
        <v>1371</v>
      </c>
      <c r="FD23" s="9">
        <v>0.2094</v>
      </c>
      <c r="FE23" s="9" t="s">
        <v>1371</v>
      </c>
      <c r="FF23" s="9" t="s">
        <v>1371</v>
      </c>
      <c r="FG23" s="9" t="s">
        <v>1371</v>
      </c>
      <c r="FH23" s="9" t="s">
        <v>1371</v>
      </c>
      <c r="FI23" s="9" t="s">
        <v>1371</v>
      </c>
      <c r="FJ23" s="9" t="s">
        <v>1371</v>
      </c>
      <c r="FK23" s="9" t="s">
        <v>1371</v>
      </c>
      <c r="FL23" s="9" t="s">
        <v>1371</v>
      </c>
      <c r="FM23" s="9" t="s">
        <v>1371</v>
      </c>
      <c r="FN23" s="9" t="s">
        <v>1371</v>
      </c>
      <c r="FO23" s="9" t="s">
        <v>1371</v>
      </c>
      <c r="FP23" s="9" t="s">
        <v>1371</v>
      </c>
      <c r="FQ23" s="9" t="s">
        <v>1371</v>
      </c>
      <c r="FR23" s="9">
        <v>32.241799999999998</v>
      </c>
      <c r="FS23" s="9" t="s">
        <v>1371</v>
      </c>
      <c r="FT23" s="9" t="s">
        <v>1371</v>
      </c>
      <c r="FU23" s="9">
        <v>121.664</v>
      </c>
      <c r="FV23" s="9">
        <v>145.16919999999999</v>
      </c>
      <c r="FW23" s="9" t="s">
        <v>1371</v>
      </c>
      <c r="FX23" s="9">
        <v>10.988799999999999</v>
      </c>
      <c r="FY23" s="9">
        <v>115.6876</v>
      </c>
      <c r="FZ23" s="9">
        <v>81.487099999999998</v>
      </c>
      <c r="GA23" s="9" t="s">
        <v>1371</v>
      </c>
      <c r="GB23" s="9" t="s">
        <v>1371</v>
      </c>
      <c r="GC23" s="9" t="s">
        <v>1371</v>
      </c>
      <c r="GD23" s="9" t="s">
        <v>1371</v>
      </c>
      <c r="GE23" s="9" t="s">
        <v>1371</v>
      </c>
      <c r="GF23" s="9" t="s">
        <v>1371</v>
      </c>
      <c r="GG23" s="9" t="s">
        <v>1371</v>
      </c>
      <c r="GH23" s="9" t="s">
        <v>1371</v>
      </c>
      <c r="GI23" s="9" t="s">
        <v>1371</v>
      </c>
      <c r="GJ23" s="9" t="s">
        <v>1371</v>
      </c>
      <c r="GK23" s="9" t="s">
        <v>1371</v>
      </c>
      <c r="GL23" s="9" t="s">
        <v>1371</v>
      </c>
      <c r="GM23" s="9" t="s">
        <v>1371</v>
      </c>
      <c r="GN23" s="9">
        <v>22.357600000000001</v>
      </c>
      <c r="GO23" s="9">
        <v>0.72670000000000001</v>
      </c>
      <c r="GP23" s="9">
        <v>3.5335999999999999</v>
      </c>
      <c r="GQ23" s="9">
        <v>335.6728</v>
      </c>
      <c r="GR23" s="9">
        <v>239.4984</v>
      </c>
      <c r="GS23" s="9">
        <v>1.1342000000000001</v>
      </c>
      <c r="GT23" s="9">
        <v>429.79759999999999</v>
      </c>
      <c r="GU23" s="9">
        <v>523.66139999999996</v>
      </c>
      <c r="GV23" s="9">
        <v>454.35379999999998</v>
      </c>
      <c r="GW23" s="9">
        <v>101.8878</v>
      </c>
      <c r="GX23" s="9" t="s">
        <v>1371</v>
      </c>
      <c r="GY23" s="9">
        <v>0.8841</v>
      </c>
      <c r="GZ23" s="9" t="s">
        <v>1371</v>
      </c>
      <c r="HA23" s="9" t="s">
        <v>1371</v>
      </c>
      <c r="HB23" s="9" t="s">
        <v>1371</v>
      </c>
      <c r="HC23" s="9" t="s">
        <v>1371</v>
      </c>
      <c r="HD23" s="9" t="s">
        <v>1371</v>
      </c>
      <c r="HE23" s="9" t="s">
        <v>1371</v>
      </c>
      <c r="HF23" s="9" t="s">
        <v>1371</v>
      </c>
      <c r="HG23" s="9" t="s">
        <v>1371</v>
      </c>
      <c r="HH23" s="9" t="s">
        <v>1371</v>
      </c>
      <c r="HI23" s="9" t="s">
        <v>1371</v>
      </c>
      <c r="HJ23" s="9" t="s">
        <v>1371</v>
      </c>
      <c r="HK23" s="9" t="s">
        <v>1371</v>
      </c>
      <c r="HL23" s="9">
        <v>3.9695999999999998</v>
      </c>
      <c r="HM23" s="9" t="s">
        <v>1371</v>
      </c>
      <c r="HN23" s="9">
        <v>15.0663</v>
      </c>
      <c r="HO23" s="9">
        <v>3.7484000000000002</v>
      </c>
      <c r="HP23" s="9">
        <v>7.3170999999999999</v>
      </c>
      <c r="HQ23" s="9">
        <v>6.7523999999999997</v>
      </c>
      <c r="HR23" s="9">
        <v>8.2878000000000007</v>
      </c>
      <c r="HS23" s="9">
        <v>0.15409999999999999</v>
      </c>
      <c r="HT23" s="9" t="s">
        <v>1371</v>
      </c>
      <c r="HU23" s="9" t="s">
        <v>1371</v>
      </c>
      <c r="HV23" s="9">
        <v>11613.512500000001</v>
      </c>
      <c r="HW23" s="9">
        <v>40309.5985</v>
      </c>
      <c r="HX23" s="9">
        <v>1408.8593000000001</v>
      </c>
      <c r="HY23" s="9">
        <v>201.0035</v>
      </c>
      <c r="HZ23" s="9">
        <v>12815.752200000001</v>
      </c>
      <c r="IA23" s="9">
        <v>25657.5906</v>
      </c>
      <c r="IB23" s="9">
        <v>73.928299999999993</v>
      </c>
      <c r="IC23" s="9">
        <v>382.71359999999999</v>
      </c>
      <c r="ID23" s="9">
        <v>5784.3760000000002</v>
      </c>
      <c r="IE23" s="9">
        <v>326.5197</v>
      </c>
      <c r="IF23" s="9">
        <v>14.0283</v>
      </c>
      <c r="IG23" s="9">
        <v>27.599900000000002</v>
      </c>
      <c r="IH23" s="9">
        <v>30.1934</v>
      </c>
      <c r="II23" s="9" t="s">
        <v>1371</v>
      </c>
      <c r="IJ23" s="9" t="s">
        <v>1371</v>
      </c>
      <c r="IK23" s="9" t="s">
        <v>1371</v>
      </c>
      <c r="IL23" s="9" t="s">
        <v>1371</v>
      </c>
      <c r="IM23" s="9" t="s">
        <v>1371</v>
      </c>
      <c r="IN23" s="9" t="s">
        <v>1371</v>
      </c>
      <c r="IO23" s="9" t="s">
        <v>1371</v>
      </c>
      <c r="IP23" s="9">
        <v>2.5809000000000002</v>
      </c>
    </row>
    <row r="24" spans="1:250" x14ac:dyDescent="0.25">
      <c r="A24" s="9" t="s">
        <v>1370</v>
      </c>
      <c r="B24" s="9">
        <v>0.70960000000000001</v>
      </c>
      <c r="C24" s="9">
        <v>19.0655</v>
      </c>
      <c r="D24" s="9">
        <v>1.2310000000000001</v>
      </c>
      <c r="E24" s="9">
        <v>5.6909999999999998</v>
      </c>
      <c r="F24" s="9">
        <v>263.68380000000002</v>
      </c>
      <c r="G24" s="9">
        <v>71.244</v>
      </c>
      <c r="H24" s="9">
        <v>5.2069000000000001</v>
      </c>
      <c r="I24" s="9">
        <v>26.528199999999998</v>
      </c>
      <c r="J24" s="9">
        <v>450.55700000000002</v>
      </c>
      <c r="K24" s="9">
        <v>1423.1419000000001</v>
      </c>
      <c r="L24" s="9">
        <v>53.906999999999996</v>
      </c>
      <c r="M24" s="9">
        <v>1.4458</v>
      </c>
      <c r="N24" s="9">
        <v>63.423200000000001</v>
      </c>
      <c r="O24" s="9">
        <v>9.4712999999999994</v>
      </c>
      <c r="P24" s="9">
        <v>1.9469000000000001</v>
      </c>
      <c r="Q24" s="9">
        <v>22.462299999999999</v>
      </c>
      <c r="R24" s="9">
        <v>172.54669999999999</v>
      </c>
      <c r="S24" s="9">
        <v>16.959099999999999</v>
      </c>
      <c r="T24" s="9">
        <v>0.62660000000000005</v>
      </c>
      <c r="U24" s="9">
        <v>3.1251000000000002</v>
      </c>
      <c r="V24" s="9">
        <v>19.294899999999998</v>
      </c>
      <c r="W24" s="9">
        <v>0.95399999999999996</v>
      </c>
      <c r="X24" s="9">
        <v>2.5284</v>
      </c>
      <c r="Y24" s="9">
        <v>16.110900000000001</v>
      </c>
      <c r="Z24" s="9">
        <v>3.7970999999999999</v>
      </c>
      <c r="AA24" s="9">
        <v>1.1656</v>
      </c>
      <c r="AB24" s="9" t="s">
        <v>1371</v>
      </c>
      <c r="AC24" s="9">
        <v>0.29289999999999999</v>
      </c>
      <c r="AD24" s="9" t="s">
        <v>1371</v>
      </c>
      <c r="AE24" s="9" t="s">
        <v>1371</v>
      </c>
      <c r="AF24" s="9" t="s">
        <v>1371</v>
      </c>
      <c r="AG24" s="9" t="s">
        <v>1371</v>
      </c>
      <c r="AH24" s="9">
        <v>0.8458</v>
      </c>
      <c r="AI24" s="9" t="s">
        <v>1371</v>
      </c>
      <c r="AJ24" s="9">
        <v>3.008</v>
      </c>
      <c r="AK24" s="9">
        <v>0.90439999999999998</v>
      </c>
      <c r="AL24" s="9" t="s">
        <v>1371</v>
      </c>
      <c r="AM24" s="9" t="s">
        <v>1371</v>
      </c>
      <c r="AN24" s="9" t="s">
        <v>1371</v>
      </c>
      <c r="AO24" s="9">
        <v>1.3289</v>
      </c>
      <c r="AP24" s="9" t="s">
        <v>1371</v>
      </c>
      <c r="AQ24" s="9" t="s">
        <v>1371</v>
      </c>
      <c r="AR24" s="9">
        <v>14.257199999999999</v>
      </c>
      <c r="AS24" s="9">
        <v>2.0407999999999999</v>
      </c>
      <c r="AT24" s="9">
        <v>2.5354000000000001</v>
      </c>
      <c r="AU24" s="9">
        <v>18.713000000000001</v>
      </c>
      <c r="AV24" s="9">
        <v>11.7447</v>
      </c>
      <c r="AW24" s="9">
        <v>0.55110000000000003</v>
      </c>
      <c r="AX24" s="9">
        <v>59.203000000000003</v>
      </c>
      <c r="AY24" s="9" t="s">
        <v>1371</v>
      </c>
      <c r="AZ24" s="9" t="s">
        <v>1371</v>
      </c>
      <c r="BA24" s="9" t="s">
        <v>1371</v>
      </c>
      <c r="BB24" s="9">
        <v>0.67469999999999997</v>
      </c>
      <c r="BC24" s="9" t="s">
        <v>1371</v>
      </c>
      <c r="BD24" s="9" t="s">
        <v>1371</v>
      </c>
      <c r="BE24" s="9" t="s">
        <v>1371</v>
      </c>
      <c r="BF24" s="9" t="s">
        <v>1371</v>
      </c>
      <c r="BG24" s="9" t="s">
        <v>1371</v>
      </c>
      <c r="BH24" s="9" t="s">
        <v>1371</v>
      </c>
      <c r="BI24" s="9" t="s">
        <v>1371</v>
      </c>
      <c r="BJ24" s="9" t="s">
        <v>1371</v>
      </c>
      <c r="BK24" s="9" t="s">
        <v>1371</v>
      </c>
      <c r="BL24" s="9" t="s">
        <v>1371</v>
      </c>
      <c r="BM24" s="9" t="s">
        <v>1371</v>
      </c>
      <c r="BN24" s="9" t="s">
        <v>1371</v>
      </c>
      <c r="BO24" s="9">
        <v>0.2462</v>
      </c>
      <c r="BP24" s="9">
        <v>0.2742</v>
      </c>
      <c r="BQ24" s="9" t="s">
        <v>1371</v>
      </c>
      <c r="BR24" s="9" t="s">
        <v>1371</v>
      </c>
      <c r="BS24" s="9">
        <v>8.6196000000000002</v>
      </c>
      <c r="BT24" s="9">
        <v>23.302</v>
      </c>
      <c r="BU24" s="9">
        <v>2.4885999999999999</v>
      </c>
      <c r="BV24" s="9">
        <v>6.1563999999999997</v>
      </c>
      <c r="BW24" s="9">
        <v>186.38900000000001</v>
      </c>
      <c r="BX24" s="9">
        <v>45.6128</v>
      </c>
      <c r="BY24" s="9">
        <v>8.0548000000000002</v>
      </c>
      <c r="BZ24" s="9">
        <v>79.213999999999999</v>
      </c>
      <c r="CA24" s="9">
        <v>184.69239999999999</v>
      </c>
      <c r="CB24" s="9">
        <v>137.49799999999999</v>
      </c>
      <c r="CC24" s="9">
        <v>13.3072</v>
      </c>
      <c r="CD24" s="9">
        <v>0.65969999999999995</v>
      </c>
      <c r="CE24" s="9">
        <v>4.2313000000000001</v>
      </c>
      <c r="CF24" s="9">
        <v>3.3115999999999999</v>
      </c>
      <c r="CG24" s="9">
        <v>1.7396</v>
      </c>
      <c r="CH24" s="9">
        <v>5.6041999999999996</v>
      </c>
      <c r="CI24" s="9">
        <v>11.025399999999999</v>
      </c>
      <c r="CJ24" s="9">
        <v>1.7048000000000001</v>
      </c>
      <c r="CK24" s="9">
        <v>3.6362999999999999</v>
      </c>
      <c r="CL24" s="9">
        <v>8.0165000000000006</v>
      </c>
      <c r="CM24" s="9">
        <v>2.7149999999999999</v>
      </c>
      <c r="CN24" s="9">
        <v>1.2846</v>
      </c>
      <c r="CO24" s="9">
        <v>1.4696</v>
      </c>
      <c r="CP24" s="9">
        <v>2.9676</v>
      </c>
      <c r="CQ24" s="9">
        <v>1.2233000000000001</v>
      </c>
      <c r="CR24" s="9">
        <v>3.2265999999999999</v>
      </c>
      <c r="CS24" s="9" t="s">
        <v>1371</v>
      </c>
      <c r="CT24" s="9">
        <v>0.56359999999999999</v>
      </c>
      <c r="CU24" s="9" t="s">
        <v>1371</v>
      </c>
      <c r="CV24" s="9" t="s">
        <v>1371</v>
      </c>
      <c r="CW24" s="9" t="s">
        <v>1371</v>
      </c>
      <c r="CX24" s="9" t="s">
        <v>1371</v>
      </c>
      <c r="CY24" s="9">
        <v>0.62239999999999995</v>
      </c>
      <c r="CZ24" s="9" t="s">
        <v>1371</v>
      </c>
      <c r="DA24" s="9">
        <v>0.78779999999999994</v>
      </c>
      <c r="DB24" s="9">
        <v>0.42870000000000003</v>
      </c>
      <c r="DC24" s="9" t="s">
        <v>1371</v>
      </c>
      <c r="DD24" s="9" t="s">
        <v>1371</v>
      </c>
      <c r="DE24" s="9" t="s">
        <v>1371</v>
      </c>
      <c r="DF24" s="9">
        <v>1.6173</v>
      </c>
      <c r="DG24" s="9" t="s">
        <v>1371</v>
      </c>
      <c r="DH24" s="9" t="s">
        <v>1371</v>
      </c>
      <c r="DI24" s="9" t="s">
        <v>1371</v>
      </c>
      <c r="DJ24" s="9" t="s">
        <v>1371</v>
      </c>
      <c r="DK24" s="9" t="s">
        <v>1371</v>
      </c>
      <c r="DL24" s="9" t="s">
        <v>1371</v>
      </c>
      <c r="DM24" s="9" t="s">
        <v>1371</v>
      </c>
      <c r="DN24" s="9">
        <v>0.3916</v>
      </c>
      <c r="DO24" s="9" t="s">
        <v>1371</v>
      </c>
      <c r="DP24" s="9" t="s">
        <v>1371</v>
      </c>
      <c r="DQ24" s="9" t="s">
        <v>1371</v>
      </c>
      <c r="DR24" s="9">
        <v>0.71419999999999995</v>
      </c>
      <c r="DS24" s="9" t="s">
        <v>1371</v>
      </c>
      <c r="DT24" s="9">
        <v>1.3378000000000001</v>
      </c>
      <c r="DU24" s="9">
        <v>179.93450000000001</v>
      </c>
      <c r="DV24" s="9">
        <v>3.5768</v>
      </c>
      <c r="DW24" s="9">
        <v>3.5371000000000001</v>
      </c>
      <c r="DX24" s="9">
        <v>73.259399999999999</v>
      </c>
      <c r="DY24" s="9">
        <v>32.916899999999998</v>
      </c>
      <c r="DZ24" s="9">
        <v>28.807200000000002</v>
      </c>
      <c r="EA24" s="9">
        <v>0.41570000000000001</v>
      </c>
      <c r="EB24" s="9" t="s">
        <v>1371</v>
      </c>
      <c r="EC24" s="9" t="s">
        <v>1371</v>
      </c>
      <c r="ED24" s="9">
        <v>0.6462</v>
      </c>
      <c r="EE24" s="9">
        <v>0.54420000000000002</v>
      </c>
      <c r="EF24" s="9">
        <v>2.8965999999999998</v>
      </c>
      <c r="EG24" s="9">
        <v>5.0449000000000002</v>
      </c>
      <c r="EH24" s="9" t="s">
        <v>1371</v>
      </c>
      <c r="EI24" s="9" t="s">
        <v>1371</v>
      </c>
      <c r="EJ24" s="9" t="s">
        <v>1371</v>
      </c>
      <c r="EK24" s="9" t="s">
        <v>1371</v>
      </c>
      <c r="EL24" s="9" t="s">
        <v>1371</v>
      </c>
      <c r="EM24" s="9">
        <v>0.40250000000000002</v>
      </c>
      <c r="EN24" s="9">
        <v>0.42509999999999998</v>
      </c>
      <c r="EO24" s="9" t="s">
        <v>1371</v>
      </c>
      <c r="EP24" s="9" t="s">
        <v>1371</v>
      </c>
      <c r="EQ24" s="9" t="s">
        <v>1371</v>
      </c>
      <c r="ER24" s="9" t="s">
        <v>1371</v>
      </c>
      <c r="ES24" s="9" t="s">
        <v>1371</v>
      </c>
      <c r="ET24" s="9" t="s">
        <v>1371</v>
      </c>
      <c r="EU24" s="9">
        <v>1.0462</v>
      </c>
      <c r="EV24" s="9" t="s">
        <v>1371</v>
      </c>
      <c r="EW24" s="9" t="s">
        <v>1371</v>
      </c>
      <c r="EX24" s="9">
        <v>2.0703999999999998</v>
      </c>
      <c r="EY24" s="9">
        <v>1.2558</v>
      </c>
      <c r="EZ24" s="9">
        <v>0.86450000000000005</v>
      </c>
      <c r="FA24" s="9" t="s">
        <v>1371</v>
      </c>
      <c r="FB24" s="9" t="s">
        <v>1371</v>
      </c>
      <c r="FC24" s="9" t="s">
        <v>1371</v>
      </c>
      <c r="FD24" s="9" t="s">
        <v>1371</v>
      </c>
      <c r="FE24" s="9" t="s">
        <v>1371</v>
      </c>
      <c r="FF24" s="9" t="s">
        <v>1371</v>
      </c>
      <c r="FG24" s="9">
        <v>0.2036</v>
      </c>
      <c r="FH24" s="9" t="s">
        <v>1371</v>
      </c>
      <c r="FI24" s="9" t="s">
        <v>1371</v>
      </c>
      <c r="FJ24" s="9" t="s">
        <v>1371</v>
      </c>
      <c r="FK24" s="9" t="s">
        <v>1371</v>
      </c>
      <c r="FL24" s="9" t="s">
        <v>1371</v>
      </c>
      <c r="FM24" s="9" t="s">
        <v>1371</v>
      </c>
      <c r="FN24" s="9" t="s">
        <v>1371</v>
      </c>
      <c r="FO24" s="9" t="s">
        <v>1371</v>
      </c>
      <c r="FP24" s="9" t="s">
        <v>1371</v>
      </c>
      <c r="FQ24" s="9" t="s">
        <v>1371</v>
      </c>
      <c r="FR24" s="9">
        <v>9.2651000000000003</v>
      </c>
      <c r="FS24" s="9" t="s">
        <v>1371</v>
      </c>
      <c r="FT24" s="9">
        <v>1.3697999999999999</v>
      </c>
      <c r="FU24" s="9">
        <v>807.10320000000002</v>
      </c>
      <c r="FV24" s="9">
        <v>17.210100000000001</v>
      </c>
      <c r="FW24" s="9">
        <v>4.2346000000000004</v>
      </c>
      <c r="FX24" s="9">
        <v>314.80029999999999</v>
      </c>
      <c r="FY24" s="9">
        <v>280.32580000000002</v>
      </c>
      <c r="FZ24" s="9">
        <v>589.41729999999995</v>
      </c>
      <c r="GA24" s="9">
        <v>6.5457000000000001</v>
      </c>
      <c r="GB24" s="9" t="s">
        <v>1371</v>
      </c>
      <c r="GC24" s="9">
        <v>2.1669999999999998</v>
      </c>
      <c r="GD24" s="9">
        <v>0.69789999999999996</v>
      </c>
      <c r="GE24" s="9">
        <v>8.1632999999999996</v>
      </c>
      <c r="GF24" s="9">
        <v>87.426599999999993</v>
      </c>
      <c r="GG24" s="9">
        <v>227.60669999999999</v>
      </c>
      <c r="GH24" s="9">
        <v>16.022400000000001</v>
      </c>
      <c r="GI24" s="9" t="s">
        <v>1371</v>
      </c>
      <c r="GJ24" s="9" t="s">
        <v>1371</v>
      </c>
      <c r="GK24" s="9">
        <v>7.2358000000000002</v>
      </c>
      <c r="GL24" s="9">
        <v>21.055499999999999</v>
      </c>
      <c r="GM24" s="9">
        <v>50.207299999999996</v>
      </c>
      <c r="GN24" s="9" t="s">
        <v>1371</v>
      </c>
      <c r="GO24" s="9" t="s">
        <v>1371</v>
      </c>
      <c r="GP24" s="9" t="s">
        <v>1371</v>
      </c>
      <c r="GQ24" s="9">
        <v>26.097799999999999</v>
      </c>
      <c r="GR24" s="9" t="s">
        <v>1371</v>
      </c>
      <c r="GS24" s="9" t="s">
        <v>1371</v>
      </c>
      <c r="GT24" s="9">
        <v>58.558500000000002</v>
      </c>
      <c r="GU24" s="9">
        <v>23.706399999999999</v>
      </c>
      <c r="GV24" s="9">
        <v>27.291799999999999</v>
      </c>
      <c r="GW24" s="9" t="s">
        <v>1371</v>
      </c>
      <c r="GX24" s="9" t="s">
        <v>1371</v>
      </c>
      <c r="GY24" s="9" t="s">
        <v>1371</v>
      </c>
      <c r="GZ24" s="9" t="s">
        <v>1371</v>
      </c>
      <c r="HA24" s="9">
        <v>4.4215</v>
      </c>
      <c r="HB24" s="9">
        <v>43.967199999999998</v>
      </c>
      <c r="HC24" s="9" t="s">
        <v>1371</v>
      </c>
      <c r="HD24" s="9" t="s">
        <v>1371</v>
      </c>
      <c r="HE24" s="9" t="s">
        <v>1371</v>
      </c>
      <c r="HF24" s="9" t="s">
        <v>1371</v>
      </c>
      <c r="HG24" s="9">
        <v>0.70240000000000002</v>
      </c>
      <c r="HH24" s="9" t="s">
        <v>1371</v>
      </c>
      <c r="HI24" s="9">
        <v>14.56</v>
      </c>
      <c r="HJ24" s="9">
        <v>8.5261999999999993</v>
      </c>
      <c r="HK24" s="9">
        <v>93.322199999999995</v>
      </c>
      <c r="HL24" s="9">
        <v>18.472000000000001</v>
      </c>
      <c r="HM24" s="9">
        <v>8.6365999999999996</v>
      </c>
      <c r="HN24" s="9">
        <v>59.1008</v>
      </c>
      <c r="HO24" s="9">
        <v>6.1826999999999996</v>
      </c>
      <c r="HP24" s="9">
        <v>66.143000000000001</v>
      </c>
      <c r="HQ24" s="9">
        <v>37.260899999999999</v>
      </c>
      <c r="HR24" s="9">
        <v>24.493600000000001</v>
      </c>
      <c r="HS24" s="9">
        <v>50.415500000000002</v>
      </c>
      <c r="HT24" s="9">
        <v>0.72060000000000002</v>
      </c>
      <c r="HU24" s="9">
        <v>0.87790000000000001</v>
      </c>
      <c r="HV24" s="9">
        <v>15.909700000000001</v>
      </c>
      <c r="HW24" s="9">
        <v>70.819699999999997</v>
      </c>
      <c r="HX24" s="9">
        <v>6.1407999999999996</v>
      </c>
      <c r="HY24" s="9">
        <v>10.124499999999999</v>
      </c>
      <c r="HZ24" s="9">
        <v>765.40260000000001</v>
      </c>
      <c r="IA24" s="9">
        <v>125.6019</v>
      </c>
      <c r="IB24" s="9">
        <v>14.0221</v>
      </c>
      <c r="IC24" s="9">
        <v>109.1807</v>
      </c>
      <c r="ID24" s="9">
        <v>1012.0947</v>
      </c>
      <c r="IE24" s="9">
        <v>584.87729999999999</v>
      </c>
      <c r="IF24" s="9">
        <v>56.480800000000002</v>
      </c>
      <c r="IG24" s="9">
        <v>15.39</v>
      </c>
      <c r="IH24" s="9">
        <v>12.3644</v>
      </c>
      <c r="II24" s="9">
        <v>8.7149999999999999</v>
      </c>
      <c r="IJ24" s="9">
        <v>13.1911</v>
      </c>
      <c r="IK24" s="9">
        <v>36.103999999999999</v>
      </c>
      <c r="IL24" s="9">
        <v>6.5682999999999998</v>
      </c>
      <c r="IM24" s="9">
        <v>0.70569999999999999</v>
      </c>
      <c r="IN24" s="9">
        <v>3.7894000000000001</v>
      </c>
      <c r="IO24" s="9">
        <v>9.0473999999999997</v>
      </c>
      <c r="IP24" s="9">
        <v>10.703200000000001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28ED-621F-44CE-8ABF-D66020382025}">
  <dimension ref="A1:IP24"/>
  <sheetViews>
    <sheetView tabSelected="1" workbookViewId="0">
      <selection activeCell="A9" sqref="A9"/>
    </sheetView>
  </sheetViews>
  <sheetFormatPr defaultRowHeight="15" x14ac:dyDescent="0.25"/>
  <cols>
    <col min="1" max="1" width="28.5703125" style="9" customWidth="1"/>
    <col min="2" max="27" width="10.140625" style="9" customWidth="1"/>
    <col min="28" max="39" width="11.28515625" style="9" customWidth="1"/>
    <col min="40" max="58" width="11.85546875" style="9" customWidth="1"/>
    <col min="59" max="70" width="12.5703125" style="9" customWidth="1"/>
    <col min="71" max="96" width="11.140625" style="9" customWidth="1"/>
    <col min="97" max="108" width="12.5703125" style="9" customWidth="1"/>
    <col min="109" max="120" width="12.140625" style="9" customWidth="1"/>
    <col min="121" max="146" width="11.140625" style="9" customWidth="1"/>
    <col min="147" max="172" width="11" style="9" customWidth="1"/>
    <col min="173" max="195" width="10.28515625" style="9" customWidth="1"/>
    <col min="196" max="217" width="10.140625" style="9" customWidth="1"/>
    <col min="218" max="229" width="10.85546875" style="9" customWidth="1"/>
    <col min="230" max="250" width="11.5703125" style="9" customWidth="1"/>
    <col min="251" max="253" width="9.140625" style="9" customWidth="1"/>
    <col min="254" max="16384" width="9.140625" style="9"/>
  </cols>
  <sheetData>
    <row r="1" spans="1:250" x14ac:dyDescent="0.25">
      <c r="A1" s="8" t="s">
        <v>1393</v>
      </c>
      <c r="B1" s="10" t="s">
        <v>1120</v>
      </c>
      <c r="C1" s="10" t="s">
        <v>1121</v>
      </c>
      <c r="D1" s="10" t="s">
        <v>1122</v>
      </c>
      <c r="E1" s="10" t="s">
        <v>1123</v>
      </c>
      <c r="F1" s="10" t="s">
        <v>1124</v>
      </c>
      <c r="G1" s="10" t="s">
        <v>1125</v>
      </c>
      <c r="H1" s="10" t="s">
        <v>1126</v>
      </c>
      <c r="I1" s="10" t="s">
        <v>1127</v>
      </c>
      <c r="J1" s="10" t="s">
        <v>1128</v>
      </c>
      <c r="K1" s="10" t="s">
        <v>1129</v>
      </c>
      <c r="L1" s="10" t="s">
        <v>1130</v>
      </c>
      <c r="M1" s="10" t="s">
        <v>1131</v>
      </c>
      <c r="N1" s="10" t="s">
        <v>1132</v>
      </c>
      <c r="O1" s="10" t="s">
        <v>1133</v>
      </c>
      <c r="P1" s="10" t="s">
        <v>1134</v>
      </c>
      <c r="Q1" s="10" t="s">
        <v>1135</v>
      </c>
      <c r="R1" s="10" t="s">
        <v>1136</v>
      </c>
      <c r="S1" s="10" t="s">
        <v>1137</v>
      </c>
      <c r="T1" s="10" t="s">
        <v>1138</v>
      </c>
      <c r="U1" s="10" t="s">
        <v>1139</v>
      </c>
      <c r="V1" s="10" t="s">
        <v>1140</v>
      </c>
      <c r="W1" s="10" t="s">
        <v>1141</v>
      </c>
      <c r="X1" s="10" t="s">
        <v>1142</v>
      </c>
      <c r="Y1" s="10" t="s">
        <v>1143</v>
      </c>
      <c r="Z1" s="10" t="s">
        <v>1144</v>
      </c>
      <c r="AA1" s="10" t="s">
        <v>1145</v>
      </c>
      <c r="AB1" s="10" t="s">
        <v>1146</v>
      </c>
      <c r="AC1" s="10" t="s">
        <v>1147</v>
      </c>
      <c r="AD1" s="10" t="s">
        <v>1148</v>
      </c>
      <c r="AE1" s="10" t="s">
        <v>1149</v>
      </c>
      <c r="AF1" s="10" t="s">
        <v>1150</v>
      </c>
      <c r="AG1" s="10" t="s">
        <v>1151</v>
      </c>
      <c r="AH1" s="10" t="s">
        <v>1152</v>
      </c>
      <c r="AI1" s="10" t="s">
        <v>1153</v>
      </c>
      <c r="AJ1" s="10" t="s">
        <v>1154</v>
      </c>
      <c r="AK1" s="10" t="s">
        <v>1155</v>
      </c>
      <c r="AL1" s="10" t="s">
        <v>1156</v>
      </c>
      <c r="AM1" s="10" t="s">
        <v>1157</v>
      </c>
      <c r="AN1" s="10" t="s">
        <v>1158</v>
      </c>
      <c r="AO1" s="10" t="s">
        <v>1159</v>
      </c>
      <c r="AP1" s="10" t="s">
        <v>1160</v>
      </c>
      <c r="AQ1" s="10" t="s">
        <v>1161</v>
      </c>
      <c r="AR1" s="10" t="s">
        <v>1162</v>
      </c>
      <c r="AS1" s="10" t="s">
        <v>1163</v>
      </c>
      <c r="AT1" s="10" t="s">
        <v>1164</v>
      </c>
      <c r="AU1" s="10" t="s">
        <v>1165</v>
      </c>
      <c r="AV1" s="10" t="s">
        <v>1166</v>
      </c>
      <c r="AW1" s="10" t="s">
        <v>1167</v>
      </c>
      <c r="AX1" s="10" t="s">
        <v>1168</v>
      </c>
      <c r="AY1" s="10" t="s">
        <v>1169</v>
      </c>
      <c r="AZ1" s="10" t="s">
        <v>1170</v>
      </c>
      <c r="BA1" s="10" t="s">
        <v>1171</v>
      </c>
      <c r="BB1" s="10" t="s">
        <v>1172</v>
      </c>
      <c r="BC1" s="10" t="s">
        <v>1173</v>
      </c>
      <c r="BD1" s="10" t="s">
        <v>1174</v>
      </c>
      <c r="BE1" s="10" t="s">
        <v>1175</v>
      </c>
      <c r="BF1" s="10" t="s">
        <v>1176</v>
      </c>
      <c r="BG1" s="10" t="s">
        <v>1177</v>
      </c>
      <c r="BH1" s="10" t="s">
        <v>1178</v>
      </c>
      <c r="BI1" s="10" t="s">
        <v>1179</v>
      </c>
      <c r="BJ1" s="10" t="s">
        <v>1180</v>
      </c>
      <c r="BK1" s="10" t="s">
        <v>1181</v>
      </c>
      <c r="BL1" s="10" t="s">
        <v>1182</v>
      </c>
      <c r="BM1" s="10" t="s">
        <v>1183</v>
      </c>
      <c r="BN1" s="10" t="s">
        <v>1184</v>
      </c>
      <c r="BO1" s="10" t="s">
        <v>1185</v>
      </c>
      <c r="BP1" s="10" t="s">
        <v>1186</v>
      </c>
      <c r="BQ1" s="10" t="s">
        <v>1187</v>
      </c>
      <c r="BR1" s="10" t="s">
        <v>1188</v>
      </c>
      <c r="BS1" s="10" t="s">
        <v>1189</v>
      </c>
      <c r="BT1" s="10" t="s">
        <v>1190</v>
      </c>
      <c r="BU1" s="10" t="s">
        <v>1191</v>
      </c>
      <c r="BV1" s="10" t="s">
        <v>1192</v>
      </c>
      <c r="BW1" s="10" t="s">
        <v>1193</v>
      </c>
      <c r="BX1" s="10" t="s">
        <v>1194</v>
      </c>
      <c r="BY1" s="10" t="s">
        <v>1195</v>
      </c>
      <c r="BZ1" s="10" t="s">
        <v>1196</v>
      </c>
      <c r="CA1" s="10" t="s">
        <v>1197</v>
      </c>
      <c r="CB1" s="10" t="s">
        <v>1198</v>
      </c>
      <c r="CC1" s="10" t="s">
        <v>1199</v>
      </c>
      <c r="CD1" s="10" t="s">
        <v>1200</v>
      </c>
      <c r="CE1" s="10" t="s">
        <v>1201</v>
      </c>
      <c r="CF1" s="10" t="s">
        <v>1202</v>
      </c>
      <c r="CG1" s="10" t="s">
        <v>1203</v>
      </c>
      <c r="CH1" s="10" t="s">
        <v>1204</v>
      </c>
      <c r="CI1" s="10" t="s">
        <v>1205</v>
      </c>
      <c r="CJ1" s="10" t="s">
        <v>1206</v>
      </c>
      <c r="CK1" s="10" t="s">
        <v>1207</v>
      </c>
      <c r="CL1" s="10" t="s">
        <v>1208</v>
      </c>
      <c r="CM1" s="10" t="s">
        <v>1209</v>
      </c>
      <c r="CN1" s="10" t="s">
        <v>1210</v>
      </c>
      <c r="CO1" s="10" t="s">
        <v>1211</v>
      </c>
      <c r="CP1" s="10" t="s">
        <v>1212</v>
      </c>
      <c r="CQ1" s="10" t="s">
        <v>1213</v>
      </c>
      <c r="CR1" s="10" t="s">
        <v>1214</v>
      </c>
      <c r="CS1" s="10" t="s">
        <v>1215</v>
      </c>
      <c r="CT1" s="10" t="s">
        <v>1216</v>
      </c>
      <c r="CU1" s="10" t="s">
        <v>1217</v>
      </c>
      <c r="CV1" s="10" t="s">
        <v>1218</v>
      </c>
      <c r="CW1" s="10" t="s">
        <v>1219</v>
      </c>
      <c r="CX1" s="10" t="s">
        <v>1220</v>
      </c>
      <c r="CY1" s="10" t="s">
        <v>1221</v>
      </c>
      <c r="CZ1" s="10" t="s">
        <v>1222</v>
      </c>
      <c r="DA1" s="10" t="s">
        <v>1223</v>
      </c>
      <c r="DB1" s="10" t="s">
        <v>1224</v>
      </c>
      <c r="DC1" s="10" t="s">
        <v>1225</v>
      </c>
      <c r="DD1" s="10" t="s">
        <v>1226</v>
      </c>
      <c r="DE1" s="10" t="s">
        <v>1227</v>
      </c>
      <c r="DF1" s="10" t="s">
        <v>1228</v>
      </c>
      <c r="DG1" s="10" t="s">
        <v>1229</v>
      </c>
      <c r="DH1" s="10" t="s">
        <v>1230</v>
      </c>
      <c r="DI1" s="10" t="s">
        <v>1231</v>
      </c>
      <c r="DJ1" s="10" t="s">
        <v>1232</v>
      </c>
      <c r="DK1" s="10" t="s">
        <v>1233</v>
      </c>
      <c r="DL1" s="10" t="s">
        <v>1234</v>
      </c>
      <c r="DM1" s="10" t="s">
        <v>1235</v>
      </c>
      <c r="DN1" s="10" t="s">
        <v>1236</v>
      </c>
      <c r="DO1" s="10" t="s">
        <v>1237</v>
      </c>
      <c r="DP1" s="10" t="s">
        <v>1238</v>
      </c>
      <c r="DQ1" s="10" t="s">
        <v>1239</v>
      </c>
      <c r="DR1" s="10" t="s">
        <v>1240</v>
      </c>
      <c r="DS1" s="10" t="s">
        <v>1241</v>
      </c>
      <c r="DT1" s="10" t="s">
        <v>1242</v>
      </c>
      <c r="DU1" s="10" t="s">
        <v>1243</v>
      </c>
      <c r="DV1" s="10" t="s">
        <v>1244</v>
      </c>
      <c r="DW1" s="10" t="s">
        <v>1245</v>
      </c>
      <c r="DX1" s="10" t="s">
        <v>1246</v>
      </c>
      <c r="DY1" s="10" t="s">
        <v>1247</v>
      </c>
      <c r="DZ1" s="10" t="s">
        <v>1248</v>
      </c>
      <c r="EA1" s="10" t="s">
        <v>1249</v>
      </c>
      <c r="EB1" s="10" t="s">
        <v>1250</v>
      </c>
      <c r="EC1" s="10" t="s">
        <v>1251</v>
      </c>
      <c r="ED1" s="10" t="s">
        <v>1252</v>
      </c>
      <c r="EE1" s="10" t="s">
        <v>1253</v>
      </c>
      <c r="EF1" s="10" t="s">
        <v>1254</v>
      </c>
      <c r="EG1" s="10" t="s">
        <v>1255</v>
      </c>
      <c r="EH1" s="10" t="s">
        <v>1256</v>
      </c>
      <c r="EI1" s="10" t="s">
        <v>1257</v>
      </c>
      <c r="EJ1" s="10" t="s">
        <v>1258</v>
      </c>
      <c r="EK1" s="10" t="s">
        <v>1259</v>
      </c>
      <c r="EL1" s="10" t="s">
        <v>1260</v>
      </c>
      <c r="EM1" s="10" t="s">
        <v>1261</v>
      </c>
      <c r="EN1" s="10" t="s">
        <v>1262</v>
      </c>
      <c r="EO1" s="10" t="s">
        <v>1263</v>
      </c>
      <c r="EP1" s="10" t="s">
        <v>1264</v>
      </c>
      <c r="EQ1" s="10" t="s">
        <v>1265</v>
      </c>
      <c r="ER1" s="10" t="s">
        <v>1266</v>
      </c>
      <c r="ES1" s="10" t="s">
        <v>1267</v>
      </c>
      <c r="ET1" s="10" t="s">
        <v>1268</v>
      </c>
      <c r="EU1" s="10" t="s">
        <v>1269</v>
      </c>
      <c r="EV1" s="10" t="s">
        <v>1270</v>
      </c>
      <c r="EW1" s="10" t="s">
        <v>1271</v>
      </c>
      <c r="EX1" s="10" t="s">
        <v>1272</v>
      </c>
      <c r="EY1" s="10" t="s">
        <v>1273</v>
      </c>
      <c r="EZ1" s="10" t="s">
        <v>1274</v>
      </c>
      <c r="FA1" s="10" t="s">
        <v>1275</v>
      </c>
      <c r="FB1" s="10" t="s">
        <v>1276</v>
      </c>
      <c r="FC1" s="10" t="s">
        <v>1277</v>
      </c>
      <c r="FD1" s="10" t="s">
        <v>1278</v>
      </c>
      <c r="FE1" s="10" t="s">
        <v>1279</v>
      </c>
      <c r="FF1" s="10" t="s">
        <v>1280</v>
      </c>
      <c r="FG1" s="10" t="s">
        <v>1281</v>
      </c>
      <c r="FH1" s="10" t="s">
        <v>1282</v>
      </c>
      <c r="FI1" s="10" t="s">
        <v>1283</v>
      </c>
      <c r="FJ1" s="10" t="s">
        <v>1284</v>
      </c>
      <c r="FK1" s="10" t="s">
        <v>1285</v>
      </c>
      <c r="FL1" s="10" t="s">
        <v>1286</v>
      </c>
      <c r="FM1" s="10" t="s">
        <v>1287</v>
      </c>
      <c r="FN1" s="10" t="s">
        <v>1288</v>
      </c>
      <c r="FO1" s="10" t="s">
        <v>1289</v>
      </c>
      <c r="FP1" s="10" t="s">
        <v>1290</v>
      </c>
      <c r="FQ1" s="10" t="s">
        <v>1291</v>
      </c>
      <c r="FR1" s="10" t="s">
        <v>1292</v>
      </c>
      <c r="FS1" s="10" t="s">
        <v>1293</v>
      </c>
      <c r="FT1" s="10" t="s">
        <v>1294</v>
      </c>
      <c r="FU1" s="10" t="s">
        <v>1295</v>
      </c>
      <c r="FV1" s="10" t="s">
        <v>1296</v>
      </c>
      <c r="FW1" s="10" t="s">
        <v>1297</v>
      </c>
      <c r="FX1" s="10" t="s">
        <v>1298</v>
      </c>
      <c r="FY1" s="10" t="s">
        <v>1299</v>
      </c>
      <c r="FZ1" s="10" t="s">
        <v>1300</v>
      </c>
      <c r="GA1" s="10" t="s">
        <v>1301</v>
      </c>
      <c r="GB1" s="10" t="s">
        <v>1302</v>
      </c>
      <c r="GC1" s="10" t="s">
        <v>1303</v>
      </c>
      <c r="GD1" s="10" t="s">
        <v>1304</v>
      </c>
      <c r="GE1" s="10" t="s">
        <v>1305</v>
      </c>
      <c r="GF1" s="10" t="s">
        <v>1306</v>
      </c>
      <c r="GG1" s="10" t="s">
        <v>1307</v>
      </c>
      <c r="GH1" s="10" t="s">
        <v>1308</v>
      </c>
      <c r="GI1" s="10" t="s">
        <v>1309</v>
      </c>
      <c r="GJ1" s="10" t="s">
        <v>1310</v>
      </c>
      <c r="GK1" s="10" t="s">
        <v>1311</v>
      </c>
      <c r="GL1" s="10" t="s">
        <v>1312</v>
      </c>
      <c r="GM1" s="10" t="s">
        <v>1313</v>
      </c>
      <c r="GN1" s="10" t="s">
        <v>1314</v>
      </c>
      <c r="GO1" s="10" t="s">
        <v>1315</v>
      </c>
      <c r="GP1" s="10" t="s">
        <v>1316</v>
      </c>
      <c r="GQ1" s="10" t="s">
        <v>1317</v>
      </c>
      <c r="GR1" s="10" t="s">
        <v>1318</v>
      </c>
      <c r="GS1" s="10" t="s">
        <v>1319</v>
      </c>
      <c r="GT1" s="10" t="s">
        <v>1320</v>
      </c>
      <c r="GU1" s="10" t="s">
        <v>1321</v>
      </c>
      <c r="GV1" s="10" t="s">
        <v>1322</v>
      </c>
      <c r="GW1" s="10" t="s">
        <v>1323</v>
      </c>
      <c r="GX1" s="10" t="s">
        <v>1324</v>
      </c>
      <c r="GY1" s="10" t="s">
        <v>1325</v>
      </c>
      <c r="GZ1" s="10" t="s">
        <v>1326</v>
      </c>
      <c r="HA1" s="10" t="s">
        <v>1327</v>
      </c>
      <c r="HB1" s="10" t="s">
        <v>1328</v>
      </c>
      <c r="HC1" s="10" t="s">
        <v>1329</v>
      </c>
      <c r="HD1" s="10" t="s">
        <v>1330</v>
      </c>
      <c r="HE1" s="10" t="s">
        <v>1331</v>
      </c>
      <c r="HF1" s="10" t="s">
        <v>1332</v>
      </c>
      <c r="HG1" s="10" t="s">
        <v>1333</v>
      </c>
      <c r="HH1" s="10" t="s">
        <v>1334</v>
      </c>
      <c r="HI1" s="10" t="s">
        <v>1335</v>
      </c>
      <c r="HJ1" s="10" t="s">
        <v>1336</v>
      </c>
      <c r="HK1" s="10" t="s">
        <v>1337</v>
      </c>
      <c r="HL1" s="10" t="s">
        <v>1338</v>
      </c>
      <c r="HM1" s="10" t="s">
        <v>1339</v>
      </c>
      <c r="HN1" s="10" t="s">
        <v>1340</v>
      </c>
      <c r="HO1" s="10" t="s">
        <v>1341</v>
      </c>
      <c r="HP1" s="10" t="s">
        <v>1342</v>
      </c>
      <c r="HQ1" s="10" t="s">
        <v>1343</v>
      </c>
      <c r="HR1" s="10" t="s">
        <v>1344</v>
      </c>
      <c r="HS1" s="10" t="s">
        <v>1345</v>
      </c>
      <c r="HT1" s="10" t="s">
        <v>1346</v>
      </c>
      <c r="HU1" s="10" t="s">
        <v>1347</v>
      </c>
      <c r="HV1" s="10" t="s">
        <v>1348</v>
      </c>
      <c r="HW1" s="10" t="s">
        <v>1349</v>
      </c>
      <c r="HX1" s="10" t="s">
        <v>1350</v>
      </c>
      <c r="HY1" s="10" t="s">
        <v>1351</v>
      </c>
      <c r="HZ1" s="10" t="s">
        <v>1352</v>
      </c>
      <c r="IA1" s="10" t="s">
        <v>1353</v>
      </c>
      <c r="IB1" s="10" t="s">
        <v>1354</v>
      </c>
      <c r="IC1" s="10" t="s">
        <v>1355</v>
      </c>
      <c r="ID1" s="10" t="s">
        <v>1356</v>
      </c>
      <c r="IE1" s="10" t="s">
        <v>1357</v>
      </c>
      <c r="IF1" s="10" t="s">
        <v>1358</v>
      </c>
      <c r="IG1" s="10" t="s">
        <v>1359</v>
      </c>
      <c r="IH1" s="10" t="s">
        <v>1360</v>
      </c>
      <c r="II1" s="10" t="s">
        <v>1361</v>
      </c>
      <c r="IJ1" s="10" t="s">
        <v>1362</v>
      </c>
      <c r="IK1" s="10" t="s">
        <v>1363</v>
      </c>
      <c r="IL1" s="10" t="s">
        <v>1364</v>
      </c>
      <c r="IM1" s="10" t="s">
        <v>1365</v>
      </c>
      <c r="IN1" s="10" t="s">
        <v>1366</v>
      </c>
      <c r="IO1" s="10" t="s">
        <v>1367</v>
      </c>
      <c r="IP1" s="10" t="s">
        <v>1368</v>
      </c>
    </row>
    <row r="2" spans="1:250" x14ac:dyDescent="0.25">
      <c r="A2" s="9" t="s">
        <v>1372</v>
      </c>
      <c r="B2" s="9" t="s">
        <v>1371</v>
      </c>
      <c r="C2" s="9" t="s">
        <v>1371</v>
      </c>
      <c r="D2" s="9" t="s">
        <v>1371</v>
      </c>
      <c r="E2" s="9" t="s">
        <v>1371</v>
      </c>
      <c r="F2" s="9" t="s">
        <v>1371</v>
      </c>
      <c r="G2" s="9" t="s">
        <v>1371</v>
      </c>
      <c r="H2" s="9" t="s">
        <v>1371</v>
      </c>
      <c r="I2" s="9" t="s">
        <v>1371</v>
      </c>
      <c r="J2" s="9">
        <v>32.573099999999997</v>
      </c>
      <c r="K2" s="9">
        <v>67.426900000000003</v>
      </c>
      <c r="L2" s="9" t="s">
        <v>1371</v>
      </c>
      <c r="M2" s="9" t="s">
        <v>1371</v>
      </c>
      <c r="N2" s="9" t="s">
        <v>1371</v>
      </c>
      <c r="O2" s="9" t="s">
        <v>1371</v>
      </c>
      <c r="P2" s="9" t="s">
        <v>1371</v>
      </c>
      <c r="Q2" s="9" t="s">
        <v>1371</v>
      </c>
      <c r="R2" s="9" t="s">
        <v>1371</v>
      </c>
      <c r="S2" s="9" t="s">
        <v>1371</v>
      </c>
      <c r="T2" s="9" t="s">
        <v>1371</v>
      </c>
      <c r="U2" s="9" t="s">
        <v>1371</v>
      </c>
      <c r="V2" s="9" t="s">
        <v>1371</v>
      </c>
      <c r="W2" s="9" t="s">
        <v>1371</v>
      </c>
      <c r="X2" s="9" t="s">
        <v>1371</v>
      </c>
      <c r="Y2" s="9" t="s">
        <v>1371</v>
      </c>
      <c r="Z2" s="9" t="s">
        <v>1371</v>
      </c>
      <c r="AA2" s="9" t="s">
        <v>1371</v>
      </c>
      <c r="AB2" s="9">
        <v>100</v>
      </c>
      <c r="AC2" s="9" t="s">
        <v>1371</v>
      </c>
      <c r="AD2" s="9" t="s">
        <v>1371</v>
      </c>
      <c r="AE2" s="9" t="s">
        <v>1371</v>
      </c>
      <c r="AF2" s="9" t="s">
        <v>1371</v>
      </c>
      <c r="AG2" s="9" t="s">
        <v>1371</v>
      </c>
      <c r="AH2" s="9" t="s">
        <v>1371</v>
      </c>
      <c r="AI2" s="9" t="s">
        <v>1371</v>
      </c>
      <c r="AJ2" s="9" t="s">
        <v>1371</v>
      </c>
      <c r="AK2" s="9" t="s">
        <v>1371</v>
      </c>
      <c r="AL2" s="9" t="s">
        <v>1371</v>
      </c>
      <c r="AM2" s="9" t="s">
        <v>1371</v>
      </c>
      <c r="AN2" s="9" t="s">
        <v>1371</v>
      </c>
      <c r="AO2" s="9">
        <v>2.1158000000000001</v>
      </c>
      <c r="AP2" s="9" t="s">
        <v>1371</v>
      </c>
      <c r="AQ2" s="9" t="s">
        <v>1371</v>
      </c>
      <c r="AR2" s="9">
        <v>54.516500000000001</v>
      </c>
      <c r="AS2" s="9" t="s">
        <v>1371</v>
      </c>
      <c r="AT2" s="9">
        <v>43.367699999999999</v>
      </c>
      <c r="AU2" s="9" t="s">
        <v>1371</v>
      </c>
      <c r="AV2" s="9" t="s">
        <v>1371</v>
      </c>
      <c r="AW2" s="9" t="s">
        <v>1371</v>
      </c>
      <c r="AX2" s="9" t="s">
        <v>1371</v>
      </c>
      <c r="AY2" s="9" t="s">
        <v>1371</v>
      </c>
      <c r="AZ2" s="9" t="s">
        <v>1371</v>
      </c>
      <c r="BA2" s="9" t="s">
        <v>1371</v>
      </c>
      <c r="BB2" s="9" t="s">
        <v>1371</v>
      </c>
      <c r="BC2" s="9" t="s">
        <v>1371</v>
      </c>
      <c r="BD2" s="9" t="s">
        <v>1371</v>
      </c>
      <c r="BE2" s="9" t="s">
        <v>1371</v>
      </c>
      <c r="BF2" s="9" t="s">
        <v>1371</v>
      </c>
      <c r="BG2" s="9" t="s">
        <v>1371</v>
      </c>
      <c r="BH2" s="9" t="s">
        <v>1371</v>
      </c>
      <c r="BI2" s="9" t="s">
        <v>1371</v>
      </c>
      <c r="BJ2" s="9" t="s">
        <v>1371</v>
      </c>
      <c r="BK2" s="9" t="s">
        <v>1371</v>
      </c>
      <c r="BL2" s="9" t="s">
        <v>1371</v>
      </c>
      <c r="BM2" s="9" t="s">
        <v>1371</v>
      </c>
      <c r="BN2" s="9" t="s">
        <v>1371</v>
      </c>
      <c r="BO2" s="9" t="s">
        <v>1371</v>
      </c>
      <c r="BP2" s="9">
        <v>42.524900000000002</v>
      </c>
      <c r="BQ2" s="9" t="s">
        <v>1371</v>
      </c>
      <c r="BR2" s="9">
        <v>57.475099999999998</v>
      </c>
      <c r="BS2" s="9">
        <v>2.1800000000000002</v>
      </c>
      <c r="BT2" s="9">
        <v>3.8540999999999999</v>
      </c>
      <c r="BU2" s="9">
        <v>0.49340000000000001</v>
      </c>
      <c r="BV2" s="9">
        <v>1.4588000000000001</v>
      </c>
      <c r="BW2" s="9">
        <v>18.529900000000001</v>
      </c>
      <c r="BX2" s="9">
        <v>4.0289000000000001</v>
      </c>
      <c r="BY2" s="9">
        <v>1.9934000000000001</v>
      </c>
      <c r="BZ2" s="9">
        <v>16.865100000000002</v>
      </c>
      <c r="CA2" s="9">
        <v>25.768699999999999</v>
      </c>
      <c r="CB2" s="9">
        <v>14.536099999999999</v>
      </c>
      <c r="CC2" s="9">
        <v>1.6420999999999999</v>
      </c>
      <c r="CD2" s="9">
        <v>0.2278</v>
      </c>
      <c r="CE2" s="9">
        <v>1.0470999999999999</v>
      </c>
      <c r="CF2" s="9">
        <v>0.71679999999999999</v>
      </c>
      <c r="CG2" s="9">
        <v>0.25380000000000003</v>
      </c>
      <c r="CH2" s="9">
        <v>1.8725000000000001</v>
      </c>
      <c r="CI2" s="9">
        <v>0.46460000000000001</v>
      </c>
      <c r="CJ2" s="9">
        <v>0.27460000000000001</v>
      </c>
      <c r="CK2" s="9">
        <v>0.52410000000000001</v>
      </c>
      <c r="CL2" s="9">
        <v>0.97919999999999996</v>
      </c>
      <c r="CM2" s="9">
        <v>0.52200000000000002</v>
      </c>
      <c r="CN2" s="9">
        <v>0.14230000000000001</v>
      </c>
      <c r="CO2" s="9">
        <v>0.17879999999999999</v>
      </c>
      <c r="CP2" s="9">
        <v>0.223</v>
      </c>
      <c r="CQ2" s="9">
        <v>0.3216</v>
      </c>
      <c r="CR2" s="9">
        <v>0.90129999999999999</v>
      </c>
      <c r="CS2" s="9" t="s">
        <v>1371</v>
      </c>
      <c r="CT2" s="9" t="s">
        <v>1371</v>
      </c>
      <c r="CU2" s="9" t="s">
        <v>1371</v>
      </c>
      <c r="CV2" s="9" t="s">
        <v>1371</v>
      </c>
      <c r="CW2" s="9" t="s">
        <v>1371</v>
      </c>
      <c r="CX2" s="9" t="s">
        <v>1371</v>
      </c>
      <c r="CY2" s="9" t="s">
        <v>1371</v>
      </c>
      <c r="CZ2" s="9" t="s">
        <v>1371</v>
      </c>
      <c r="DA2" s="9" t="s">
        <v>1371</v>
      </c>
      <c r="DB2" s="9" t="s">
        <v>1371</v>
      </c>
      <c r="DC2" s="9" t="s">
        <v>1371</v>
      </c>
      <c r="DD2" s="9" t="s">
        <v>1371</v>
      </c>
      <c r="DE2" s="9" t="s">
        <v>1371</v>
      </c>
      <c r="DF2" s="9" t="s">
        <v>1371</v>
      </c>
      <c r="DG2" s="9" t="s">
        <v>1371</v>
      </c>
      <c r="DH2" s="9" t="s">
        <v>1371</v>
      </c>
      <c r="DI2" s="9" t="s">
        <v>1371</v>
      </c>
      <c r="DJ2" s="9" t="s">
        <v>1371</v>
      </c>
      <c r="DK2" s="9" t="s">
        <v>1371</v>
      </c>
      <c r="DL2" s="9" t="s">
        <v>1371</v>
      </c>
      <c r="DM2" s="9" t="s">
        <v>1371</v>
      </c>
      <c r="DN2" s="9" t="s">
        <v>1371</v>
      </c>
      <c r="DO2" s="9" t="s">
        <v>1371</v>
      </c>
      <c r="DP2" s="9" t="s">
        <v>1371</v>
      </c>
      <c r="DQ2" s="9" t="s">
        <v>1371</v>
      </c>
      <c r="DR2" s="9" t="s">
        <v>1371</v>
      </c>
      <c r="DS2" s="9" t="s">
        <v>1371</v>
      </c>
      <c r="DT2" s="9" t="s">
        <v>1371</v>
      </c>
      <c r="DU2" s="9" t="s">
        <v>1371</v>
      </c>
      <c r="DV2" s="9" t="s">
        <v>1371</v>
      </c>
      <c r="DW2" s="9" t="s">
        <v>1371</v>
      </c>
      <c r="DX2" s="9" t="s">
        <v>1371</v>
      </c>
      <c r="DY2" s="9" t="s">
        <v>1371</v>
      </c>
      <c r="DZ2" s="9" t="s">
        <v>1371</v>
      </c>
      <c r="EA2" s="9" t="s">
        <v>1371</v>
      </c>
      <c r="EB2" s="9" t="s">
        <v>1371</v>
      </c>
      <c r="EC2" s="9" t="s">
        <v>1371</v>
      </c>
      <c r="ED2" s="9" t="s">
        <v>1371</v>
      </c>
      <c r="EE2" s="9" t="s">
        <v>1371</v>
      </c>
      <c r="EF2" s="9" t="s">
        <v>1371</v>
      </c>
      <c r="EG2" s="9" t="s">
        <v>1371</v>
      </c>
      <c r="EH2" s="9" t="s">
        <v>1371</v>
      </c>
      <c r="EI2" s="9" t="s">
        <v>1371</v>
      </c>
      <c r="EJ2" s="9" t="s">
        <v>1371</v>
      </c>
      <c r="EK2" s="9" t="s">
        <v>1371</v>
      </c>
      <c r="EL2" s="9" t="s">
        <v>1371</v>
      </c>
      <c r="EM2" s="9" t="s">
        <v>1371</v>
      </c>
      <c r="EN2" s="9" t="s">
        <v>1371</v>
      </c>
      <c r="EO2" s="9" t="s">
        <v>1371</v>
      </c>
      <c r="EP2" s="9" t="s">
        <v>1371</v>
      </c>
      <c r="EQ2" s="9" t="s">
        <v>1371</v>
      </c>
      <c r="ER2" s="9" t="s">
        <v>1371</v>
      </c>
      <c r="ES2" s="9" t="s">
        <v>1371</v>
      </c>
      <c r="ET2" s="9" t="s">
        <v>1371</v>
      </c>
      <c r="EU2" s="9" t="s">
        <v>1371</v>
      </c>
      <c r="EV2" s="9" t="s">
        <v>1371</v>
      </c>
      <c r="EW2" s="9" t="s">
        <v>1371</v>
      </c>
      <c r="EX2" s="9" t="s">
        <v>1371</v>
      </c>
      <c r="EY2" s="9" t="s">
        <v>1371</v>
      </c>
      <c r="EZ2" s="9" t="s">
        <v>1371</v>
      </c>
      <c r="FA2" s="9" t="s">
        <v>1371</v>
      </c>
      <c r="FB2" s="9" t="s">
        <v>1371</v>
      </c>
      <c r="FC2" s="9" t="s">
        <v>1371</v>
      </c>
      <c r="FD2" s="9" t="s">
        <v>1371</v>
      </c>
      <c r="FE2" s="9" t="s">
        <v>1371</v>
      </c>
      <c r="FF2" s="9" t="s">
        <v>1371</v>
      </c>
      <c r="FG2" s="9" t="s">
        <v>1371</v>
      </c>
      <c r="FH2" s="9" t="s">
        <v>1371</v>
      </c>
      <c r="FI2" s="9" t="s">
        <v>1371</v>
      </c>
      <c r="FJ2" s="9" t="s">
        <v>1371</v>
      </c>
      <c r="FK2" s="9" t="s">
        <v>1371</v>
      </c>
      <c r="FL2" s="9" t="s">
        <v>1371</v>
      </c>
      <c r="FM2" s="9" t="s">
        <v>1371</v>
      </c>
      <c r="FN2" s="9" t="s">
        <v>1371</v>
      </c>
      <c r="FO2" s="9" t="s">
        <v>1371</v>
      </c>
      <c r="FP2" s="9" t="s">
        <v>1371</v>
      </c>
      <c r="FQ2" s="9" t="s">
        <v>1371</v>
      </c>
      <c r="FR2" s="9" t="s">
        <v>1371</v>
      </c>
      <c r="FS2" s="9" t="s">
        <v>1371</v>
      </c>
      <c r="FT2" s="9" t="s">
        <v>1371</v>
      </c>
      <c r="FU2" s="9" t="s">
        <v>1371</v>
      </c>
      <c r="FV2" s="9" t="s">
        <v>1371</v>
      </c>
      <c r="FW2" s="9" t="s">
        <v>1371</v>
      </c>
      <c r="FX2" s="9" t="s">
        <v>1371</v>
      </c>
      <c r="FY2" s="9" t="s">
        <v>1371</v>
      </c>
      <c r="FZ2" s="9" t="s">
        <v>1371</v>
      </c>
      <c r="GA2" s="9" t="s">
        <v>1371</v>
      </c>
      <c r="GB2" s="9" t="s">
        <v>1371</v>
      </c>
      <c r="GC2" s="9" t="s">
        <v>1371</v>
      </c>
      <c r="GD2" s="9" t="s">
        <v>1371</v>
      </c>
      <c r="GE2" s="9" t="s">
        <v>1371</v>
      </c>
      <c r="GF2" s="9" t="s">
        <v>1371</v>
      </c>
      <c r="GG2" s="9" t="s">
        <v>1371</v>
      </c>
      <c r="GH2" s="9" t="s">
        <v>1371</v>
      </c>
      <c r="GI2" s="9" t="s">
        <v>1371</v>
      </c>
      <c r="GJ2" s="9" t="s">
        <v>1371</v>
      </c>
      <c r="GK2" s="9" t="s">
        <v>1371</v>
      </c>
      <c r="GL2" s="9" t="s">
        <v>1371</v>
      </c>
      <c r="GM2" s="9" t="s">
        <v>1371</v>
      </c>
      <c r="GN2" s="9" t="s">
        <v>1371</v>
      </c>
      <c r="GO2" s="9" t="s">
        <v>1371</v>
      </c>
      <c r="GP2" s="9" t="s">
        <v>1371</v>
      </c>
      <c r="GQ2" s="9" t="s">
        <v>1371</v>
      </c>
      <c r="GR2" s="9" t="s">
        <v>1371</v>
      </c>
      <c r="GS2" s="9" t="s">
        <v>1371</v>
      </c>
      <c r="GT2" s="9" t="s">
        <v>1371</v>
      </c>
      <c r="GU2" s="9" t="s">
        <v>1371</v>
      </c>
      <c r="GV2" s="9" t="s">
        <v>1371</v>
      </c>
      <c r="GW2" s="9" t="s">
        <v>1371</v>
      </c>
      <c r="GX2" s="9" t="s">
        <v>1371</v>
      </c>
      <c r="GY2" s="9" t="s">
        <v>1371</v>
      </c>
      <c r="GZ2" s="9" t="s">
        <v>1371</v>
      </c>
      <c r="HA2" s="9" t="s">
        <v>1371</v>
      </c>
      <c r="HB2" s="9" t="s">
        <v>1371</v>
      </c>
      <c r="HC2" s="9" t="s">
        <v>1371</v>
      </c>
      <c r="HD2" s="9" t="s">
        <v>1371</v>
      </c>
      <c r="HE2" s="9" t="s">
        <v>1371</v>
      </c>
      <c r="HF2" s="9" t="s">
        <v>1371</v>
      </c>
      <c r="HG2" s="9" t="s">
        <v>1371</v>
      </c>
      <c r="HH2" s="9" t="s">
        <v>1371</v>
      </c>
      <c r="HI2" s="9" t="s">
        <v>1371</v>
      </c>
      <c r="HJ2" s="9" t="s">
        <v>1371</v>
      </c>
      <c r="HK2" s="9">
        <v>0.52070000000000005</v>
      </c>
      <c r="HL2" s="9" t="s">
        <v>1371</v>
      </c>
      <c r="HM2" s="9" t="s">
        <v>1371</v>
      </c>
      <c r="HN2" s="9" t="s">
        <v>1371</v>
      </c>
      <c r="HO2" s="9">
        <v>0.78180000000000005</v>
      </c>
      <c r="HP2" s="9">
        <v>0.7964</v>
      </c>
      <c r="HQ2" s="9">
        <v>1.5107999999999999</v>
      </c>
      <c r="HR2" s="9">
        <v>93.146500000000003</v>
      </c>
      <c r="HS2" s="9">
        <v>1.502</v>
      </c>
      <c r="HT2" s="9">
        <v>0.58679999999999999</v>
      </c>
      <c r="HU2" s="9">
        <v>1.1551</v>
      </c>
      <c r="HV2" s="9">
        <v>8.7323000000000004</v>
      </c>
      <c r="HW2" s="9">
        <v>28.238</v>
      </c>
      <c r="HX2" s="9">
        <v>0.53439999999999999</v>
      </c>
      <c r="HY2" s="9" t="s">
        <v>1371</v>
      </c>
      <c r="HZ2" s="9">
        <v>15.837999999999999</v>
      </c>
      <c r="IA2" s="9">
        <v>15.0809</v>
      </c>
      <c r="IB2" s="9">
        <v>0.37390000000000001</v>
      </c>
      <c r="IC2" s="9">
        <v>13.433</v>
      </c>
      <c r="ID2" s="9">
        <v>11.979799999999999</v>
      </c>
      <c r="IE2" s="9">
        <v>4.6658999999999997</v>
      </c>
      <c r="IF2" s="9" t="s">
        <v>1371</v>
      </c>
      <c r="IG2" s="9" t="s">
        <v>1371</v>
      </c>
      <c r="IH2" s="9" t="s">
        <v>1371</v>
      </c>
      <c r="II2" s="9" t="s">
        <v>1371</v>
      </c>
      <c r="IJ2" s="9" t="s">
        <v>1371</v>
      </c>
      <c r="IK2" s="9">
        <v>1.1236999999999999</v>
      </c>
      <c r="IL2" s="9" t="s">
        <v>1371</v>
      </c>
      <c r="IM2" s="9" t="s">
        <v>1371</v>
      </c>
      <c r="IN2" s="9" t="s">
        <v>1371</v>
      </c>
      <c r="IO2" s="9" t="s">
        <v>1371</v>
      </c>
      <c r="IP2" s="9" t="s">
        <v>1371</v>
      </c>
    </row>
    <row r="3" spans="1:250" x14ac:dyDescent="0.25">
      <c r="A3" s="9" t="s">
        <v>1369</v>
      </c>
      <c r="B3" s="9">
        <v>3.09E-2</v>
      </c>
      <c r="C3" s="9">
        <v>0.67579999999999996</v>
      </c>
      <c r="D3" s="9">
        <v>4.65E-2</v>
      </c>
      <c r="E3" s="9">
        <v>0.19819999999999999</v>
      </c>
      <c r="F3" s="9">
        <v>9.6811000000000007</v>
      </c>
      <c r="G3" s="9">
        <v>2.8043999999999998</v>
      </c>
      <c r="H3" s="9">
        <v>0.2016</v>
      </c>
      <c r="I3" s="9">
        <v>0.98750000000000004</v>
      </c>
      <c r="J3" s="9">
        <v>17.150400000000001</v>
      </c>
      <c r="K3" s="9">
        <v>53.4741</v>
      </c>
      <c r="L3" s="9">
        <v>2.0301</v>
      </c>
      <c r="M3" s="9">
        <v>5.0700000000000002E-2</v>
      </c>
      <c r="N3" s="9">
        <v>2.3331</v>
      </c>
      <c r="O3" s="9">
        <v>0.33090000000000003</v>
      </c>
      <c r="P3" s="9">
        <v>6.4100000000000004E-2</v>
      </c>
      <c r="Q3" s="9">
        <v>0.85140000000000005</v>
      </c>
      <c r="R3" s="9">
        <v>6.6845999999999997</v>
      </c>
      <c r="S3" s="9">
        <v>0.64270000000000005</v>
      </c>
      <c r="T3" s="9">
        <v>2.2200000000000001E-2</v>
      </c>
      <c r="U3" s="9">
        <v>0.1181</v>
      </c>
      <c r="V3" s="9">
        <v>0.68720000000000003</v>
      </c>
      <c r="W3" s="9">
        <v>3.0499999999999999E-2</v>
      </c>
      <c r="X3" s="9">
        <v>9.5399999999999999E-2</v>
      </c>
      <c r="Y3" s="9">
        <v>0.62460000000000004</v>
      </c>
      <c r="Z3" s="9">
        <v>0.1459</v>
      </c>
      <c r="AA3" s="9">
        <v>3.8199999999999998E-2</v>
      </c>
      <c r="AB3" s="9" t="s">
        <v>1371</v>
      </c>
      <c r="AC3" s="9">
        <v>5.2758000000000003</v>
      </c>
      <c r="AD3" s="9" t="s">
        <v>1371</v>
      </c>
      <c r="AE3" s="9" t="s">
        <v>1371</v>
      </c>
      <c r="AF3" s="9">
        <v>2.0064000000000002</v>
      </c>
      <c r="AG3" s="9" t="s">
        <v>1371</v>
      </c>
      <c r="AH3" s="9">
        <v>15.9976</v>
      </c>
      <c r="AI3" s="9" t="s">
        <v>1371</v>
      </c>
      <c r="AJ3" s="9">
        <v>57.829500000000003</v>
      </c>
      <c r="AK3" s="9">
        <v>18.890699999999999</v>
      </c>
      <c r="AL3" s="9" t="s">
        <v>1371</v>
      </c>
      <c r="AM3" s="9" t="s">
        <v>1371</v>
      </c>
      <c r="AN3" s="9" t="s">
        <v>1371</v>
      </c>
      <c r="AO3" s="9">
        <v>1.1583000000000001</v>
      </c>
      <c r="AP3" s="9" t="s">
        <v>1371</v>
      </c>
      <c r="AQ3" s="9" t="s">
        <v>1371</v>
      </c>
      <c r="AR3" s="9">
        <v>11.676600000000001</v>
      </c>
      <c r="AS3" s="9">
        <v>1.4218</v>
      </c>
      <c r="AT3" s="9">
        <v>2.3700999999999999</v>
      </c>
      <c r="AU3" s="9">
        <v>13.991899999999999</v>
      </c>
      <c r="AV3" s="9">
        <v>7.8914999999999997</v>
      </c>
      <c r="AW3" s="9">
        <v>0.60260000000000002</v>
      </c>
      <c r="AX3" s="9">
        <v>60.209200000000003</v>
      </c>
      <c r="AY3" s="9" t="s">
        <v>1371</v>
      </c>
      <c r="AZ3" s="9" t="s">
        <v>1371</v>
      </c>
      <c r="BA3" s="9">
        <v>9.1600000000000001E-2</v>
      </c>
      <c r="BB3" s="9">
        <v>0.58640000000000003</v>
      </c>
      <c r="BC3" s="9" t="s">
        <v>1371</v>
      </c>
      <c r="BD3" s="9" t="s">
        <v>1371</v>
      </c>
      <c r="BE3" s="9" t="s">
        <v>1371</v>
      </c>
      <c r="BF3" s="9" t="s">
        <v>1371</v>
      </c>
      <c r="BG3" s="9" t="s">
        <v>1371</v>
      </c>
      <c r="BH3" s="9" t="s">
        <v>1371</v>
      </c>
      <c r="BI3" s="9" t="s">
        <v>1371</v>
      </c>
      <c r="BJ3" s="9" t="s">
        <v>1371</v>
      </c>
      <c r="BK3" s="9" t="s">
        <v>1371</v>
      </c>
      <c r="BL3" s="9" t="s">
        <v>1371</v>
      </c>
      <c r="BM3" s="9" t="s">
        <v>1371</v>
      </c>
      <c r="BN3" s="9" t="s">
        <v>1371</v>
      </c>
      <c r="BO3" s="9" t="s">
        <v>1371</v>
      </c>
      <c r="BP3" s="9">
        <v>100</v>
      </c>
      <c r="BQ3" s="9" t="s">
        <v>1371</v>
      </c>
      <c r="BR3" s="9" t="s">
        <v>1371</v>
      </c>
      <c r="BS3" s="9">
        <v>1.4157999999999999</v>
      </c>
      <c r="BT3" s="9">
        <v>2.8431999999999999</v>
      </c>
      <c r="BU3" s="9">
        <v>0.31209999999999999</v>
      </c>
      <c r="BV3" s="9">
        <v>0.90210000000000001</v>
      </c>
      <c r="BW3" s="9">
        <v>25.0184</v>
      </c>
      <c r="BX3" s="9">
        <v>2.7225000000000001</v>
      </c>
      <c r="BY3" s="9">
        <v>1.208</v>
      </c>
      <c r="BZ3" s="9">
        <v>14.2226</v>
      </c>
      <c r="CA3" s="9">
        <v>24.221299999999999</v>
      </c>
      <c r="CB3" s="9">
        <v>17.401700000000002</v>
      </c>
      <c r="CC3" s="9">
        <v>1.6022000000000001</v>
      </c>
      <c r="CD3" s="9">
        <v>8.2400000000000001E-2</v>
      </c>
      <c r="CE3" s="9">
        <v>0.62409999999999999</v>
      </c>
      <c r="CF3" s="9">
        <v>0.53869999999999996</v>
      </c>
      <c r="CG3" s="9">
        <v>0.2838</v>
      </c>
      <c r="CH3" s="9">
        <v>0.93630000000000002</v>
      </c>
      <c r="CI3" s="9">
        <v>2.0209999999999999</v>
      </c>
      <c r="CJ3" s="9">
        <v>0.29980000000000001</v>
      </c>
      <c r="CK3" s="9">
        <v>0.4476</v>
      </c>
      <c r="CL3" s="9">
        <v>1.0712999999999999</v>
      </c>
      <c r="CM3" s="9">
        <v>0.26319999999999999</v>
      </c>
      <c r="CN3" s="9">
        <v>0.17519999999999999</v>
      </c>
      <c r="CO3" s="9">
        <v>0.25559999999999999</v>
      </c>
      <c r="CP3" s="9">
        <v>0.46289999999999998</v>
      </c>
      <c r="CQ3" s="9">
        <v>0.192</v>
      </c>
      <c r="CR3" s="9">
        <v>0.47620000000000001</v>
      </c>
      <c r="CS3" s="9" t="s">
        <v>1371</v>
      </c>
      <c r="CT3" s="9">
        <v>25.042200000000001</v>
      </c>
      <c r="CU3" s="9" t="s">
        <v>1371</v>
      </c>
      <c r="CV3" s="9" t="s">
        <v>1371</v>
      </c>
      <c r="CW3" s="9" t="s">
        <v>1371</v>
      </c>
      <c r="CX3" s="9" t="s">
        <v>1371</v>
      </c>
      <c r="CY3" s="9">
        <v>25.295100000000001</v>
      </c>
      <c r="CZ3" s="9" t="s">
        <v>1371</v>
      </c>
      <c r="DA3" s="9">
        <v>28.583500000000001</v>
      </c>
      <c r="DB3" s="9">
        <v>21.0793</v>
      </c>
      <c r="DC3" s="9" t="s">
        <v>1371</v>
      </c>
      <c r="DD3" s="9" t="s">
        <v>1371</v>
      </c>
      <c r="DE3" s="9" t="s">
        <v>1371</v>
      </c>
      <c r="DF3" s="9">
        <v>84.850899999999996</v>
      </c>
      <c r="DG3" s="9" t="s">
        <v>1371</v>
      </c>
      <c r="DH3" s="9" t="s">
        <v>1371</v>
      </c>
      <c r="DI3" s="9" t="s">
        <v>1371</v>
      </c>
      <c r="DJ3" s="9" t="s">
        <v>1371</v>
      </c>
      <c r="DK3" s="9" t="s">
        <v>1371</v>
      </c>
      <c r="DL3" s="9" t="s">
        <v>1371</v>
      </c>
      <c r="DM3" s="9" t="s">
        <v>1371</v>
      </c>
      <c r="DN3" s="9">
        <v>15.149100000000001</v>
      </c>
      <c r="DO3" s="9" t="s">
        <v>1371</v>
      </c>
      <c r="DP3" s="9" t="s">
        <v>1371</v>
      </c>
      <c r="DQ3" s="9" t="s">
        <v>1371</v>
      </c>
      <c r="DR3" s="9">
        <v>0.28120000000000001</v>
      </c>
      <c r="DS3" s="9" t="s">
        <v>1371</v>
      </c>
      <c r="DT3" s="9">
        <v>0.38159999999999999</v>
      </c>
      <c r="DU3" s="9">
        <v>55.023699999999998</v>
      </c>
      <c r="DV3" s="9">
        <v>1.1372</v>
      </c>
      <c r="DW3" s="9">
        <v>0.97650000000000003</v>
      </c>
      <c r="DX3" s="9">
        <v>20.269400000000001</v>
      </c>
      <c r="DY3" s="9">
        <v>9.4880999999999993</v>
      </c>
      <c r="DZ3" s="9">
        <v>9.5144000000000002</v>
      </c>
      <c r="EA3" s="9">
        <v>0.1643</v>
      </c>
      <c r="EB3" s="9" t="s">
        <v>1371</v>
      </c>
      <c r="EC3" s="9" t="s">
        <v>1371</v>
      </c>
      <c r="ED3" s="9">
        <v>0.1356</v>
      </c>
      <c r="EE3" s="9">
        <v>0.18870000000000001</v>
      </c>
      <c r="EF3" s="9">
        <v>0.72460000000000002</v>
      </c>
      <c r="EG3" s="9">
        <v>1.5033000000000001</v>
      </c>
      <c r="EH3" s="9" t="s">
        <v>1371</v>
      </c>
      <c r="EI3" s="9" t="s">
        <v>1371</v>
      </c>
      <c r="EJ3" s="9" t="s">
        <v>1371</v>
      </c>
      <c r="EK3" s="9" t="s">
        <v>1371</v>
      </c>
      <c r="EL3" s="9" t="s">
        <v>1371</v>
      </c>
      <c r="EM3" s="9">
        <v>0.1171</v>
      </c>
      <c r="EN3" s="9">
        <v>9.4299999999999995E-2</v>
      </c>
      <c r="EO3" s="9" t="s">
        <v>1371</v>
      </c>
      <c r="EP3" s="9" t="s">
        <v>1371</v>
      </c>
      <c r="EQ3" s="9" t="s">
        <v>1371</v>
      </c>
      <c r="ER3" s="9" t="s">
        <v>1371</v>
      </c>
      <c r="ES3" s="9" t="s">
        <v>1371</v>
      </c>
      <c r="ET3" s="9" t="s">
        <v>1371</v>
      </c>
      <c r="EU3" s="9">
        <v>15.531700000000001</v>
      </c>
      <c r="EV3" s="9" t="s">
        <v>1371</v>
      </c>
      <c r="EW3" s="9">
        <v>1.6254999999999999</v>
      </c>
      <c r="EX3" s="9">
        <v>36.541600000000003</v>
      </c>
      <c r="EY3" s="9">
        <v>20.8231</v>
      </c>
      <c r="EZ3" s="9">
        <v>19.7026</v>
      </c>
      <c r="FA3" s="9" t="s">
        <v>1371</v>
      </c>
      <c r="FB3" s="9" t="s">
        <v>1371</v>
      </c>
      <c r="FC3" s="9" t="s">
        <v>1371</v>
      </c>
      <c r="FD3" s="9" t="s">
        <v>1371</v>
      </c>
      <c r="FE3" s="9" t="s">
        <v>1371</v>
      </c>
      <c r="FF3" s="9">
        <v>1.7292000000000001</v>
      </c>
      <c r="FG3" s="9">
        <v>4.0462999999999996</v>
      </c>
      <c r="FH3" s="9" t="s">
        <v>1371</v>
      </c>
      <c r="FI3" s="9" t="s">
        <v>1371</v>
      </c>
      <c r="FJ3" s="9" t="s">
        <v>1371</v>
      </c>
      <c r="FK3" s="9" t="s">
        <v>1371</v>
      </c>
      <c r="FL3" s="9" t="s">
        <v>1371</v>
      </c>
      <c r="FM3" s="9" t="s">
        <v>1371</v>
      </c>
      <c r="FN3" s="9" t="s">
        <v>1371</v>
      </c>
      <c r="FO3" s="9" t="s">
        <v>1371</v>
      </c>
      <c r="FP3" s="9" t="s">
        <v>1371</v>
      </c>
      <c r="FQ3" s="9" t="s">
        <v>1371</v>
      </c>
      <c r="FR3" s="9">
        <v>0.35859999999999997</v>
      </c>
      <c r="FS3" s="9" t="s">
        <v>1371</v>
      </c>
      <c r="FT3" s="9">
        <v>4.2500000000000003E-2</v>
      </c>
      <c r="FU3" s="9">
        <v>32.703600000000002</v>
      </c>
      <c r="FV3" s="9">
        <v>0.67079999999999995</v>
      </c>
      <c r="FW3" s="9">
        <v>0.17499999999999999</v>
      </c>
      <c r="FX3" s="9">
        <v>12.868600000000001</v>
      </c>
      <c r="FY3" s="9">
        <v>11.3597</v>
      </c>
      <c r="FZ3" s="9">
        <v>24.739599999999999</v>
      </c>
      <c r="GA3" s="9">
        <v>0.29799999999999999</v>
      </c>
      <c r="GB3" s="9" t="s">
        <v>1371</v>
      </c>
      <c r="GC3" s="9">
        <v>4.7300000000000002E-2</v>
      </c>
      <c r="GD3" s="9">
        <v>4.7899999999999998E-2</v>
      </c>
      <c r="GE3" s="9">
        <v>0.32129999999999997</v>
      </c>
      <c r="GF3" s="9">
        <v>3.5276000000000001</v>
      </c>
      <c r="GG3" s="9">
        <v>8.9367000000000001</v>
      </c>
      <c r="GH3" s="9">
        <v>0.60099999999999998</v>
      </c>
      <c r="GI3" s="9" t="s">
        <v>1371</v>
      </c>
      <c r="GJ3" s="9">
        <v>2.1000000000000001E-2</v>
      </c>
      <c r="GK3" s="9">
        <v>0.29409999999999997</v>
      </c>
      <c r="GL3" s="9">
        <v>0.99150000000000005</v>
      </c>
      <c r="GM3" s="9">
        <v>1.9953000000000001</v>
      </c>
      <c r="GN3" s="9" t="s">
        <v>1371</v>
      </c>
      <c r="GO3" s="9" t="s">
        <v>1371</v>
      </c>
      <c r="GP3" s="9" t="s">
        <v>1371</v>
      </c>
      <c r="GQ3" s="9">
        <v>12.3927</v>
      </c>
      <c r="GR3" s="9">
        <v>0.13039999999999999</v>
      </c>
      <c r="GS3" s="9" t="s">
        <v>1371</v>
      </c>
      <c r="GT3" s="9">
        <v>30.6358</v>
      </c>
      <c r="GU3" s="9">
        <v>12.330500000000001</v>
      </c>
      <c r="GV3" s="9">
        <v>14.960599999999999</v>
      </c>
      <c r="GW3" s="9">
        <v>7.3400000000000007E-2</v>
      </c>
      <c r="GX3" s="9" t="s">
        <v>1371</v>
      </c>
      <c r="GY3" s="9" t="s">
        <v>1371</v>
      </c>
      <c r="GZ3" s="9">
        <v>0.13039999999999999</v>
      </c>
      <c r="HA3" s="9">
        <v>2.6272000000000002</v>
      </c>
      <c r="HB3" s="9">
        <v>18.662600000000001</v>
      </c>
      <c r="HC3" s="9" t="s">
        <v>1371</v>
      </c>
      <c r="HD3" s="9" t="s">
        <v>1371</v>
      </c>
      <c r="HE3" s="9" t="s">
        <v>1371</v>
      </c>
      <c r="HF3" s="9" t="s">
        <v>1371</v>
      </c>
      <c r="HG3" s="9">
        <v>0.79239999999999999</v>
      </c>
      <c r="HH3" s="9">
        <v>1.6640999999999999</v>
      </c>
      <c r="HI3" s="9">
        <v>5.5998999999999999</v>
      </c>
      <c r="HJ3" s="9">
        <v>2.1291000000000002</v>
      </c>
      <c r="HK3" s="9">
        <v>24.584199999999999</v>
      </c>
      <c r="HL3" s="9">
        <v>4.7845000000000004</v>
      </c>
      <c r="HM3" s="9">
        <v>2.395</v>
      </c>
      <c r="HN3" s="9">
        <v>15.703099999999999</v>
      </c>
      <c r="HO3" s="9">
        <v>1.7492000000000001</v>
      </c>
      <c r="HP3" s="9">
        <v>18.0793</v>
      </c>
      <c r="HQ3" s="9">
        <v>10.0212</v>
      </c>
      <c r="HR3" s="9">
        <v>6.7331000000000003</v>
      </c>
      <c r="HS3" s="9">
        <v>13.437200000000001</v>
      </c>
      <c r="HT3" s="9">
        <v>0.17430000000000001</v>
      </c>
      <c r="HU3" s="9">
        <v>0.20979999999999999</v>
      </c>
      <c r="HV3" s="9">
        <v>0.53510000000000002</v>
      </c>
      <c r="HW3" s="9">
        <v>2.3837000000000002</v>
      </c>
      <c r="HX3" s="9">
        <v>0.21460000000000001</v>
      </c>
      <c r="HY3" s="9">
        <v>0.3664</v>
      </c>
      <c r="HZ3" s="9">
        <v>26.541499999999999</v>
      </c>
      <c r="IA3" s="9">
        <v>4.3033999999999999</v>
      </c>
      <c r="IB3" s="9">
        <v>0.50929999999999997</v>
      </c>
      <c r="IC3" s="9">
        <v>3.7801</v>
      </c>
      <c r="ID3" s="9">
        <v>35.042999999999999</v>
      </c>
      <c r="IE3" s="9">
        <v>20.347799999999999</v>
      </c>
      <c r="IF3" s="9">
        <v>1.9866999999999999</v>
      </c>
      <c r="IG3" s="9">
        <v>0.52739999999999998</v>
      </c>
      <c r="IH3" s="9">
        <v>0.4299</v>
      </c>
      <c r="II3" s="9">
        <v>0.30509999999999998</v>
      </c>
      <c r="IJ3" s="9">
        <v>0.4768</v>
      </c>
      <c r="IK3" s="9">
        <v>1.22</v>
      </c>
      <c r="IL3" s="9">
        <v>0.1966</v>
      </c>
      <c r="IM3" s="9">
        <v>2.5399999999999999E-2</v>
      </c>
      <c r="IN3" s="9">
        <v>0.1206</v>
      </c>
      <c r="IO3" s="9">
        <v>0.32850000000000001</v>
      </c>
      <c r="IP3" s="9">
        <v>0.3579</v>
      </c>
    </row>
    <row r="4" spans="1:250" x14ac:dyDescent="0.25">
      <c r="A4" s="9" t="s">
        <v>1373</v>
      </c>
      <c r="B4" s="9" t="s">
        <v>1371</v>
      </c>
      <c r="C4" s="9" t="s">
        <v>1371</v>
      </c>
      <c r="D4" s="9" t="s">
        <v>1371</v>
      </c>
      <c r="E4" s="9" t="s">
        <v>1371</v>
      </c>
      <c r="F4" s="9" t="s">
        <v>1371</v>
      </c>
      <c r="G4" s="9">
        <v>45.062199999999997</v>
      </c>
      <c r="H4" s="9" t="s">
        <v>1371</v>
      </c>
      <c r="I4" s="9" t="s">
        <v>1371</v>
      </c>
      <c r="J4" s="9" t="s">
        <v>1371</v>
      </c>
      <c r="K4" s="9">
        <v>54.937800000000003</v>
      </c>
      <c r="L4" s="9" t="s">
        <v>1371</v>
      </c>
      <c r="M4" s="9" t="s">
        <v>1371</v>
      </c>
      <c r="N4" s="9" t="s">
        <v>1371</v>
      </c>
      <c r="O4" s="9" t="s">
        <v>1371</v>
      </c>
      <c r="P4" s="9" t="s">
        <v>1371</v>
      </c>
      <c r="Q4" s="9" t="s">
        <v>1371</v>
      </c>
      <c r="R4" s="9" t="s">
        <v>1371</v>
      </c>
      <c r="S4" s="9" t="s">
        <v>1371</v>
      </c>
      <c r="T4" s="9" t="s">
        <v>1371</v>
      </c>
      <c r="U4" s="9" t="s">
        <v>1371</v>
      </c>
      <c r="V4" s="9" t="s">
        <v>1371</v>
      </c>
      <c r="W4" s="9" t="s">
        <v>1371</v>
      </c>
      <c r="X4" s="9" t="s">
        <v>1371</v>
      </c>
      <c r="Y4" s="9" t="s">
        <v>1371</v>
      </c>
      <c r="Z4" s="9" t="s">
        <v>1371</v>
      </c>
      <c r="AA4" s="9" t="s">
        <v>1371</v>
      </c>
      <c r="AB4" s="9" t="s">
        <v>1371</v>
      </c>
      <c r="AC4" s="9" t="s">
        <v>1371</v>
      </c>
      <c r="AD4" s="9" t="s">
        <v>1371</v>
      </c>
      <c r="AE4" s="9" t="s">
        <v>1371</v>
      </c>
      <c r="AF4" s="9" t="s">
        <v>1371</v>
      </c>
      <c r="AG4" s="9" t="s">
        <v>1371</v>
      </c>
      <c r="AH4" s="9" t="s">
        <v>1371</v>
      </c>
      <c r="AI4" s="9" t="s">
        <v>1371</v>
      </c>
      <c r="AJ4" s="9" t="s">
        <v>1371</v>
      </c>
      <c r="AK4" s="9" t="s">
        <v>1371</v>
      </c>
      <c r="AL4" s="9" t="s">
        <v>1371</v>
      </c>
      <c r="AM4" s="9" t="s">
        <v>1371</v>
      </c>
      <c r="AN4" s="9">
        <v>2.5606</v>
      </c>
      <c r="AO4" s="9">
        <v>28.938700000000001</v>
      </c>
      <c r="AP4" s="9">
        <v>1.3446</v>
      </c>
      <c r="AQ4" s="9">
        <v>0.2092</v>
      </c>
      <c r="AR4" s="9">
        <v>13.1074</v>
      </c>
      <c r="AS4" s="9">
        <v>34.011699999999998</v>
      </c>
      <c r="AT4" s="9">
        <v>0.72130000000000005</v>
      </c>
      <c r="AU4" s="9">
        <v>13.1691</v>
      </c>
      <c r="AV4" s="9">
        <v>5.9374000000000002</v>
      </c>
      <c r="AW4" s="9" t="s">
        <v>1371</v>
      </c>
      <c r="AX4" s="9" t="s">
        <v>1371</v>
      </c>
      <c r="AY4" s="9" t="s">
        <v>1371</v>
      </c>
      <c r="AZ4" s="9" t="s">
        <v>1371</v>
      </c>
      <c r="BA4" s="9" t="s">
        <v>1371</v>
      </c>
      <c r="BB4" s="9" t="s">
        <v>1371</v>
      </c>
      <c r="BC4" s="9" t="s">
        <v>1371</v>
      </c>
      <c r="BD4" s="9" t="s">
        <v>1371</v>
      </c>
      <c r="BE4" s="9" t="s">
        <v>1371</v>
      </c>
      <c r="BF4" s="9" t="s">
        <v>1371</v>
      </c>
      <c r="BG4" s="9" t="s">
        <v>1371</v>
      </c>
      <c r="BH4" s="9" t="s">
        <v>1371</v>
      </c>
      <c r="BI4" s="9" t="s">
        <v>1371</v>
      </c>
      <c r="BJ4" s="9" t="s">
        <v>1371</v>
      </c>
      <c r="BK4" s="9" t="s">
        <v>1371</v>
      </c>
      <c r="BL4" s="9" t="s">
        <v>1371</v>
      </c>
      <c r="BM4" s="9" t="s">
        <v>1371</v>
      </c>
      <c r="BN4" s="9" t="s">
        <v>1371</v>
      </c>
      <c r="BO4" s="9" t="s">
        <v>1371</v>
      </c>
      <c r="BP4" s="9" t="s">
        <v>1371</v>
      </c>
      <c r="BQ4" s="9" t="s">
        <v>1371</v>
      </c>
      <c r="BR4" s="9" t="s">
        <v>1371</v>
      </c>
      <c r="BS4" s="9">
        <v>4.5011000000000001</v>
      </c>
      <c r="BT4" s="9">
        <v>18.626999999999999</v>
      </c>
      <c r="BU4" s="9">
        <v>0.52529999999999999</v>
      </c>
      <c r="BV4" s="9">
        <v>0.3957</v>
      </c>
      <c r="BW4" s="9">
        <v>27.4831</v>
      </c>
      <c r="BX4" s="9">
        <v>14.7668</v>
      </c>
      <c r="BY4" s="9">
        <v>0.41839999999999999</v>
      </c>
      <c r="BZ4" s="9">
        <v>6.1050000000000004</v>
      </c>
      <c r="CA4" s="9">
        <v>13.615500000000001</v>
      </c>
      <c r="CB4" s="9">
        <v>10.661</v>
      </c>
      <c r="CC4" s="9">
        <v>1.0621</v>
      </c>
      <c r="CD4" s="9">
        <v>5.3E-3</v>
      </c>
      <c r="CE4" s="9">
        <v>0.55879999999999996</v>
      </c>
      <c r="CF4" s="9">
        <v>0.2089</v>
      </c>
      <c r="CG4" s="9">
        <v>2.5100000000000001E-2</v>
      </c>
      <c r="CH4" s="9">
        <v>8.3000000000000001E-3</v>
      </c>
      <c r="CI4" s="9">
        <v>8.2000000000000007E-3</v>
      </c>
      <c r="CJ4" s="9">
        <v>1.03E-2</v>
      </c>
      <c r="CK4" s="9">
        <v>0.4022</v>
      </c>
      <c r="CL4" s="9">
        <v>0.15129999999999999</v>
      </c>
      <c r="CM4" s="9">
        <v>0.26929999999999998</v>
      </c>
      <c r="CN4" s="9">
        <v>3.8999999999999998E-3</v>
      </c>
      <c r="CO4" s="9">
        <v>4.8999999999999998E-3</v>
      </c>
      <c r="CP4" s="9">
        <v>1.26E-2</v>
      </c>
      <c r="CQ4" s="9">
        <v>0.13600000000000001</v>
      </c>
      <c r="CR4" s="9">
        <v>3.39E-2</v>
      </c>
      <c r="CS4" s="9" t="s">
        <v>1371</v>
      </c>
      <c r="CT4" s="9" t="s">
        <v>1371</v>
      </c>
      <c r="CU4" s="9" t="s">
        <v>1371</v>
      </c>
      <c r="CV4" s="9" t="s">
        <v>1371</v>
      </c>
      <c r="CW4" s="9" t="s">
        <v>1371</v>
      </c>
      <c r="CX4" s="9" t="s">
        <v>1371</v>
      </c>
      <c r="CY4" s="9" t="s">
        <v>1371</v>
      </c>
      <c r="CZ4" s="9" t="s">
        <v>1371</v>
      </c>
      <c r="DA4" s="9" t="s">
        <v>1371</v>
      </c>
      <c r="DB4" s="9" t="s">
        <v>1371</v>
      </c>
      <c r="DC4" s="9" t="s">
        <v>1371</v>
      </c>
      <c r="DD4" s="9" t="s">
        <v>1371</v>
      </c>
      <c r="DE4" s="9" t="s">
        <v>1371</v>
      </c>
      <c r="DF4" s="9" t="s">
        <v>1371</v>
      </c>
      <c r="DG4" s="9" t="s">
        <v>1371</v>
      </c>
      <c r="DH4" s="9" t="s">
        <v>1371</v>
      </c>
      <c r="DI4" s="9" t="s">
        <v>1371</v>
      </c>
      <c r="DJ4" s="9" t="s">
        <v>1371</v>
      </c>
      <c r="DK4" s="9" t="s">
        <v>1371</v>
      </c>
      <c r="DL4" s="9" t="s">
        <v>1371</v>
      </c>
      <c r="DM4" s="9" t="s">
        <v>1371</v>
      </c>
      <c r="DN4" s="9" t="s">
        <v>1371</v>
      </c>
      <c r="DO4" s="9" t="s">
        <v>1371</v>
      </c>
      <c r="DP4" s="9" t="s">
        <v>1371</v>
      </c>
      <c r="DQ4" s="9" t="s">
        <v>1371</v>
      </c>
      <c r="DR4" s="9" t="s">
        <v>1371</v>
      </c>
      <c r="DS4" s="9" t="s">
        <v>1371</v>
      </c>
      <c r="DT4" s="9" t="s">
        <v>1371</v>
      </c>
      <c r="DU4" s="9">
        <v>11.930899999999999</v>
      </c>
      <c r="DV4" s="9">
        <v>35.455300000000001</v>
      </c>
      <c r="DW4" s="9" t="s">
        <v>1371</v>
      </c>
      <c r="DX4" s="9" t="s">
        <v>1371</v>
      </c>
      <c r="DY4" s="9">
        <v>36.509300000000003</v>
      </c>
      <c r="DZ4" s="9">
        <v>16.104600000000001</v>
      </c>
      <c r="EA4" s="9" t="s">
        <v>1371</v>
      </c>
      <c r="EB4" s="9" t="s">
        <v>1371</v>
      </c>
      <c r="EC4" s="9" t="s">
        <v>1371</v>
      </c>
      <c r="ED4" s="9" t="s">
        <v>1371</v>
      </c>
      <c r="EE4" s="9" t="s">
        <v>1371</v>
      </c>
      <c r="EF4" s="9" t="s">
        <v>1371</v>
      </c>
      <c r="EG4" s="9" t="s">
        <v>1371</v>
      </c>
      <c r="EH4" s="9" t="s">
        <v>1371</v>
      </c>
      <c r="EI4" s="9" t="s">
        <v>1371</v>
      </c>
      <c r="EJ4" s="9" t="s">
        <v>1371</v>
      </c>
      <c r="EK4" s="9" t="s">
        <v>1371</v>
      </c>
      <c r="EL4" s="9" t="s">
        <v>1371</v>
      </c>
      <c r="EM4" s="9" t="s">
        <v>1371</v>
      </c>
      <c r="EN4" s="9" t="s">
        <v>1371</v>
      </c>
      <c r="EO4" s="9" t="s">
        <v>1371</v>
      </c>
      <c r="EP4" s="9" t="s">
        <v>1371</v>
      </c>
      <c r="EQ4" s="9" t="s">
        <v>1371</v>
      </c>
      <c r="ER4" s="9">
        <v>0.15709999999999999</v>
      </c>
      <c r="ES4" s="9" t="s">
        <v>1371</v>
      </c>
      <c r="ET4" s="9">
        <v>6.2600000000000003E-2</v>
      </c>
      <c r="EU4" s="9">
        <v>2.2694999999999999</v>
      </c>
      <c r="EV4" s="9">
        <v>23.540400000000002</v>
      </c>
      <c r="EW4" s="9">
        <v>0.1037</v>
      </c>
      <c r="EX4" s="9">
        <v>1.5222</v>
      </c>
      <c r="EY4" s="9">
        <v>53.538800000000002</v>
      </c>
      <c r="EZ4" s="9">
        <v>18.191600000000001</v>
      </c>
      <c r="FA4" s="9">
        <v>0.52110000000000001</v>
      </c>
      <c r="FB4" s="9" t="s">
        <v>1371</v>
      </c>
      <c r="FC4" s="9" t="s">
        <v>1371</v>
      </c>
      <c r="FD4" s="9">
        <v>9.2999999999999999E-2</v>
      </c>
      <c r="FE4" s="9" t="s">
        <v>1371</v>
      </c>
      <c r="FF4" s="9" t="s">
        <v>1371</v>
      </c>
      <c r="FG4" s="9" t="s">
        <v>1371</v>
      </c>
      <c r="FH4" s="9" t="s">
        <v>1371</v>
      </c>
      <c r="FI4" s="9" t="s">
        <v>1371</v>
      </c>
      <c r="FJ4" s="9" t="s">
        <v>1371</v>
      </c>
      <c r="FK4" s="9" t="s">
        <v>1371</v>
      </c>
      <c r="FL4" s="9" t="s">
        <v>1371</v>
      </c>
      <c r="FM4" s="9" t="s">
        <v>1371</v>
      </c>
      <c r="FN4" s="9" t="s">
        <v>1371</v>
      </c>
      <c r="FO4" s="9" t="s">
        <v>1371</v>
      </c>
      <c r="FP4" s="9" t="s">
        <v>1371</v>
      </c>
      <c r="FQ4" s="9" t="s">
        <v>1371</v>
      </c>
      <c r="FR4" s="9">
        <v>6.2153</v>
      </c>
      <c r="FS4" s="9" t="s">
        <v>1371</v>
      </c>
      <c r="FT4" s="9" t="s">
        <v>1371</v>
      </c>
      <c r="FU4" s="9">
        <v>24.310199999999998</v>
      </c>
      <c r="FV4" s="9">
        <v>27.6189</v>
      </c>
      <c r="FW4" s="9" t="s">
        <v>1371</v>
      </c>
      <c r="FX4" s="9">
        <v>2.3759999999999999</v>
      </c>
      <c r="FY4" s="9">
        <v>22.102499999999999</v>
      </c>
      <c r="FZ4" s="9">
        <v>17.377099999999999</v>
      </c>
      <c r="GA4" s="9" t="s">
        <v>1371</v>
      </c>
      <c r="GB4" s="9" t="s">
        <v>1371</v>
      </c>
      <c r="GC4" s="9" t="s">
        <v>1371</v>
      </c>
      <c r="GD4" s="9" t="s">
        <v>1371</v>
      </c>
      <c r="GE4" s="9" t="s">
        <v>1371</v>
      </c>
      <c r="GF4" s="9" t="s">
        <v>1371</v>
      </c>
      <c r="GG4" s="9" t="s">
        <v>1371</v>
      </c>
      <c r="GH4" s="9" t="s">
        <v>1371</v>
      </c>
      <c r="GI4" s="9" t="s">
        <v>1371</v>
      </c>
      <c r="GJ4" s="9" t="s">
        <v>1371</v>
      </c>
      <c r="GK4" s="9" t="s">
        <v>1371</v>
      </c>
      <c r="GL4" s="9" t="s">
        <v>1371</v>
      </c>
      <c r="GM4" s="9" t="s">
        <v>1371</v>
      </c>
      <c r="GN4" s="9">
        <v>0.91859999999999997</v>
      </c>
      <c r="GO4" s="9">
        <v>2.6599999999999999E-2</v>
      </c>
      <c r="GP4" s="9">
        <v>4.3200000000000002E-2</v>
      </c>
      <c r="GQ4" s="9">
        <v>14.9566</v>
      </c>
      <c r="GR4" s="9">
        <v>11.645300000000001</v>
      </c>
      <c r="GS4" s="9">
        <v>0.1056</v>
      </c>
      <c r="GT4" s="9">
        <v>20.409199999999998</v>
      </c>
      <c r="GU4" s="9">
        <v>23.318000000000001</v>
      </c>
      <c r="GV4" s="9">
        <v>23.116700000000002</v>
      </c>
      <c r="GW4" s="9">
        <v>5.4363999999999999</v>
      </c>
      <c r="GX4" s="9" t="s">
        <v>1371</v>
      </c>
      <c r="GY4" s="9">
        <v>2.3900000000000001E-2</v>
      </c>
      <c r="GZ4" s="9" t="s">
        <v>1371</v>
      </c>
      <c r="HA4" s="9" t="s">
        <v>1371</v>
      </c>
      <c r="HB4" s="9" t="s">
        <v>1371</v>
      </c>
      <c r="HC4" s="9" t="s">
        <v>1371</v>
      </c>
      <c r="HD4" s="9" t="s">
        <v>1371</v>
      </c>
      <c r="HE4" s="9" t="s">
        <v>1371</v>
      </c>
      <c r="HF4" s="9" t="s">
        <v>1371</v>
      </c>
      <c r="HG4" s="9" t="s">
        <v>1371</v>
      </c>
      <c r="HH4" s="9" t="s">
        <v>1371</v>
      </c>
      <c r="HI4" s="9" t="s">
        <v>1371</v>
      </c>
      <c r="HJ4" s="9" t="s">
        <v>1371</v>
      </c>
      <c r="HK4" s="9" t="s">
        <v>1371</v>
      </c>
      <c r="HL4" s="9">
        <v>9.2993000000000006</v>
      </c>
      <c r="HM4" s="9">
        <v>0.17460000000000001</v>
      </c>
      <c r="HN4" s="9">
        <v>29.559699999999999</v>
      </c>
      <c r="HO4" s="9">
        <v>9.4684000000000008</v>
      </c>
      <c r="HP4" s="9">
        <v>14.6419</v>
      </c>
      <c r="HQ4" s="9">
        <v>15.9533</v>
      </c>
      <c r="HR4" s="9">
        <v>20.138400000000001</v>
      </c>
      <c r="HS4" s="9">
        <v>0.36059999999999998</v>
      </c>
      <c r="HT4" s="9">
        <v>0.40389999999999998</v>
      </c>
      <c r="HU4" s="9" t="s">
        <v>1371</v>
      </c>
      <c r="HV4" s="9">
        <v>14.047499999999999</v>
      </c>
      <c r="HW4" s="9">
        <v>42.924500000000002</v>
      </c>
      <c r="HX4" s="9">
        <v>1.2638</v>
      </c>
      <c r="HY4" s="9">
        <v>0.19639999999999999</v>
      </c>
      <c r="HZ4" s="9">
        <v>13.4932</v>
      </c>
      <c r="IA4" s="9">
        <v>22.450700000000001</v>
      </c>
      <c r="IB4" s="9">
        <v>5.7700000000000001E-2</v>
      </c>
      <c r="IC4" s="9">
        <v>0.3891</v>
      </c>
      <c r="ID4" s="9">
        <v>4.6840000000000002</v>
      </c>
      <c r="IE4" s="9">
        <v>0.42070000000000002</v>
      </c>
      <c r="IF4" s="9">
        <v>2.23E-2</v>
      </c>
      <c r="IG4" s="9">
        <v>3.6700000000000003E-2</v>
      </c>
      <c r="IH4" s="9">
        <v>1.0699999999999999E-2</v>
      </c>
      <c r="II4" s="9" t="s">
        <v>1371</v>
      </c>
      <c r="IJ4" s="9" t="s">
        <v>1371</v>
      </c>
      <c r="IK4" s="9" t="s">
        <v>1371</v>
      </c>
      <c r="IL4" s="9" t="s">
        <v>1371</v>
      </c>
      <c r="IM4" s="9" t="s">
        <v>1371</v>
      </c>
      <c r="IN4" s="9" t="s">
        <v>1371</v>
      </c>
      <c r="IO4" s="9" t="s">
        <v>1371</v>
      </c>
      <c r="IP4" s="9">
        <v>2.8999999999999998E-3</v>
      </c>
    </row>
    <row r="5" spans="1:250" x14ac:dyDescent="0.25">
      <c r="A5" s="9" t="s">
        <v>1374</v>
      </c>
      <c r="B5" s="9" t="s">
        <v>1371</v>
      </c>
      <c r="C5" s="9" t="s">
        <v>1371</v>
      </c>
      <c r="D5" s="9" t="s">
        <v>1371</v>
      </c>
      <c r="E5" s="9" t="s">
        <v>1371</v>
      </c>
      <c r="F5" s="9" t="s">
        <v>1371</v>
      </c>
      <c r="G5" s="9">
        <v>48.744100000000003</v>
      </c>
      <c r="H5" s="9" t="s">
        <v>1371</v>
      </c>
      <c r="I5" s="9" t="s">
        <v>1371</v>
      </c>
      <c r="J5" s="9">
        <v>28.586500000000001</v>
      </c>
      <c r="K5" s="9">
        <v>22.6694</v>
      </c>
      <c r="L5" s="9" t="s">
        <v>1371</v>
      </c>
      <c r="M5" s="9" t="s">
        <v>1371</v>
      </c>
      <c r="N5" s="9" t="s">
        <v>1371</v>
      </c>
      <c r="O5" s="9" t="s">
        <v>1371</v>
      </c>
      <c r="P5" s="9" t="s">
        <v>1371</v>
      </c>
      <c r="Q5" s="9" t="s">
        <v>1371</v>
      </c>
      <c r="R5" s="9" t="s">
        <v>1371</v>
      </c>
      <c r="S5" s="9" t="s">
        <v>1371</v>
      </c>
      <c r="T5" s="9" t="s">
        <v>1371</v>
      </c>
      <c r="U5" s="9" t="s">
        <v>1371</v>
      </c>
      <c r="V5" s="9" t="s">
        <v>1371</v>
      </c>
      <c r="W5" s="9" t="s">
        <v>1371</v>
      </c>
      <c r="X5" s="9" t="s">
        <v>1371</v>
      </c>
      <c r="Y5" s="9" t="s">
        <v>1371</v>
      </c>
      <c r="Z5" s="9" t="s">
        <v>1371</v>
      </c>
      <c r="AA5" s="9" t="s">
        <v>1371</v>
      </c>
      <c r="AB5" s="9" t="s">
        <v>1371</v>
      </c>
      <c r="AC5" s="9" t="s">
        <v>1371</v>
      </c>
      <c r="AD5" s="9" t="s">
        <v>1371</v>
      </c>
      <c r="AE5" s="9" t="s">
        <v>1371</v>
      </c>
      <c r="AF5" s="9" t="s">
        <v>1371</v>
      </c>
      <c r="AG5" s="9" t="s">
        <v>1371</v>
      </c>
      <c r="AH5" s="9" t="s">
        <v>1371</v>
      </c>
      <c r="AI5" s="9" t="s">
        <v>1371</v>
      </c>
      <c r="AJ5" s="9" t="s">
        <v>1371</v>
      </c>
      <c r="AK5" s="9" t="s">
        <v>1371</v>
      </c>
      <c r="AL5" s="9" t="s">
        <v>1371</v>
      </c>
      <c r="AM5" s="9" t="s">
        <v>1371</v>
      </c>
      <c r="AN5" s="9">
        <v>2.1417000000000002</v>
      </c>
      <c r="AO5" s="9">
        <v>27.966799999999999</v>
      </c>
      <c r="AP5" s="9">
        <v>1.6748000000000001</v>
      </c>
      <c r="AQ5" s="9">
        <v>0.36030000000000001</v>
      </c>
      <c r="AR5" s="9">
        <v>12.526899999999999</v>
      </c>
      <c r="AS5" s="9">
        <v>35.747500000000002</v>
      </c>
      <c r="AT5" s="9">
        <v>2.0807000000000002</v>
      </c>
      <c r="AU5" s="9">
        <v>13.420500000000001</v>
      </c>
      <c r="AV5" s="9">
        <v>4.0808</v>
      </c>
      <c r="AW5" s="9" t="s">
        <v>1371</v>
      </c>
      <c r="AX5" s="9" t="s">
        <v>1371</v>
      </c>
      <c r="AY5" s="9" t="s">
        <v>1371</v>
      </c>
      <c r="AZ5" s="9" t="s">
        <v>1371</v>
      </c>
      <c r="BA5" s="9" t="s">
        <v>1371</v>
      </c>
      <c r="BB5" s="9" t="s">
        <v>1371</v>
      </c>
      <c r="BC5" s="9" t="s">
        <v>1371</v>
      </c>
      <c r="BD5" s="9" t="s">
        <v>1371</v>
      </c>
      <c r="BE5" s="9" t="s">
        <v>1371</v>
      </c>
      <c r="BF5" s="9" t="s">
        <v>1371</v>
      </c>
      <c r="BG5" s="9" t="s">
        <v>1371</v>
      </c>
      <c r="BH5" s="9" t="s">
        <v>1371</v>
      </c>
      <c r="BI5" s="9" t="s">
        <v>1371</v>
      </c>
      <c r="BJ5" s="9" t="s">
        <v>1371</v>
      </c>
      <c r="BK5" s="9" t="s">
        <v>1371</v>
      </c>
      <c r="BL5" s="9" t="s">
        <v>1371</v>
      </c>
      <c r="BM5" s="9" t="s">
        <v>1371</v>
      </c>
      <c r="BN5" s="9" t="s">
        <v>1371</v>
      </c>
      <c r="BO5" s="9" t="s">
        <v>1371</v>
      </c>
      <c r="BP5" s="9" t="s">
        <v>1371</v>
      </c>
      <c r="BQ5" s="9" t="s">
        <v>1371</v>
      </c>
      <c r="BR5" s="9" t="s">
        <v>1371</v>
      </c>
      <c r="BS5" s="9">
        <v>3.0390000000000001</v>
      </c>
      <c r="BT5" s="9">
        <v>13.437200000000001</v>
      </c>
      <c r="BU5" s="9">
        <v>0.38450000000000001</v>
      </c>
      <c r="BV5" s="9">
        <v>0.42399999999999999</v>
      </c>
      <c r="BW5" s="9">
        <v>28.995899999999999</v>
      </c>
      <c r="BX5" s="9">
        <v>16.233599999999999</v>
      </c>
      <c r="BY5" s="9">
        <v>0.49509999999999998</v>
      </c>
      <c r="BZ5" s="9">
        <v>8.2954000000000008</v>
      </c>
      <c r="CA5" s="9">
        <v>14.940899999999999</v>
      </c>
      <c r="CB5" s="9">
        <v>10.6256</v>
      </c>
      <c r="CC5" s="9">
        <v>0.93089999999999995</v>
      </c>
      <c r="CD5" s="9">
        <v>4.7000000000000002E-3</v>
      </c>
      <c r="CE5" s="9">
        <v>0.92500000000000004</v>
      </c>
      <c r="CF5" s="9">
        <v>0.1903</v>
      </c>
      <c r="CG5" s="9">
        <v>1.7899999999999999E-2</v>
      </c>
      <c r="CH5" s="9">
        <v>7.3000000000000001E-3</v>
      </c>
      <c r="CI5" s="9">
        <v>8.3999999999999995E-3</v>
      </c>
      <c r="CJ5" s="9">
        <v>1.1299999999999999E-2</v>
      </c>
      <c r="CK5" s="9">
        <v>0.41570000000000001</v>
      </c>
      <c r="CL5" s="9">
        <v>0.1265</v>
      </c>
      <c r="CM5" s="9">
        <v>0.27100000000000002</v>
      </c>
      <c r="CN5" s="9">
        <v>3.8E-3</v>
      </c>
      <c r="CO5" s="9">
        <v>5.0000000000000001E-3</v>
      </c>
      <c r="CP5" s="9">
        <v>1.15E-2</v>
      </c>
      <c r="CQ5" s="9">
        <v>0.16550000000000001</v>
      </c>
      <c r="CR5" s="9">
        <v>3.39E-2</v>
      </c>
      <c r="CS5" s="9" t="s">
        <v>1371</v>
      </c>
      <c r="CT5" s="9" t="s">
        <v>1371</v>
      </c>
      <c r="CU5" s="9" t="s">
        <v>1371</v>
      </c>
      <c r="CV5" s="9" t="s">
        <v>1371</v>
      </c>
      <c r="CW5" s="9" t="s">
        <v>1371</v>
      </c>
      <c r="CX5" s="9" t="s">
        <v>1371</v>
      </c>
      <c r="CY5" s="9" t="s">
        <v>1371</v>
      </c>
      <c r="CZ5" s="9" t="s">
        <v>1371</v>
      </c>
      <c r="DA5" s="9" t="s">
        <v>1371</v>
      </c>
      <c r="DB5" s="9" t="s">
        <v>1371</v>
      </c>
      <c r="DC5" s="9" t="s">
        <v>1371</v>
      </c>
      <c r="DD5" s="9" t="s">
        <v>1371</v>
      </c>
      <c r="DE5" s="9" t="s">
        <v>1371</v>
      </c>
      <c r="DF5" s="9" t="s">
        <v>1371</v>
      </c>
      <c r="DG5" s="9" t="s">
        <v>1371</v>
      </c>
      <c r="DH5" s="9" t="s">
        <v>1371</v>
      </c>
      <c r="DI5" s="9" t="s">
        <v>1371</v>
      </c>
      <c r="DJ5" s="9" t="s">
        <v>1371</v>
      </c>
      <c r="DK5" s="9" t="s">
        <v>1371</v>
      </c>
      <c r="DL5" s="9" t="s">
        <v>1371</v>
      </c>
      <c r="DM5" s="9" t="s">
        <v>1371</v>
      </c>
      <c r="DN5" s="9" t="s">
        <v>1371</v>
      </c>
      <c r="DO5" s="9" t="s">
        <v>1371</v>
      </c>
      <c r="DP5" s="9" t="s">
        <v>1371</v>
      </c>
      <c r="DQ5" s="9" t="s">
        <v>1371</v>
      </c>
      <c r="DR5" s="9" t="s">
        <v>1371</v>
      </c>
      <c r="DS5" s="9" t="s">
        <v>1371</v>
      </c>
      <c r="DT5" s="9" t="s">
        <v>1371</v>
      </c>
      <c r="DU5" s="9">
        <v>11.3271</v>
      </c>
      <c r="DV5" s="9">
        <v>38.573900000000002</v>
      </c>
      <c r="DW5" s="9" t="s">
        <v>1371</v>
      </c>
      <c r="DX5" s="9" t="s">
        <v>1371</v>
      </c>
      <c r="DY5" s="9">
        <v>35.163400000000003</v>
      </c>
      <c r="DZ5" s="9">
        <v>14.935600000000001</v>
      </c>
      <c r="EA5" s="9" t="s">
        <v>1371</v>
      </c>
      <c r="EB5" s="9" t="s">
        <v>1371</v>
      </c>
      <c r="EC5" s="9" t="s">
        <v>1371</v>
      </c>
      <c r="ED5" s="9" t="s">
        <v>1371</v>
      </c>
      <c r="EE5" s="9" t="s">
        <v>1371</v>
      </c>
      <c r="EF5" s="9" t="s">
        <v>1371</v>
      </c>
      <c r="EG5" s="9" t="s">
        <v>1371</v>
      </c>
      <c r="EH5" s="9" t="s">
        <v>1371</v>
      </c>
      <c r="EI5" s="9" t="s">
        <v>1371</v>
      </c>
      <c r="EJ5" s="9" t="s">
        <v>1371</v>
      </c>
      <c r="EK5" s="9" t="s">
        <v>1371</v>
      </c>
      <c r="EL5" s="9" t="s">
        <v>1371</v>
      </c>
      <c r="EM5" s="9" t="s">
        <v>1371</v>
      </c>
      <c r="EN5" s="9" t="s">
        <v>1371</v>
      </c>
      <c r="EO5" s="9" t="s">
        <v>1371</v>
      </c>
      <c r="EP5" s="9" t="s">
        <v>1371</v>
      </c>
      <c r="EQ5" s="9" t="s">
        <v>1371</v>
      </c>
      <c r="ER5" s="9">
        <v>0.1573</v>
      </c>
      <c r="ES5" s="9" t="s">
        <v>1371</v>
      </c>
      <c r="ET5" s="9">
        <v>0.14269999999999999</v>
      </c>
      <c r="EU5" s="9">
        <v>2.5264000000000002</v>
      </c>
      <c r="EV5" s="9">
        <v>23.0198</v>
      </c>
      <c r="EW5" s="9">
        <v>0.33700000000000002</v>
      </c>
      <c r="EX5" s="9">
        <v>1.9468000000000001</v>
      </c>
      <c r="EY5" s="9">
        <v>55.289299999999997</v>
      </c>
      <c r="EZ5" s="9">
        <v>15.7225</v>
      </c>
      <c r="FA5" s="9">
        <v>0.48749999999999999</v>
      </c>
      <c r="FB5" s="9" t="s">
        <v>1371</v>
      </c>
      <c r="FC5" s="9">
        <v>0.14380000000000001</v>
      </c>
      <c r="FD5" s="9">
        <v>0.22689999999999999</v>
      </c>
      <c r="FE5" s="9" t="s">
        <v>1371</v>
      </c>
      <c r="FF5" s="9" t="s">
        <v>1371</v>
      </c>
      <c r="FG5" s="9" t="s">
        <v>1371</v>
      </c>
      <c r="FH5" s="9" t="s">
        <v>1371</v>
      </c>
      <c r="FI5" s="9" t="s">
        <v>1371</v>
      </c>
      <c r="FJ5" s="9" t="s">
        <v>1371</v>
      </c>
      <c r="FK5" s="9" t="s">
        <v>1371</v>
      </c>
      <c r="FL5" s="9" t="s">
        <v>1371</v>
      </c>
      <c r="FM5" s="9" t="s">
        <v>1371</v>
      </c>
      <c r="FN5" s="9" t="s">
        <v>1371</v>
      </c>
      <c r="FO5" s="9" t="s">
        <v>1371</v>
      </c>
      <c r="FP5" s="9" t="s">
        <v>1371</v>
      </c>
      <c r="FQ5" s="9" t="s">
        <v>1371</v>
      </c>
      <c r="FR5" s="9">
        <v>6.7301000000000002</v>
      </c>
      <c r="FS5" s="9" t="s">
        <v>1371</v>
      </c>
      <c r="FT5" s="9" t="s">
        <v>1371</v>
      </c>
      <c r="FU5" s="9">
        <v>22.998799999999999</v>
      </c>
      <c r="FV5" s="9">
        <v>29.334099999999999</v>
      </c>
      <c r="FW5" s="9" t="s">
        <v>1371</v>
      </c>
      <c r="FX5" s="9">
        <v>2.5667</v>
      </c>
      <c r="FY5" s="9">
        <v>22.307400000000001</v>
      </c>
      <c r="FZ5" s="9">
        <v>16.062799999999999</v>
      </c>
      <c r="GA5" s="9" t="s">
        <v>1371</v>
      </c>
      <c r="GB5" s="9" t="s">
        <v>1371</v>
      </c>
      <c r="GC5" s="9" t="s">
        <v>1371</v>
      </c>
      <c r="GD5" s="9" t="s">
        <v>1371</v>
      </c>
      <c r="GE5" s="9" t="s">
        <v>1371</v>
      </c>
      <c r="GF5" s="9" t="s">
        <v>1371</v>
      </c>
      <c r="GG5" s="9" t="s">
        <v>1371</v>
      </c>
      <c r="GH5" s="9" t="s">
        <v>1371</v>
      </c>
      <c r="GI5" s="9" t="s">
        <v>1371</v>
      </c>
      <c r="GJ5" s="9" t="s">
        <v>1371</v>
      </c>
      <c r="GK5" s="9" t="s">
        <v>1371</v>
      </c>
      <c r="GL5" s="9" t="s">
        <v>1371</v>
      </c>
      <c r="GM5" s="9" t="s">
        <v>1371</v>
      </c>
      <c r="GN5" s="9">
        <v>1.3139000000000001</v>
      </c>
      <c r="GO5" s="9">
        <v>3.9300000000000002E-2</v>
      </c>
      <c r="GP5" s="9">
        <v>8.8800000000000004E-2</v>
      </c>
      <c r="GQ5" s="9">
        <v>14.318</v>
      </c>
      <c r="GR5" s="9">
        <v>12.682399999999999</v>
      </c>
      <c r="GS5" s="9">
        <v>0.1263</v>
      </c>
      <c r="GT5" s="9">
        <v>21.245999999999999</v>
      </c>
      <c r="GU5" s="9">
        <v>22.7501</v>
      </c>
      <c r="GV5" s="9">
        <v>22.746700000000001</v>
      </c>
      <c r="GW5" s="9">
        <v>4.6463000000000001</v>
      </c>
      <c r="GX5" s="9" t="s">
        <v>1371</v>
      </c>
      <c r="GY5" s="9">
        <v>4.2200000000000001E-2</v>
      </c>
      <c r="GZ5" s="9" t="s">
        <v>1371</v>
      </c>
      <c r="HA5" s="9" t="s">
        <v>1371</v>
      </c>
      <c r="HB5" s="9" t="s">
        <v>1371</v>
      </c>
      <c r="HC5" s="9" t="s">
        <v>1371</v>
      </c>
      <c r="HD5" s="9" t="s">
        <v>1371</v>
      </c>
      <c r="HE5" s="9" t="s">
        <v>1371</v>
      </c>
      <c r="HF5" s="9" t="s">
        <v>1371</v>
      </c>
      <c r="HG5" s="9" t="s">
        <v>1371</v>
      </c>
      <c r="HH5" s="9" t="s">
        <v>1371</v>
      </c>
      <c r="HI5" s="9" t="s">
        <v>1371</v>
      </c>
      <c r="HJ5" s="9" t="s">
        <v>1371</v>
      </c>
      <c r="HK5" s="9" t="s">
        <v>1371</v>
      </c>
      <c r="HL5" s="9">
        <v>11.6859</v>
      </c>
      <c r="HM5" s="9" t="s">
        <v>1371</v>
      </c>
      <c r="HN5" s="9">
        <v>32.426299999999998</v>
      </c>
      <c r="HO5" s="9">
        <v>10.168900000000001</v>
      </c>
      <c r="HP5" s="9">
        <v>13.203200000000001</v>
      </c>
      <c r="HQ5" s="9">
        <v>13.8809</v>
      </c>
      <c r="HR5" s="9">
        <v>18.001799999999999</v>
      </c>
      <c r="HS5" s="9">
        <v>0.32650000000000001</v>
      </c>
      <c r="HT5" s="9">
        <v>0.30640000000000001</v>
      </c>
      <c r="HU5" s="9" t="s">
        <v>1371</v>
      </c>
      <c r="HV5" s="9">
        <v>14.0756</v>
      </c>
      <c r="HW5" s="9">
        <v>38.6828</v>
      </c>
      <c r="HX5" s="9">
        <v>1.6834</v>
      </c>
      <c r="HY5" s="9">
        <v>0.3533</v>
      </c>
      <c r="HZ5" s="9">
        <v>11.9199</v>
      </c>
      <c r="IA5" s="9">
        <v>26.181999999999999</v>
      </c>
      <c r="IB5" s="9">
        <v>0.14949999999999999</v>
      </c>
      <c r="IC5" s="9">
        <v>0.44790000000000002</v>
      </c>
      <c r="ID5" s="9">
        <v>6.0167999999999999</v>
      </c>
      <c r="IE5" s="9">
        <v>0.40310000000000001</v>
      </c>
      <c r="IF5" s="9">
        <v>2.18E-2</v>
      </c>
      <c r="IG5" s="9">
        <v>3.95E-2</v>
      </c>
      <c r="IH5" s="9">
        <v>2.1600000000000001E-2</v>
      </c>
      <c r="II5" s="9" t="s">
        <v>1371</v>
      </c>
      <c r="IJ5" s="9" t="s">
        <v>1371</v>
      </c>
      <c r="IK5" s="9" t="s">
        <v>1371</v>
      </c>
      <c r="IL5" s="9" t="s">
        <v>1371</v>
      </c>
      <c r="IM5" s="9" t="s">
        <v>1371</v>
      </c>
      <c r="IN5" s="9" t="s">
        <v>1371</v>
      </c>
      <c r="IO5" s="9" t="s">
        <v>1371</v>
      </c>
      <c r="IP5" s="9">
        <v>2.8999999999999998E-3</v>
      </c>
    </row>
    <row r="6" spans="1:250" x14ac:dyDescent="0.25">
      <c r="A6" s="9" t="s">
        <v>1375</v>
      </c>
      <c r="B6" s="9" t="s">
        <v>1371</v>
      </c>
      <c r="C6" s="9" t="s">
        <v>1371</v>
      </c>
      <c r="D6" s="9" t="s">
        <v>1371</v>
      </c>
      <c r="E6" s="9" t="s">
        <v>1371</v>
      </c>
      <c r="F6" s="9" t="s">
        <v>1371</v>
      </c>
      <c r="G6" s="9" t="s">
        <v>1371</v>
      </c>
      <c r="H6" s="9" t="s">
        <v>1371</v>
      </c>
      <c r="I6" s="9" t="s">
        <v>1371</v>
      </c>
      <c r="J6" s="9">
        <v>100</v>
      </c>
      <c r="K6" s="9" t="s">
        <v>1371</v>
      </c>
      <c r="L6" s="9" t="s">
        <v>1371</v>
      </c>
      <c r="M6" s="9" t="s">
        <v>1371</v>
      </c>
      <c r="N6" s="9" t="s">
        <v>1371</v>
      </c>
      <c r="O6" s="9" t="s">
        <v>1371</v>
      </c>
      <c r="P6" s="9" t="s">
        <v>1371</v>
      </c>
      <c r="Q6" s="9" t="s">
        <v>1371</v>
      </c>
      <c r="R6" s="9" t="s">
        <v>1371</v>
      </c>
      <c r="S6" s="9" t="s">
        <v>1371</v>
      </c>
      <c r="T6" s="9" t="s">
        <v>1371</v>
      </c>
      <c r="U6" s="9" t="s">
        <v>1371</v>
      </c>
      <c r="V6" s="9" t="s">
        <v>1371</v>
      </c>
      <c r="W6" s="9" t="s">
        <v>1371</v>
      </c>
      <c r="X6" s="9" t="s">
        <v>1371</v>
      </c>
      <c r="Y6" s="9" t="s">
        <v>1371</v>
      </c>
      <c r="Z6" s="9" t="s">
        <v>1371</v>
      </c>
      <c r="AA6" s="9" t="s">
        <v>1371</v>
      </c>
      <c r="AB6" s="9" t="s">
        <v>1371</v>
      </c>
      <c r="AC6" s="9" t="s">
        <v>1371</v>
      </c>
      <c r="AD6" s="9" t="s">
        <v>1371</v>
      </c>
      <c r="AE6" s="9" t="s">
        <v>1371</v>
      </c>
      <c r="AF6" s="9" t="s">
        <v>1371</v>
      </c>
      <c r="AG6" s="9" t="s">
        <v>1371</v>
      </c>
      <c r="AH6" s="9" t="s">
        <v>1371</v>
      </c>
      <c r="AI6" s="9" t="s">
        <v>1371</v>
      </c>
      <c r="AJ6" s="9" t="s">
        <v>1371</v>
      </c>
      <c r="AK6" s="9" t="s">
        <v>1371</v>
      </c>
      <c r="AL6" s="9" t="s">
        <v>1371</v>
      </c>
      <c r="AM6" s="9" t="s">
        <v>1371</v>
      </c>
      <c r="AN6" s="9">
        <v>2.7458</v>
      </c>
      <c r="AO6" s="9">
        <v>25.793399999999998</v>
      </c>
      <c r="AP6" s="9">
        <v>1.3939999999999999</v>
      </c>
      <c r="AQ6" s="9">
        <v>0.32990000000000003</v>
      </c>
      <c r="AR6" s="9">
        <v>14.1913</v>
      </c>
      <c r="AS6" s="9">
        <v>33.708199999999998</v>
      </c>
      <c r="AT6" s="9">
        <v>1.1648000000000001</v>
      </c>
      <c r="AU6" s="9">
        <v>14.813700000000001</v>
      </c>
      <c r="AV6" s="9">
        <v>5.8589000000000002</v>
      </c>
      <c r="AW6" s="9" t="s">
        <v>1371</v>
      </c>
      <c r="AX6" s="9" t="s">
        <v>1371</v>
      </c>
      <c r="AY6" s="9" t="s">
        <v>1371</v>
      </c>
      <c r="AZ6" s="9" t="s">
        <v>1371</v>
      </c>
      <c r="BA6" s="9" t="s">
        <v>1371</v>
      </c>
      <c r="BB6" s="9" t="s">
        <v>1371</v>
      </c>
      <c r="BC6" s="9" t="s">
        <v>1371</v>
      </c>
      <c r="BD6" s="9" t="s">
        <v>1371</v>
      </c>
      <c r="BE6" s="9" t="s">
        <v>1371</v>
      </c>
      <c r="BF6" s="9" t="s">
        <v>1371</v>
      </c>
      <c r="BG6" s="9" t="s">
        <v>1371</v>
      </c>
      <c r="BH6" s="9" t="s">
        <v>1371</v>
      </c>
      <c r="BI6" s="9" t="s">
        <v>1371</v>
      </c>
      <c r="BJ6" s="9" t="s">
        <v>1371</v>
      </c>
      <c r="BK6" s="9" t="s">
        <v>1371</v>
      </c>
      <c r="BL6" s="9" t="s">
        <v>1371</v>
      </c>
      <c r="BM6" s="9" t="s">
        <v>1371</v>
      </c>
      <c r="BN6" s="9" t="s">
        <v>1371</v>
      </c>
      <c r="BO6" s="9" t="s">
        <v>1371</v>
      </c>
      <c r="BP6" s="9" t="s">
        <v>1371</v>
      </c>
      <c r="BQ6" s="9" t="s">
        <v>1371</v>
      </c>
      <c r="BR6" s="9" t="s">
        <v>1371</v>
      </c>
      <c r="BS6" s="9">
        <v>3.6568000000000001</v>
      </c>
      <c r="BT6" s="9">
        <v>16.685300000000002</v>
      </c>
      <c r="BU6" s="9">
        <v>0.39319999999999999</v>
      </c>
      <c r="BV6" s="9">
        <v>0.41889999999999999</v>
      </c>
      <c r="BW6" s="9">
        <v>29.429400000000001</v>
      </c>
      <c r="BX6" s="9">
        <v>13.6632</v>
      </c>
      <c r="BY6" s="9">
        <v>0.45600000000000002</v>
      </c>
      <c r="BZ6" s="9">
        <v>7.3861999999999997</v>
      </c>
      <c r="CA6" s="9">
        <v>13.6084</v>
      </c>
      <c r="CB6" s="9">
        <v>10.792999999999999</v>
      </c>
      <c r="CC6" s="9">
        <v>1.0793999999999999</v>
      </c>
      <c r="CD6" s="9">
        <v>5.1000000000000004E-3</v>
      </c>
      <c r="CE6" s="9">
        <v>0.81179999999999997</v>
      </c>
      <c r="CF6" s="9">
        <v>0.19550000000000001</v>
      </c>
      <c r="CG6" s="9">
        <v>2.1600000000000001E-2</v>
      </c>
      <c r="CH6" s="9">
        <v>1.0699999999999999E-2</v>
      </c>
      <c r="CI6" s="9">
        <v>8.3999999999999995E-3</v>
      </c>
      <c r="CJ6" s="9">
        <v>1.14E-2</v>
      </c>
      <c r="CK6" s="9">
        <v>0.64359999999999995</v>
      </c>
      <c r="CL6" s="9">
        <v>0.1981</v>
      </c>
      <c r="CM6" s="9">
        <v>0.30759999999999998</v>
      </c>
      <c r="CN6" s="9">
        <v>3.5000000000000001E-3</v>
      </c>
      <c r="CO6" s="9">
        <v>5.4000000000000003E-3</v>
      </c>
      <c r="CP6" s="9">
        <v>1.04E-2</v>
      </c>
      <c r="CQ6" s="9">
        <v>0.15629999999999999</v>
      </c>
      <c r="CR6" s="9">
        <v>4.0599999999999997E-2</v>
      </c>
      <c r="CS6" s="9" t="s">
        <v>1371</v>
      </c>
      <c r="CT6" s="9" t="s">
        <v>1371</v>
      </c>
      <c r="CU6" s="9" t="s">
        <v>1371</v>
      </c>
      <c r="CV6" s="9" t="s">
        <v>1371</v>
      </c>
      <c r="CW6" s="9" t="s">
        <v>1371</v>
      </c>
      <c r="CX6" s="9" t="s">
        <v>1371</v>
      </c>
      <c r="CY6" s="9" t="s">
        <v>1371</v>
      </c>
      <c r="CZ6" s="9" t="s">
        <v>1371</v>
      </c>
      <c r="DA6" s="9" t="s">
        <v>1371</v>
      </c>
      <c r="DB6" s="9" t="s">
        <v>1371</v>
      </c>
      <c r="DC6" s="9" t="s">
        <v>1371</v>
      </c>
      <c r="DD6" s="9" t="s">
        <v>1371</v>
      </c>
      <c r="DE6" s="9" t="s">
        <v>1371</v>
      </c>
      <c r="DF6" s="9" t="s">
        <v>1371</v>
      </c>
      <c r="DG6" s="9" t="s">
        <v>1371</v>
      </c>
      <c r="DH6" s="9" t="s">
        <v>1371</v>
      </c>
      <c r="DI6" s="9" t="s">
        <v>1371</v>
      </c>
      <c r="DJ6" s="9" t="s">
        <v>1371</v>
      </c>
      <c r="DK6" s="9" t="s">
        <v>1371</v>
      </c>
      <c r="DL6" s="9" t="s">
        <v>1371</v>
      </c>
      <c r="DM6" s="9" t="s">
        <v>1371</v>
      </c>
      <c r="DN6" s="9" t="s">
        <v>1371</v>
      </c>
      <c r="DO6" s="9" t="s">
        <v>1371</v>
      </c>
      <c r="DP6" s="9" t="s">
        <v>1371</v>
      </c>
      <c r="DQ6" s="9" t="s">
        <v>1371</v>
      </c>
      <c r="DR6" s="9" t="s">
        <v>1371</v>
      </c>
      <c r="DS6" s="9" t="s">
        <v>1371</v>
      </c>
      <c r="DT6" s="9" t="s">
        <v>1371</v>
      </c>
      <c r="DU6" s="9">
        <v>11.2204</v>
      </c>
      <c r="DV6" s="9">
        <v>31.636800000000001</v>
      </c>
      <c r="DW6" s="9" t="s">
        <v>1371</v>
      </c>
      <c r="DX6" s="9" t="s">
        <v>1371</v>
      </c>
      <c r="DY6" s="9">
        <v>39.849600000000002</v>
      </c>
      <c r="DZ6" s="9">
        <v>17.293199999999999</v>
      </c>
      <c r="EA6" s="9" t="s">
        <v>1371</v>
      </c>
      <c r="EB6" s="9" t="s">
        <v>1371</v>
      </c>
      <c r="EC6" s="9" t="s">
        <v>1371</v>
      </c>
      <c r="ED6" s="9" t="s">
        <v>1371</v>
      </c>
      <c r="EE6" s="9" t="s">
        <v>1371</v>
      </c>
      <c r="EF6" s="9" t="s">
        <v>1371</v>
      </c>
      <c r="EG6" s="9" t="s">
        <v>1371</v>
      </c>
      <c r="EH6" s="9" t="s">
        <v>1371</v>
      </c>
      <c r="EI6" s="9" t="s">
        <v>1371</v>
      </c>
      <c r="EJ6" s="9" t="s">
        <v>1371</v>
      </c>
      <c r="EK6" s="9" t="s">
        <v>1371</v>
      </c>
      <c r="EL6" s="9" t="s">
        <v>1371</v>
      </c>
      <c r="EM6" s="9" t="s">
        <v>1371</v>
      </c>
      <c r="EN6" s="9" t="s">
        <v>1371</v>
      </c>
      <c r="EO6" s="9" t="s">
        <v>1371</v>
      </c>
      <c r="EP6" s="9" t="s">
        <v>1371</v>
      </c>
      <c r="EQ6" s="9" t="s">
        <v>1371</v>
      </c>
      <c r="ER6" s="9">
        <v>0.16209999999999999</v>
      </c>
      <c r="ES6" s="9" t="s">
        <v>1371</v>
      </c>
      <c r="ET6" s="9" t="s">
        <v>1371</v>
      </c>
      <c r="EU6" s="9">
        <v>2.5287999999999999</v>
      </c>
      <c r="EV6" s="9">
        <v>22.701599999999999</v>
      </c>
      <c r="EW6" s="9">
        <v>0.18090000000000001</v>
      </c>
      <c r="EX6" s="9">
        <v>1.5217000000000001</v>
      </c>
      <c r="EY6" s="9">
        <v>53.020800000000001</v>
      </c>
      <c r="EZ6" s="9">
        <v>19.068999999999999</v>
      </c>
      <c r="FA6" s="9">
        <v>0.67659999999999998</v>
      </c>
      <c r="FB6" s="9" t="s">
        <v>1371</v>
      </c>
      <c r="FC6" s="9" t="s">
        <v>1371</v>
      </c>
      <c r="FD6" s="9">
        <v>0.1386</v>
      </c>
      <c r="FE6" s="9" t="s">
        <v>1371</v>
      </c>
      <c r="FF6" s="9" t="s">
        <v>1371</v>
      </c>
      <c r="FG6" s="9" t="s">
        <v>1371</v>
      </c>
      <c r="FH6" s="9" t="s">
        <v>1371</v>
      </c>
      <c r="FI6" s="9" t="s">
        <v>1371</v>
      </c>
      <c r="FJ6" s="9" t="s">
        <v>1371</v>
      </c>
      <c r="FK6" s="9" t="s">
        <v>1371</v>
      </c>
      <c r="FL6" s="9" t="s">
        <v>1371</v>
      </c>
      <c r="FM6" s="9" t="s">
        <v>1371</v>
      </c>
      <c r="FN6" s="9" t="s">
        <v>1371</v>
      </c>
      <c r="FO6" s="9" t="s">
        <v>1371</v>
      </c>
      <c r="FP6" s="9" t="s">
        <v>1371</v>
      </c>
      <c r="FQ6" s="9" t="s">
        <v>1371</v>
      </c>
      <c r="FR6" s="9">
        <v>6.5983000000000001</v>
      </c>
      <c r="FS6" s="9" t="s">
        <v>1371</v>
      </c>
      <c r="FT6" s="9" t="s">
        <v>1371</v>
      </c>
      <c r="FU6" s="9">
        <v>25.6189</v>
      </c>
      <c r="FV6" s="9">
        <v>28.492100000000001</v>
      </c>
      <c r="FW6" s="9" t="s">
        <v>1371</v>
      </c>
      <c r="FX6" s="9">
        <v>1.9892000000000001</v>
      </c>
      <c r="FY6" s="9">
        <v>19.579599999999999</v>
      </c>
      <c r="FZ6" s="9">
        <v>17.721800000000002</v>
      </c>
      <c r="GA6" s="9" t="s">
        <v>1371</v>
      </c>
      <c r="GB6" s="9" t="s">
        <v>1371</v>
      </c>
      <c r="GC6" s="9" t="s">
        <v>1371</v>
      </c>
      <c r="GD6" s="9" t="s">
        <v>1371</v>
      </c>
      <c r="GE6" s="9" t="s">
        <v>1371</v>
      </c>
      <c r="GF6" s="9" t="s">
        <v>1371</v>
      </c>
      <c r="GG6" s="9" t="s">
        <v>1371</v>
      </c>
      <c r="GH6" s="9" t="s">
        <v>1371</v>
      </c>
      <c r="GI6" s="9" t="s">
        <v>1371</v>
      </c>
      <c r="GJ6" s="9" t="s">
        <v>1371</v>
      </c>
      <c r="GK6" s="9" t="s">
        <v>1371</v>
      </c>
      <c r="GL6" s="9" t="s">
        <v>1371</v>
      </c>
      <c r="GM6" s="9" t="s">
        <v>1371</v>
      </c>
      <c r="GN6" s="9">
        <v>0.92290000000000005</v>
      </c>
      <c r="GO6" s="9">
        <v>2.3699999999999999E-2</v>
      </c>
      <c r="GP6" s="9">
        <v>4.2500000000000003E-2</v>
      </c>
      <c r="GQ6" s="9">
        <v>15.2849</v>
      </c>
      <c r="GR6" s="9">
        <v>11.4901</v>
      </c>
      <c r="GS6" s="9">
        <v>5.2699999999999997E-2</v>
      </c>
      <c r="GT6" s="9">
        <v>20.968299999999999</v>
      </c>
      <c r="GU6" s="9">
        <v>23.581</v>
      </c>
      <c r="GV6" s="9">
        <v>22.077200000000001</v>
      </c>
      <c r="GW6" s="9">
        <v>5.5343999999999998</v>
      </c>
      <c r="GX6" s="9" t="s">
        <v>1371</v>
      </c>
      <c r="GY6" s="9">
        <v>2.2200000000000001E-2</v>
      </c>
      <c r="GZ6" s="9" t="s">
        <v>1371</v>
      </c>
      <c r="HA6" s="9" t="s">
        <v>1371</v>
      </c>
      <c r="HB6" s="9" t="s">
        <v>1371</v>
      </c>
      <c r="HC6" s="9" t="s">
        <v>1371</v>
      </c>
      <c r="HD6" s="9" t="s">
        <v>1371</v>
      </c>
      <c r="HE6" s="9" t="s">
        <v>1371</v>
      </c>
      <c r="HF6" s="9" t="s">
        <v>1371</v>
      </c>
      <c r="HG6" s="9" t="s">
        <v>1371</v>
      </c>
      <c r="HH6" s="9" t="s">
        <v>1371</v>
      </c>
      <c r="HI6" s="9" t="s">
        <v>1371</v>
      </c>
      <c r="HJ6" s="9" t="s">
        <v>1371</v>
      </c>
      <c r="HK6" s="9" t="s">
        <v>1371</v>
      </c>
      <c r="HL6" s="9">
        <v>9.4795999999999996</v>
      </c>
      <c r="HM6" s="9" t="s">
        <v>1371</v>
      </c>
      <c r="HN6" s="9">
        <v>32.101500000000001</v>
      </c>
      <c r="HO6" s="9">
        <v>9.2947000000000006</v>
      </c>
      <c r="HP6" s="9">
        <v>15.1762</v>
      </c>
      <c r="HQ6" s="9">
        <v>15.0769</v>
      </c>
      <c r="HR6" s="9">
        <v>18.422999999999998</v>
      </c>
      <c r="HS6" s="9" t="s">
        <v>1371</v>
      </c>
      <c r="HT6" s="9">
        <v>0.44800000000000001</v>
      </c>
      <c r="HU6" s="9" t="s">
        <v>1371</v>
      </c>
      <c r="HV6" s="9">
        <v>13.8315</v>
      </c>
      <c r="HW6" s="9">
        <v>42.082999999999998</v>
      </c>
      <c r="HX6" s="9">
        <v>1.2601</v>
      </c>
      <c r="HY6" s="9">
        <v>0.19089999999999999</v>
      </c>
      <c r="HZ6" s="9">
        <v>14.157500000000001</v>
      </c>
      <c r="IA6" s="9">
        <v>22.165199999999999</v>
      </c>
      <c r="IB6" s="9">
        <v>6.3899999999999998E-2</v>
      </c>
      <c r="IC6" s="9">
        <v>0.44390000000000002</v>
      </c>
      <c r="ID6" s="9">
        <v>5.3098999999999998</v>
      </c>
      <c r="IE6" s="9">
        <v>0.41670000000000001</v>
      </c>
      <c r="IF6" s="9">
        <v>2.23E-2</v>
      </c>
      <c r="IG6" s="9">
        <v>4.3700000000000003E-2</v>
      </c>
      <c r="IH6" s="9">
        <v>9.4999999999999998E-3</v>
      </c>
      <c r="II6" s="9" t="s">
        <v>1371</v>
      </c>
      <c r="IJ6" s="9" t="s">
        <v>1371</v>
      </c>
      <c r="IK6" s="9" t="s">
        <v>1371</v>
      </c>
      <c r="IL6" s="9" t="s">
        <v>1371</v>
      </c>
      <c r="IM6" s="9" t="s">
        <v>1371</v>
      </c>
      <c r="IN6" s="9" t="s">
        <v>1371</v>
      </c>
      <c r="IO6" s="9" t="s">
        <v>1371</v>
      </c>
      <c r="IP6" s="9">
        <v>1.8E-3</v>
      </c>
    </row>
    <row r="7" spans="1:250" x14ac:dyDescent="0.25">
      <c r="A7" s="9" t="s">
        <v>1376</v>
      </c>
      <c r="B7" s="9" t="s">
        <v>1371</v>
      </c>
      <c r="C7" s="9">
        <v>49.351799999999997</v>
      </c>
      <c r="D7" s="9" t="s">
        <v>1371</v>
      </c>
      <c r="E7" s="9" t="s">
        <v>1371</v>
      </c>
      <c r="F7" s="9" t="s">
        <v>1371</v>
      </c>
      <c r="G7" s="9">
        <v>50.648200000000003</v>
      </c>
      <c r="H7" s="9" t="s">
        <v>1371</v>
      </c>
      <c r="I7" s="9" t="s">
        <v>1371</v>
      </c>
      <c r="J7" s="9" t="s">
        <v>1371</v>
      </c>
      <c r="K7" s="9" t="s">
        <v>1371</v>
      </c>
      <c r="L7" s="9" t="s">
        <v>1371</v>
      </c>
      <c r="M7" s="9" t="s">
        <v>1371</v>
      </c>
      <c r="N7" s="9" t="s">
        <v>1371</v>
      </c>
      <c r="O7" s="9" t="s">
        <v>1371</v>
      </c>
      <c r="P7" s="9" t="s">
        <v>1371</v>
      </c>
      <c r="Q7" s="9" t="s">
        <v>1371</v>
      </c>
      <c r="R7" s="9" t="s">
        <v>1371</v>
      </c>
      <c r="S7" s="9" t="s">
        <v>1371</v>
      </c>
      <c r="T7" s="9" t="s">
        <v>1371</v>
      </c>
      <c r="U7" s="9" t="s">
        <v>1371</v>
      </c>
      <c r="V7" s="9" t="s">
        <v>1371</v>
      </c>
      <c r="W7" s="9" t="s">
        <v>1371</v>
      </c>
      <c r="X7" s="9" t="s">
        <v>1371</v>
      </c>
      <c r="Y7" s="9" t="s">
        <v>1371</v>
      </c>
      <c r="Z7" s="9" t="s">
        <v>1371</v>
      </c>
      <c r="AA7" s="9" t="s">
        <v>1371</v>
      </c>
      <c r="AB7" s="9" t="s">
        <v>1371</v>
      </c>
      <c r="AC7" s="9" t="s">
        <v>1371</v>
      </c>
      <c r="AD7" s="9" t="s">
        <v>1371</v>
      </c>
      <c r="AE7" s="9" t="s">
        <v>1371</v>
      </c>
      <c r="AF7" s="9" t="s">
        <v>1371</v>
      </c>
      <c r="AG7" s="9" t="s">
        <v>1371</v>
      </c>
      <c r="AH7" s="9" t="s">
        <v>1371</v>
      </c>
      <c r="AI7" s="9" t="s">
        <v>1371</v>
      </c>
      <c r="AJ7" s="9" t="s">
        <v>1371</v>
      </c>
      <c r="AK7" s="9" t="s">
        <v>1371</v>
      </c>
      <c r="AL7" s="9" t="s">
        <v>1371</v>
      </c>
      <c r="AM7" s="9" t="s">
        <v>1371</v>
      </c>
      <c r="AN7" s="9">
        <v>2.7606000000000002</v>
      </c>
      <c r="AO7" s="9">
        <v>25.531600000000001</v>
      </c>
      <c r="AP7" s="9">
        <v>2.0689000000000002</v>
      </c>
      <c r="AQ7" s="9" t="s">
        <v>1371</v>
      </c>
      <c r="AR7" s="9">
        <v>14.3406</v>
      </c>
      <c r="AS7" s="9">
        <v>35.378599999999999</v>
      </c>
      <c r="AT7" s="9">
        <v>1.3315999999999999</v>
      </c>
      <c r="AU7" s="9">
        <v>14.672599999999999</v>
      </c>
      <c r="AV7" s="9">
        <v>3.9156</v>
      </c>
      <c r="AW7" s="9" t="s">
        <v>1371</v>
      </c>
      <c r="AX7" s="9" t="s">
        <v>1371</v>
      </c>
      <c r="AY7" s="9" t="s">
        <v>1371</v>
      </c>
      <c r="AZ7" s="9" t="s">
        <v>1371</v>
      </c>
      <c r="BA7" s="9" t="s">
        <v>1371</v>
      </c>
      <c r="BB7" s="9" t="s">
        <v>1371</v>
      </c>
      <c r="BC7" s="9" t="s">
        <v>1371</v>
      </c>
      <c r="BD7" s="9" t="s">
        <v>1371</v>
      </c>
      <c r="BE7" s="9" t="s">
        <v>1371</v>
      </c>
      <c r="BF7" s="9" t="s">
        <v>1371</v>
      </c>
      <c r="BG7" s="9" t="s">
        <v>1371</v>
      </c>
      <c r="BH7" s="9" t="s">
        <v>1371</v>
      </c>
      <c r="BI7" s="9" t="s">
        <v>1371</v>
      </c>
      <c r="BJ7" s="9" t="s">
        <v>1371</v>
      </c>
      <c r="BK7" s="9" t="s">
        <v>1371</v>
      </c>
      <c r="BL7" s="9" t="s">
        <v>1371</v>
      </c>
      <c r="BM7" s="9" t="s">
        <v>1371</v>
      </c>
      <c r="BN7" s="9" t="s">
        <v>1371</v>
      </c>
      <c r="BO7" s="9" t="s">
        <v>1371</v>
      </c>
      <c r="BP7" s="9" t="s">
        <v>1371</v>
      </c>
      <c r="BQ7" s="9" t="s">
        <v>1371</v>
      </c>
      <c r="BR7" s="9" t="s">
        <v>1371</v>
      </c>
      <c r="BS7" s="9">
        <v>5.8304999999999998</v>
      </c>
      <c r="BT7" s="9">
        <v>22.076699999999999</v>
      </c>
      <c r="BU7" s="9">
        <v>0.52480000000000004</v>
      </c>
      <c r="BV7" s="9">
        <v>0.52280000000000004</v>
      </c>
      <c r="BW7" s="9">
        <v>31.093299999999999</v>
      </c>
      <c r="BX7" s="9">
        <v>12.963900000000001</v>
      </c>
      <c r="BY7" s="9">
        <v>0.64480000000000004</v>
      </c>
      <c r="BZ7" s="9">
        <v>6.3912000000000004</v>
      </c>
      <c r="CA7" s="9">
        <v>10.846</v>
      </c>
      <c r="CB7" s="9">
        <v>6.5678999999999998</v>
      </c>
      <c r="CC7" s="9">
        <v>0.51229999999999998</v>
      </c>
      <c r="CD7" s="9">
        <v>3.0000000000000001E-3</v>
      </c>
      <c r="CE7" s="9">
        <v>0.75309999999999999</v>
      </c>
      <c r="CF7" s="9">
        <v>0.1396</v>
      </c>
      <c r="CG7" s="9">
        <v>1.8499999999999999E-2</v>
      </c>
      <c r="CH7" s="9">
        <v>5.3E-3</v>
      </c>
      <c r="CI7" s="9">
        <v>5.3E-3</v>
      </c>
      <c r="CJ7" s="9">
        <v>6.7999999999999996E-3</v>
      </c>
      <c r="CK7" s="9">
        <v>0.60470000000000002</v>
      </c>
      <c r="CL7" s="9">
        <v>0.11070000000000001</v>
      </c>
      <c r="CM7" s="9">
        <v>0.21529999999999999</v>
      </c>
      <c r="CN7" s="9">
        <v>2.5999999999999999E-3</v>
      </c>
      <c r="CO7" s="9">
        <v>4.0000000000000001E-3</v>
      </c>
      <c r="CP7" s="9">
        <v>8.5000000000000006E-3</v>
      </c>
      <c r="CQ7" s="9">
        <v>0.125</v>
      </c>
      <c r="CR7" s="9">
        <v>2.3699999999999999E-2</v>
      </c>
      <c r="CS7" s="9" t="s">
        <v>1371</v>
      </c>
      <c r="CT7" s="9" t="s">
        <v>1371</v>
      </c>
      <c r="CU7" s="9" t="s">
        <v>1371</v>
      </c>
      <c r="CV7" s="9" t="s">
        <v>1371</v>
      </c>
      <c r="CW7" s="9" t="s">
        <v>1371</v>
      </c>
      <c r="CX7" s="9" t="s">
        <v>1371</v>
      </c>
      <c r="CY7" s="9" t="s">
        <v>1371</v>
      </c>
      <c r="CZ7" s="9" t="s">
        <v>1371</v>
      </c>
      <c r="DA7" s="9" t="s">
        <v>1371</v>
      </c>
      <c r="DB7" s="9" t="s">
        <v>1371</v>
      </c>
      <c r="DC7" s="9" t="s">
        <v>1371</v>
      </c>
      <c r="DD7" s="9" t="s">
        <v>1371</v>
      </c>
      <c r="DE7" s="9" t="s">
        <v>1371</v>
      </c>
      <c r="DF7" s="9" t="s">
        <v>1371</v>
      </c>
      <c r="DG7" s="9" t="s">
        <v>1371</v>
      </c>
      <c r="DH7" s="9" t="s">
        <v>1371</v>
      </c>
      <c r="DI7" s="9" t="s">
        <v>1371</v>
      </c>
      <c r="DJ7" s="9" t="s">
        <v>1371</v>
      </c>
      <c r="DK7" s="9" t="s">
        <v>1371</v>
      </c>
      <c r="DL7" s="9" t="s">
        <v>1371</v>
      </c>
      <c r="DM7" s="9" t="s">
        <v>1371</v>
      </c>
      <c r="DN7" s="9" t="s">
        <v>1371</v>
      </c>
      <c r="DO7" s="9" t="s">
        <v>1371</v>
      </c>
      <c r="DP7" s="9" t="s">
        <v>1371</v>
      </c>
      <c r="DQ7" s="9" t="s">
        <v>1371</v>
      </c>
      <c r="DR7" s="9" t="s">
        <v>1371</v>
      </c>
      <c r="DS7" s="9" t="s">
        <v>1371</v>
      </c>
      <c r="DT7" s="9" t="s">
        <v>1371</v>
      </c>
      <c r="DU7" s="9">
        <v>9.2118000000000002</v>
      </c>
      <c r="DV7" s="9">
        <v>33.201999999999998</v>
      </c>
      <c r="DW7" s="9" t="s">
        <v>1371</v>
      </c>
      <c r="DX7" s="9" t="s">
        <v>1371</v>
      </c>
      <c r="DY7" s="9">
        <v>47.3399</v>
      </c>
      <c r="DZ7" s="9">
        <v>10.2463</v>
      </c>
      <c r="EA7" s="9" t="s">
        <v>1371</v>
      </c>
      <c r="EB7" s="9" t="s">
        <v>1371</v>
      </c>
      <c r="EC7" s="9" t="s">
        <v>1371</v>
      </c>
      <c r="ED7" s="9" t="s">
        <v>1371</v>
      </c>
      <c r="EE7" s="9" t="s">
        <v>1371</v>
      </c>
      <c r="EF7" s="9" t="s">
        <v>1371</v>
      </c>
      <c r="EG7" s="9" t="s">
        <v>1371</v>
      </c>
      <c r="EH7" s="9" t="s">
        <v>1371</v>
      </c>
      <c r="EI7" s="9" t="s">
        <v>1371</v>
      </c>
      <c r="EJ7" s="9" t="s">
        <v>1371</v>
      </c>
      <c r="EK7" s="9" t="s">
        <v>1371</v>
      </c>
      <c r="EL7" s="9" t="s">
        <v>1371</v>
      </c>
      <c r="EM7" s="9" t="s">
        <v>1371</v>
      </c>
      <c r="EN7" s="9" t="s">
        <v>1371</v>
      </c>
      <c r="EO7" s="9" t="s">
        <v>1371</v>
      </c>
      <c r="EP7" s="9" t="s">
        <v>1371</v>
      </c>
      <c r="EQ7" s="9" t="s">
        <v>1371</v>
      </c>
      <c r="ER7" s="9">
        <v>6.0299999999999999E-2</v>
      </c>
      <c r="ES7" s="9" t="s">
        <v>1371</v>
      </c>
      <c r="ET7" s="9">
        <v>0.1749</v>
      </c>
      <c r="EU7" s="9">
        <v>2.2614999999999998</v>
      </c>
      <c r="EV7" s="9">
        <v>28.187999999999999</v>
      </c>
      <c r="EW7" s="9">
        <v>0.22270000000000001</v>
      </c>
      <c r="EX7" s="9">
        <v>1.4598</v>
      </c>
      <c r="EY7" s="9">
        <v>58.5867</v>
      </c>
      <c r="EZ7" s="9">
        <v>8.7120999999999995</v>
      </c>
      <c r="FA7" s="9">
        <v>0.1288</v>
      </c>
      <c r="FB7" s="9" t="s">
        <v>1371</v>
      </c>
      <c r="FC7" s="9">
        <v>4.1000000000000002E-2</v>
      </c>
      <c r="FD7" s="9">
        <v>0.16420000000000001</v>
      </c>
      <c r="FE7" s="9" t="s">
        <v>1371</v>
      </c>
      <c r="FF7" s="9" t="s">
        <v>1371</v>
      </c>
      <c r="FG7" s="9" t="s">
        <v>1371</v>
      </c>
      <c r="FH7" s="9" t="s">
        <v>1371</v>
      </c>
      <c r="FI7" s="9" t="s">
        <v>1371</v>
      </c>
      <c r="FJ7" s="9" t="s">
        <v>1371</v>
      </c>
      <c r="FK7" s="9" t="s">
        <v>1371</v>
      </c>
      <c r="FL7" s="9" t="s">
        <v>1371</v>
      </c>
      <c r="FM7" s="9" t="s">
        <v>1371</v>
      </c>
      <c r="FN7" s="9" t="s">
        <v>1371</v>
      </c>
      <c r="FO7" s="9" t="s">
        <v>1371</v>
      </c>
      <c r="FP7" s="9" t="s">
        <v>1371</v>
      </c>
      <c r="FQ7" s="9" t="s">
        <v>1371</v>
      </c>
      <c r="FR7" s="9">
        <v>9.0993999999999993</v>
      </c>
      <c r="FS7" s="9" t="s">
        <v>1371</v>
      </c>
      <c r="FT7" s="9" t="s">
        <v>1371</v>
      </c>
      <c r="FU7" s="9">
        <v>23.7774</v>
      </c>
      <c r="FV7" s="9">
        <v>29.161899999999999</v>
      </c>
      <c r="FW7" s="9" t="s">
        <v>1371</v>
      </c>
      <c r="FX7" s="9">
        <v>0.76</v>
      </c>
      <c r="FY7" s="9">
        <v>22.4147</v>
      </c>
      <c r="FZ7" s="9">
        <v>13.8408</v>
      </c>
      <c r="GA7" s="9">
        <v>0.94569999999999999</v>
      </c>
      <c r="GB7" s="9" t="s">
        <v>1371</v>
      </c>
      <c r="GC7" s="9" t="s">
        <v>1371</v>
      </c>
      <c r="GD7" s="9" t="s">
        <v>1371</v>
      </c>
      <c r="GE7" s="9" t="s">
        <v>1371</v>
      </c>
      <c r="GF7" s="9" t="s">
        <v>1371</v>
      </c>
      <c r="GG7" s="9" t="s">
        <v>1371</v>
      </c>
      <c r="GH7" s="9" t="s">
        <v>1371</v>
      </c>
      <c r="GI7" s="9" t="s">
        <v>1371</v>
      </c>
      <c r="GJ7" s="9" t="s">
        <v>1371</v>
      </c>
      <c r="GK7" s="9" t="s">
        <v>1371</v>
      </c>
      <c r="GL7" s="9" t="s">
        <v>1371</v>
      </c>
      <c r="GM7" s="9" t="s">
        <v>1371</v>
      </c>
      <c r="GN7" s="9">
        <v>0.8821</v>
      </c>
      <c r="GO7" s="9">
        <v>4.1500000000000002E-2</v>
      </c>
      <c r="GP7" s="9">
        <v>5.0700000000000002E-2</v>
      </c>
      <c r="GQ7" s="9">
        <v>14.0413</v>
      </c>
      <c r="GR7" s="9">
        <v>11.0045</v>
      </c>
      <c r="GS7" s="9">
        <v>0.152</v>
      </c>
      <c r="GT7" s="9">
        <v>26.771599999999999</v>
      </c>
      <c r="GU7" s="9">
        <v>19.932200000000002</v>
      </c>
      <c r="GV7" s="9">
        <v>27.110099999999999</v>
      </c>
      <c r="GW7" s="9" t="s">
        <v>1371</v>
      </c>
      <c r="GX7" s="9" t="s">
        <v>1371</v>
      </c>
      <c r="GY7" s="9">
        <v>1.4E-2</v>
      </c>
      <c r="GZ7" s="9" t="s">
        <v>1371</v>
      </c>
      <c r="HA7" s="9" t="s">
        <v>1371</v>
      </c>
      <c r="HB7" s="9" t="s">
        <v>1371</v>
      </c>
      <c r="HC7" s="9" t="s">
        <v>1371</v>
      </c>
      <c r="HD7" s="9" t="s">
        <v>1371</v>
      </c>
      <c r="HE7" s="9" t="s">
        <v>1371</v>
      </c>
      <c r="HF7" s="9" t="s">
        <v>1371</v>
      </c>
      <c r="HG7" s="9" t="s">
        <v>1371</v>
      </c>
      <c r="HH7" s="9" t="s">
        <v>1371</v>
      </c>
      <c r="HI7" s="9" t="s">
        <v>1371</v>
      </c>
      <c r="HJ7" s="9" t="s">
        <v>1371</v>
      </c>
      <c r="HK7" s="9" t="s">
        <v>1371</v>
      </c>
      <c r="HL7" s="9">
        <v>10.6608</v>
      </c>
      <c r="HM7" s="9" t="s">
        <v>1371</v>
      </c>
      <c r="HN7" s="9">
        <v>28.822299999999998</v>
      </c>
      <c r="HO7" s="9">
        <v>7.09</v>
      </c>
      <c r="HP7" s="9">
        <v>18.4712</v>
      </c>
      <c r="HQ7" s="9">
        <v>10.6281</v>
      </c>
      <c r="HR7" s="9">
        <v>23.577500000000001</v>
      </c>
      <c r="HS7" s="9">
        <v>0.36659999999999998</v>
      </c>
      <c r="HT7" s="9">
        <v>0.38340000000000002</v>
      </c>
      <c r="HU7" s="9" t="s">
        <v>1371</v>
      </c>
      <c r="HV7" s="9">
        <v>15.936999999999999</v>
      </c>
      <c r="HW7" s="9">
        <v>39.557600000000001</v>
      </c>
      <c r="HX7" s="9">
        <v>1.5901000000000001</v>
      </c>
      <c r="HY7" s="9">
        <v>0.33250000000000002</v>
      </c>
      <c r="HZ7" s="9">
        <v>13.597799999999999</v>
      </c>
      <c r="IA7" s="9">
        <v>23.2194</v>
      </c>
      <c r="IB7" s="9">
        <v>0.11749999999999999</v>
      </c>
      <c r="IC7" s="9">
        <v>0.2868</v>
      </c>
      <c r="ID7" s="9">
        <v>5.0505000000000004</v>
      </c>
      <c r="IE7" s="9">
        <v>0.26929999999999998</v>
      </c>
      <c r="IF7" s="9">
        <v>1.14E-2</v>
      </c>
      <c r="IG7" s="9">
        <v>1.8700000000000001E-2</v>
      </c>
      <c r="IH7" s="9">
        <v>1.04E-2</v>
      </c>
      <c r="II7" s="9" t="s">
        <v>1371</v>
      </c>
      <c r="IJ7" s="9" t="s">
        <v>1371</v>
      </c>
      <c r="IK7" s="9" t="s">
        <v>1371</v>
      </c>
      <c r="IL7" s="9" t="s">
        <v>1371</v>
      </c>
      <c r="IM7" s="9" t="s">
        <v>1371</v>
      </c>
      <c r="IN7" s="9" t="s">
        <v>1371</v>
      </c>
      <c r="IO7" s="9" t="s">
        <v>1371</v>
      </c>
      <c r="IP7" s="9">
        <v>1.1999999999999999E-3</v>
      </c>
    </row>
    <row r="8" spans="1:250" x14ac:dyDescent="0.25">
      <c r="A8" s="9" t="s">
        <v>1377</v>
      </c>
      <c r="B8" s="9" t="s">
        <v>1371</v>
      </c>
      <c r="C8" s="9">
        <v>26.028199999999998</v>
      </c>
      <c r="D8" s="9" t="s">
        <v>1371</v>
      </c>
      <c r="E8" s="9" t="s">
        <v>1371</v>
      </c>
      <c r="F8" s="9" t="s">
        <v>1371</v>
      </c>
      <c r="G8" s="9">
        <v>41.013399999999997</v>
      </c>
      <c r="H8" s="9" t="s">
        <v>1371</v>
      </c>
      <c r="I8" s="9" t="s">
        <v>1371</v>
      </c>
      <c r="J8" s="9">
        <v>32.958399999999997</v>
      </c>
      <c r="K8" s="9" t="s">
        <v>1371</v>
      </c>
      <c r="L8" s="9" t="s">
        <v>1371</v>
      </c>
      <c r="M8" s="9" t="s">
        <v>1371</v>
      </c>
      <c r="N8" s="9" t="s">
        <v>1371</v>
      </c>
      <c r="O8" s="9" t="s">
        <v>1371</v>
      </c>
      <c r="P8" s="9" t="s">
        <v>1371</v>
      </c>
      <c r="Q8" s="9" t="s">
        <v>1371</v>
      </c>
      <c r="R8" s="9" t="s">
        <v>1371</v>
      </c>
      <c r="S8" s="9" t="s">
        <v>1371</v>
      </c>
      <c r="T8" s="9" t="s">
        <v>1371</v>
      </c>
      <c r="U8" s="9" t="s">
        <v>1371</v>
      </c>
      <c r="V8" s="9" t="s">
        <v>1371</v>
      </c>
      <c r="W8" s="9" t="s">
        <v>1371</v>
      </c>
      <c r="X8" s="9" t="s">
        <v>1371</v>
      </c>
      <c r="Y8" s="9" t="s">
        <v>1371</v>
      </c>
      <c r="Z8" s="9" t="s">
        <v>1371</v>
      </c>
      <c r="AA8" s="9" t="s">
        <v>1371</v>
      </c>
      <c r="AB8" s="9" t="s">
        <v>1371</v>
      </c>
      <c r="AC8" s="9" t="s">
        <v>1371</v>
      </c>
      <c r="AD8" s="9" t="s">
        <v>1371</v>
      </c>
      <c r="AE8" s="9" t="s">
        <v>1371</v>
      </c>
      <c r="AF8" s="9" t="s">
        <v>1371</v>
      </c>
      <c r="AG8" s="9" t="s">
        <v>1371</v>
      </c>
      <c r="AH8" s="9" t="s">
        <v>1371</v>
      </c>
      <c r="AI8" s="9" t="s">
        <v>1371</v>
      </c>
      <c r="AJ8" s="9" t="s">
        <v>1371</v>
      </c>
      <c r="AK8" s="9" t="s">
        <v>1371</v>
      </c>
      <c r="AL8" s="9" t="s">
        <v>1371</v>
      </c>
      <c r="AM8" s="9" t="s">
        <v>1371</v>
      </c>
      <c r="AN8" s="9">
        <v>2.5718999999999999</v>
      </c>
      <c r="AO8" s="9">
        <v>22.559799999999999</v>
      </c>
      <c r="AP8" s="9">
        <v>1.9024000000000001</v>
      </c>
      <c r="AQ8" s="9">
        <v>0.378</v>
      </c>
      <c r="AR8" s="9">
        <v>13.1092</v>
      </c>
      <c r="AS8" s="9">
        <v>35.253900000000002</v>
      </c>
      <c r="AT8" s="9">
        <v>2.1806999999999999</v>
      </c>
      <c r="AU8" s="9">
        <v>17.0532</v>
      </c>
      <c r="AV8" s="9">
        <v>4.7131999999999996</v>
      </c>
      <c r="AW8" s="9">
        <v>0.12559999999999999</v>
      </c>
      <c r="AX8" s="9" t="s">
        <v>1371</v>
      </c>
      <c r="AY8" s="9">
        <v>0.152</v>
      </c>
      <c r="AZ8" s="9" t="s">
        <v>1371</v>
      </c>
      <c r="BA8" s="9" t="s">
        <v>1371</v>
      </c>
      <c r="BB8" s="9" t="s">
        <v>1371</v>
      </c>
      <c r="BC8" s="9" t="s">
        <v>1371</v>
      </c>
      <c r="BD8" s="9" t="s">
        <v>1371</v>
      </c>
      <c r="BE8" s="9" t="s">
        <v>1371</v>
      </c>
      <c r="BF8" s="9" t="s">
        <v>1371</v>
      </c>
      <c r="BG8" s="9" t="s">
        <v>1371</v>
      </c>
      <c r="BH8" s="9">
        <v>100</v>
      </c>
      <c r="BI8" s="9" t="s">
        <v>1371</v>
      </c>
      <c r="BJ8" s="9" t="s">
        <v>1371</v>
      </c>
      <c r="BK8" s="9" t="s">
        <v>1371</v>
      </c>
      <c r="BL8" s="9" t="s">
        <v>1371</v>
      </c>
      <c r="BM8" s="9" t="s">
        <v>1371</v>
      </c>
      <c r="BN8" s="9" t="s">
        <v>1371</v>
      </c>
      <c r="BO8" s="9" t="s">
        <v>1371</v>
      </c>
      <c r="BP8" s="9" t="s">
        <v>1371</v>
      </c>
      <c r="BQ8" s="9" t="s">
        <v>1371</v>
      </c>
      <c r="BR8" s="9" t="s">
        <v>1371</v>
      </c>
      <c r="BS8" s="9">
        <v>2.8205</v>
      </c>
      <c r="BT8" s="9">
        <v>12.002700000000001</v>
      </c>
      <c r="BU8" s="9">
        <v>0.34370000000000001</v>
      </c>
      <c r="BV8" s="9">
        <v>0.48730000000000001</v>
      </c>
      <c r="BW8" s="9">
        <v>31.678899999999999</v>
      </c>
      <c r="BX8" s="9">
        <v>15.297700000000001</v>
      </c>
      <c r="BY8" s="9">
        <v>1.1488</v>
      </c>
      <c r="BZ8" s="9">
        <v>8.6554000000000002</v>
      </c>
      <c r="CA8" s="9">
        <v>15.123900000000001</v>
      </c>
      <c r="CB8" s="9">
        <v>9.5960999999999999</v>
      </c>
      <c r="CC8" s="9">
        <v>0.73899999999999999</v>
      </c>
      <c r="CD8" s="9">
        <v>4.7000000000000002E-3</v>
      </c>
      <c r="CE8" s="9">
        <v>0.92290000000000005</v>
      </c>
      <c r="CF8" s="9">
        <v>0.13439999999999999</v>
      </c>
      <c r="CG8" s="9">
        <v>1.8200000000000001E-2</v>
      </c>
      <c r="CH8" s="9">
        <v>6.1999999999999998E-3</v>
      </c>
      <c r="CI8" s="9">
        <v>6.4999999999999997E-3</v>
      </c>
      <c r="CJ8" s="9">
        <v>1.0200000000000001E-2</v>
      </c>
      <c r="CK8" s="9">
        <v>0.48930000000000001</v>
      </c>
      <c r="CL8" s="9">
        <v>9.7299999999999998E-2</v>
      </c>
      <c r="CM8" s="9">
        <v>0.19550000000000001</v>
      </c>
      <c r="CN8" s="9">
        <v>2.7000000000000001E-3</v>
      </c>
      <c r="CO8" s="9">
        <v>4.4999999999999997E-3</v>
      </c>
      <c r="CP8" s="9">
        <v>1.03E-2</v>
      </c>
      <c r="CQ8" s="9">
        <v>0.17660000000000001</v>
      </c>
      <c r="CR8" s="9">
        <v>2.6499999999999999E-2</v>
      </c>
      <c r="CS8" s="9" t="s">
        <v>1371</v>
      </c>
      <c r="CT8" s="9" t="s">
        <v>1371</v>
      </c>
      <c r="CU8" s="9">
        <v>100</v>
      </c>
      <c r="CV8" s="9" t="s">
        <v>1371</v>
      </c>
      <c r="CW8" s="9" t="s">
        <v>1371</v>
      </c>
      <c r="CX8" s="9" t="s">
        <v>1371</v>
      </c>
      <c r="CY8" s="9" t="s">
        <v>1371</v>
      </c>
      <c r="CZ8" s="9" t="s">
        <v>1371</v>
      </c>
      <c r="DA8" s="9" t="s">
        <v>1371</v>
      </c>
      <c r="DB8" s="9" t="s">
        <v>1371</v>
      </c>
      <c r="DC8" s="9" t="s">
        <v>1371</v>
      </c>
      <c r="DD8" s="9" t="s">
        <v>1371</v>
      </c>
      <c r="DE8" s="9" t="s">
        <v>1371</v>
      </c>
      <c r="DF8" s="9" t="s">
        <v>1371</v>
      </c>
      <c r="DG8" s="9" t="s">
        <v>1371</v>
      </c>
      <c r="DH8" s="9" t="s">
        <v>1371</v>
      </c>
      <c r="DI8" s="9" t="s">
        <v>1371</v>
      </c>
      <c r="DJ8" s="9" t="s">
        <v>1371</v>
      </c>
      <c r="DK8" s="9" t="s">
        <v>1371</v>
      </c>
      <c r="DL8" s="9" t="s">
        <v>1371</v>
      </c>
      <c r="DM8" s="9" t="s">
        <v>1371</v>
      </c>
      <c r="DN8" s="9" t="s">
        <v>1371</v>
      </c>
      <c r="DO8" s="9" t="s">
        <v>1371</v>
      </c>
      <c r="DP8" s="9" t="s">
        <v>1371</v>
      </c>
      <c r="DQ8" s="9" t="s">
        <v>1371</v>
      </c>
      <c r="DR8" s="9" t="s">
        <v>1371</v>
      </c>
      <c r="DS8" s="9" t="s">
        <v>1371</v>
      </c>
      <c r="DT8" s="9" t="s">
        <v>1371</v>
      </c>
      <c r="DU8" s="9">
        <v>10.5375</v>
      </c>
      <c r="DV8" s="9">
        <v>33.309800000000003</v>
      </c>
      <c r="DW8" s="9" t="s">
        <v>1371</v>
      </c>
      <c r="DX8" s="9" t="s">
        <v>1371</v>
      </c>
      <c r="DY8" s="9">
        <v>41.230600000000003</v>
      </c>
      <c r="DZ8" s="9">
        <v>14.9222</v>
      </c>
      <c r="EA8" s="9" t="s">
        <v>1371</v>
      </c>
      <c r="EB8" s="9" t="s">
        <v>1371</v>
      </c>
      <c r="EC8" s="9" t="s">
        <v>1371</v>
      </c>
      <c r="ED8" s="9" t="s">
        <v>1371</v>
      </c>
      <c r="EE8" s="9" t="s">
        <v>1371</v>
      </c>
      <c r="EF8" s="9" t="s">
        <v>1371</v>
      </c>
      <c r="EG8" s="9" t="s">
        <v>1371</v>
      </c>
      <c r="EH8" s="9" t="s">
        <v>1371</v>
      </c>
      <c r="EI8" s="9" t="s">
        <v>1371</v>
      </c>
      <c r="EJ8" s="9" t="s">
        <v>1371</v>
      </c>
      <c r="EK8" s="9" t="s">
        <v>1371</v>
      </c>
      <c r="EL8" s="9" t="s">
        <v>1371</v>
      </c>
      <c r="EM8" s="9" t="s">
        <v>1371</v>
      </c>
      <c r="EN8" s="9" t="s">
        <v>1371</v>
      </c>
      <c r="EO8" s="9" t="s">
        <v>1371</v>
      </c>
      <c r="EP8" s="9" t="s">
        <v>1371</v>
      </c>
      <c r="EQ8" s="9" t="s">
        <v>1371</v>
      </c>
      <c r="ER8" s="9">
        <v>0.2253</v>
      </c>
      <c r="ES8" s="9" t="s">
        <v>1371</v>
      </c>
      <c r="ET8" s="9">
        <v>0.2742</v>
      </c>
      <c r="EU8" s="9">
        <v>2.6425999999999998</v>
      </c>
      <c r="EV8" s="9">
        <v>23.184200000000001</v>
      </c>
      <c r="EW8" s="9">
        <v>0.32669999999999999</v>
      </c>
      <c r="EX8" s="9">
        <v>1.7551000000000001</v>
      </c>
      <c r="EY8" s="9">
        <v>57.150500000000001</v>
      </c>
      <c r="EZ8" s="9">
        <v>13.7277</v>
      </c>
      <c r="FA8" s="9">
        <v>0.31669999999999998</v>
      </c>
      <c r="FB8" s="9" t="s">
        <v>1371</v>
      </c>
      <c r="FC8" s="9">
        <v>0.16769999999999999</v>
      </c>
      <c r="FD8" s="9">
        <v>0.2291</v>
      </c>
      <c r="FE8" s="9" t="s">
        <v>1371</v>
      </c>
      <c r="FF8" s="9" t="s">
        <v>1371</v>
      </c>
      <c r="FG8" s="9" t="s">
        <v>1371</v>
      </c>
      <c r="FH8" s="9" t="s">
        <v>1371</v>
      </c>
      <c r="FI8" s="9" t="s">
        <v>1371</v>
      </c>
      <c r="FJ8" s="9" t="s">
        <v>1371</v>
      </c>
      <c r="FK8" s="9" t="s">
        <v>1371</v>
      </c>
      <c r="FL8" s="9" t="s">
        <v>1371</v>
      </c>
      <c r="FM8" s="9" t="s">
        <v>1371</v>
      </c>
      <c r="FN8" s="9" t="s">
        <v>1371</v>
      </c>
      <c r="FO8" s="9" t="s">
        <v>1371</v>
      </c>
      <c r="FP8" s="9" t="s">
        <v>1371</v>
      </c>
      <c r="FQ8" s="9" t="s">
        <v>1371</v>
      </c>
      <c r="FR8" s="9">
        <v>6.7821999999999996</v>
      </c>
      <c r="FS8" s="9" t="s">
        <v>1371</v>
      </c>
      <c r="FT8" s="9" t="s">
        <v>1371</v>
      </c>
      <c r="FU8" s="9">
        <v>25.512799999999999</v>
      </c>
      <c r="FV8" s="9">
        <v>30.0258</v>
      </c>
      <c r="FW8" s="9" t="s">
        <v>1371</v>
      </c>
      <c r="FX8" s="9">
        <v>2.3513999999999999</v>
      </c>
      <c r="FY8" s="9">
        <v>23.534099999999999</v>
      </c>
      <c r="FZ8" s="9">
        <v>11.793699999999999</v>
      </c>
      <c r="GA8" s="9" t="s">
        <v>1371</v>
      </c>
      <c r="GB8" s="9" t="s">
        <v>1371</v>
      </c>
      <c r="GC8" s="9" t="s">
        <v>1371</v>
      </c>
      <c r="GD8" s="9" t="s">
        <v>1371</v>
      </c>
      <c r="GE8" s="9" t="s">
        <v>1371</v>
      </c>
      <c r="GF8" s="9" t="s">
        <v>1371</v>
      </c>
      <c r="GG8" s="9" t="s">
        <v>1371</v>
      </c>
      <c r="GH8" s="9" t="s">
        <v>1371</v>
      </c>
      <c r="GI8" s="9" t="s">
        <v>1371</v>
      </c>
      <c r="GJ8" s="9" t="s">
        <v>1371</v>
      </c>
      <c r="GK8" s="9" t="s">
        <v>1371</v>
      </c>
      <c r="GL8" s="9" t="s">
        <v>1371</v>
      </c>
      <c r="GM8" s="9" t="s">
        <v>1371</v>
      </c>
      <c r="GN8" s="9">
        <v>1.2217</v>
      </c>
      <c r="GO8" s="9">
        <v>4.53E-2</v>
      </c>
      <c r="GP8" s="9">
        <v>0.1158</v>
      </c>
      <c r="GQ8" s="9">
        <v>14.682399999999999</v>
      </c>
      <c r="GR8" s="9">
        <v>12.673999999999999</v>
      </c>
      <c r="GS8" s="9">
        <v>0.15939999999999999</v>
      </c>
      <c r="GT8" s="9">
        <v>21.107700000000001</v>
      </c>
      <c r="GU8" s="9">
        <v>24.9727</v>
      </c>
      <c r="GV8" s="9">
        <v>21.104800000000001</v>
      </c>
      <c r="GW8" s="9">
        <v>3.8740000000000001</v>
      </c>
      <c r="GX8" s="9" t="s">
        <v>1371</v>
      </c>
      <c r="GY8" s="9">
        <v>4.2299999999999997E-2</v>
      </c>
      <c r="GZ8" s="9" t="s">
        <v>1371</v>
      </c>
      <c r="HA8" s="9" t="s">
        <v>1371</v>
      </c>
      <c r="HB8" s="9" t="s">
        <v>1371</v>
      </c>
      <c r="HC8" s="9" t="s">
        <v>1371</v>
      </c>
      <c r="HD8" s="9" t="s">
        <v>1371</v>
      </c>
      <c r="HE8" s="9" t="s">
        <v>1371</v>
      </c>
      <c r="HF8" s="9" t="s">
        <v>1371</v>
      </c>
      <c r="HG8" s="9" t="s">
        <v>1371</v>
      </c>
      <c r="HH8" s="9" t="s">
        <v>1371</v>
      </c>
      <c r="HI8" s="9" t="s">
        <v>1371</v>
      </c>
      <c r="HJ8" s="9" t="s">
        <v>1371</v>
      </c>
      <c r="HK8" s="9" t="s">
        <v>1371</v>
      </c>
      <c r="HL8" s="9">
        <v>9.6562999999999999</v>
      </c>
      <c r="HM8" s="9" t="s">
        <v>1371</v>
      </c>
      <c r="HN8" s="9">
        <v>31.369800000000001</v>
      </c>
      <c r="HO8" s="9">
        <v>7.4096000000000002</v>
      </c>
      <c r="HP8" s="9">
        <v>21.5122</v>
      </c>
      <c r="HQ8" s="9">
        <v>13.129799999999999</v>
      </c>
      <c r="HR8" s="9">
        <v>16.296500000000002</v>
      </c>
      <c r="HS8" s="9">
        <v>0.311</v>
      </c>
      <c r="HT8" s="9">
        <v>0.31480000000000002</v>
      </c>
      <c r="HU8" s="9" t="s">
        <v>1371</v>
      </c>
      <c r="HV8" s="9">
        <v>14.7842</v>
      </c>
      <c r="HW8" s="9">
        <v>36.105499999999999</v>
      </c>
      <c r="HX8" s="9">
        <v>1.8321000000000001</v>
      </c>
      <c r="HY8" s="9">
        <v>0.38440000000000002</v>
      </c>
      <c r="HZ8" s="9">
        <v>13.387700000000001</v>
      </c>
      <c r="IA8" s="9">
        <v>24.843599999999999</v>
      </c>
      <c r="IB8" s="9">
        <v>0.1593</v>
      </c>
      <c r="IC8" s="9">
        <v>0.48049999999999998</v>
      </c>
      <c r="ID8" s="9">
        <v>7.5301</v>
      </c>
      <c r="IE8" s="9">
        <v>0.40310000000000001</v>
      </c>
      <c r="IF8" s="9">
        <v>1.83E-2</v>
      </c>
      <c r="IG8" s="9">
        <v>4.3900000000000002E-2</v>
      </c>
      <c r="IH8" s="9">
        <v>2.23E-2</v>
      </c>
      <c r="II8" s="9" t="s">
        <v>1371</v>
      </c>
      <c r="IJ8" s="9" t="s">
        <v>1371</v>
      </c>
      <c r="IK8" s="9">
        <v>2.3999999999999998E-3</v>
      </c>
      <c r="IL8" s="9" t="s">
        <v>1371</v>
      </c>
      <c r="IM8" s="9" t="s">
        <v>1371</v>
      </c>
      <c r="IN8" s="9" t="s">
        <v>1371</v>
      </c>
      <c r="IO8" s="9" t="s">
        <v>1371</v>
      </c>
      <c r="IP8" s="9">
        <v>2.5999999999999999E-3</v>
      </c>
    </row>
    <row r="9" spans="1:250" x14ac:dyDescent="0.25">
      <c r="A9" s="9" t="s">
        <v>1378</v>
      </c>
      <c r="B9" s="9" t="s">
        <v>1371</v>
      </c>
      <c r="C9" s="9">
        <v>26.368300000000001</v>
      </c>
      <c r="D9" s="9" t="s">
        <v>1371</v>
      </c>
      <c r="E9" s="9" t="s">
        <v>1371</v>
      </c>
      <c r="F9" s="9" t="s">
        <v>1371</v>
      </c>
      <c r="G9" s="9">
        <v>36.947899999999997</v>
      </c>
      <c r="H9" s="9" t="s">
        <v>1371</v>
      </c>
      <c r="I9" s="9" t="s">
        <v>1371</v>
      </c>
      <c r="J9" s="9">
        <v>25.020600000000002</v>
      </c>
      <c r="K9" s="9">
        <v>11.6632</v>
      </c>
      <c r="L9" s="9" t="s">
        <v>1371</v>
      </c>
      <c r="M9" s="9" t="s">
        <v>1371</v>
      </c>
      <c r="N9" s="9" t="s">
        <v>1371</v>
      </c>
      <c r="O9" s="9" t="s">
        <v>1371</v>
      </c>
      <c r="P9" s="9" t="s">
        <v>1371</v>
      </c>
      <c r="Q9" s="9" t="s">
        <v>1371</v>
      </c>
      <c r="R9" s="9" t="s">
        <v>1371</v>
      </c>
      <c r="S9" s="9" t="s">
        <v>1371</v>
      </c>
      <c r="T9" s="9" t="s">
        <v>1371</v>
      </c>
      <c r="U9" s="9" t="s">
        <v>1371</v>
      </c>
      <c r="V9" s="9" t="s">
        <v>1371</v>
      </c>
      <c r="W9" s="9" t="s">
        <v>1371</v>
      </c>
      <c r="X9" s="9" t="s">
        <v>1371</v>
      </c>
      <c r="Y9" s="9" t="s">
        <v>1371</v>
      </c>
      <c r="Z9" s="9" t="s">
        <v>1371</v>
      </c>
      <c r="AA9" s="9" t="s">
        <v>1371</v>
      </c>
      <c r="AB9" s="9" t="s">
        <v>1371</v>
      </c>
      <c r="AC9" s="9" t="s">
        <v>1371</v>
      </c>
      <c r="AD9" s="9" t="s">
        <v>1371</v>
      </c>
      <c r="AE9" s="9" t="s">
        <v>1371</v>
      </c>
      <c r="AF9" s="9" t="s">
        <v>1371</v>
      </c>
      <c r="AG9" s="9" t="s">
        <v>1371</v>
      </c>
      <c r="AH9" s="9" t="s">
        <v>1371</v>
      </c>
      <c r="AI9" s="9" t="s">
        <v>1371</v>
      </c>
      <c r="AJ9" s="9" t="s">
        <v>1371</v>
      </c>
      <c r="AK9" s="9" t="s">
        <v>1371</v>
      </c>
      <c r="AL9" s="9" t="s">
        <v>1371</v>
      </c>
      <c r="AM9" s="9" t="s">
        <v>1371</v>
      </c>
      <c r="AN9" s="9">
        <v>2.9195000000000002</v>
      </c>
      <c r="AO9" s="9">
        <v>26.2944</v>
      </c>
      <c r="AP9" s="9">
        <v>1.8506</v>
      </c>
      <c r="AQ9" s="9">
        <v>0.41839999999999999</v>
      </c>
      <c r="AR9" s="9">
        <v>13.294700000000001</v>
      </c>
      <c r="AS9" s="9">
        <v>32.425400000000003</v>
      </c>
      <c r="AT9" s="9">
        <v>2.2357</v>
      </c>
      <c r="AU9" s="9">
        <v>14.9223</v>
      </c>
      <c r="AV9" s="9">
        <v>5.6388999999999996</v>
      </c>
      <c r="AW9" s="9" t="s">
        <v>1371</v>
      </c>
      <c r="AX9" s="9" t="s">
        <v>1371</v>
      </c>
      <c r="AY9" s="9" t="s">
        <v>1371</v>
      </c>
      <c r="AZ9" s="9" t="s">
        <v>1371</v>
      </c>
      <c r="BA9" s="9" t="s">
        <v>1371</v>
      </c>
      <c r="BB9" s="9" t="s">
        <v>1371</v>
      </c>
      <c r="BC9" s="9" t="s">
        <v>1371</v>
      </c>
      <c r="BD9" s="9" t="s">
        <v>1371</v>
      </c>
      <c r="BE9" s="9" t="s">
        <v>1371</v>
      </c>
      <c r="BF9" s="9" t="s">
        <v>1371</v>
      </c>
      <c r="BG9" s="9" t="s">
        <v>1371</v>
      </c>
      <c r="BH9" s="9" t="s">
        <v>1371</v>
      </c>
      <c r="BI9" s="9" t="s">
        <v>1371</v>
      </c>
      <c r="BJ9" s="9" t="s">
        <v>1371</v>
      </c>
      <c r="BK9" s="9" t="s">
        <v>1371</v>
      </c>
      <c r="BL9" s="9" t="s">
        <v>1371</v>
      </c>
      <c r="BM9" s="9" t="s">
        <v>1371</v>
      </c>
      <c r="BN9" s="9" t="s">
        <v>1371</v>
      </c>
      <c r="BO9" s="9" t="s">
        <v>1371</v>
      </c>
      <c r="BP9" s="9" t="s">
        <v>1371</v>
      </c>
      <c r="BQ9" s="9" t="s">
        <v>1371</v>
      </c>
      <c r="BR9" s="9" t="s">
        <v>1371</v>
      </c>
      <c r="BS9" s="9">
        <v>3.8174000000000001</v>
      </c>
      <c r="BT9" s="9">
        <v>15.1225</v>
      </c>
      <c r="BU9" s="9">
        <v>0.43240000000000001</v>
      </c>
      <c r="BV9" s="9">
        <v>0.4269</v>
      </c>
      <c r="BW9" s="9">
        <v>32.184600000000003</v>
      </c>
      <c r="BX9" s="9">
        <v>14.209199999999999</v>
      </c>
      <c r="BY9" s="9">
        <v>1.1557999999999999</v>
      </c>
      <c r="BZ9" s="9">
        <v>7.8796999999999997</v>
      </c>
      <c r="CA9" s="9">
        <v>12.842499999999999</v>
      </c>
      <c r="CB9" s="9">
        <v>8.6837999999999997</v>
      </c>
      <c r="CC9" s="9">
        <v>0.82089999999999996</v>
      </c>
      <c r="CD9" s="9">
        <v>3.7000000000000002E-3</v>
      </c>
      <c r="CE9" s="9">
        <v>0.93669999999999998</v>
      </c>
      <c r="CF9" s="9">
        <v>0.16339999999999999</v>
      </c>
      <c r="CG9" s="9">
        <v>1.9699999999999999E-2</v>
      </c>
      <c r="CH9" s="9">
        <v>9.7000000000000003E-3</v>
      </c>
      <c r="CI9" s="9">
        <v>6.4000000000000003E-3</v>
      </c>
      <c r="CJ9" s="9">
        <v>9.2999999999999992E-3</v>
      </c>
      <c r="CK9" s="9">
        <v>0.6351</v>
      </c>
      <c r="CL9" s="9">
        <v>0.15160000000000001</v>
      </c>
      <c r="CM9" s="9">
        <v>0.26590000000000003</v>
      </c>
      <c r="CN9" s="9">
        <v>3.5999999999999999E-3</v>
      </c>
      <c r="CO9" s="9">
        <v>4.3E-3</v>
      </c>
      <c r="CP9" s="9">
        <v>9.5999999999999992E-3</v>
      </c>
      <c r="CQ9" s="9">
        <v>0.1711</v>
      </c>
      <c r="CR9" s="9">
        <v>3.4299999999999997E-2</v>
      </c>
      <c r="CS9" s="9" t="s">
        <v>1371</v>
      </c>
      <c r="CT9" s="9" t="s">
        <v>1371</v>
      </c>
      <c r="CU9" s="9" t="s">
        <v>1371</v>
      </c>
      <c r="CV9" s="9" t="s">
        <v>1371</v>
      </c>
      <c r="CW9" s="9" t="s">
        <v>1371</v>
      </c>
      <c r="CX9" s="9" t="s">
        <v>1371</v>
      </c>
      <c r="CY9" s="9" t="s">
        <v>1371</v>
      </c>
      <c r="CZ9" s="9" t="s">
        <v>1371</v>
      </c>
      <c r="DA9" s="9" t="s">
        <v>1371</v>
      </c>
      <c r="DB9" s="9" t="s">
        <v>1371</v>
      </c>
      <c r="DC9" s="9" t="s">
        <v>1371</v>
      </c>
      <c r="DD9" s="9" t="s">
        <v>1371</v>
      </c>
      <c r="DE9" s="9" t="s">
        <v>1371</v>
      </c>
      <c r="DF9" s="9" t="s">
        <v>1371</v>
      </c>
      <c r="DG9" s="9" t="s">
        <v>1371</v>
      </c>
      <c r="DH9" s="9" t="s">
        <v>1371</v>
      </c>
      <c r="DI9" s="9" t="s">
        <v>1371</v>
      </c>
      <c r="DJ9" s="9" t="s">
        <v>1371</v>
      </c>
      <c r="DK9" s="9" t="s">
        <v>1371</v>
      </c>
      <c r="DL9" s="9" t="s">
        <v>1371</v>
      </c>
      <c r="DM9" s="9" t="s">
        <v>1371</v>
      </c>
      <c r="DN9" s="9" t="s">
        <v>1371</v>
      </c>
      <c r="DO9" s="9" t="s">
        <v>1371</v>
      </c>
      <c r="DP9" s="9" t="s">
        <v>1371</v>
      </c>
      <c r="DQ9" s="9" t="s">
        <v>1371</v>
      </c>
      <c r="DR9" s="9" t="s">
        <v>1371</v>
      </c>
      <c r="DS9" s="9" t="s">
        <v>1371</v>
      </c>
      <c r="DT9" s="9" t="s">
        <v>1371</v>
      </c>
      <c r="DU9" s="9">
        <v>9.8239999999999998</v>
      </c>
      <c r="DV9" s="9">
        <v>33.276499999999999</v>
      </c>
      <c r="DW9" s="9" t="s">
        <v>1371</v>
      </c>
      <c r="DX9" s="9" t="s">
        <v>1371</v>
      </c>
      <c r="DY9" s="9">
        <v>44.860900000000001</v>
      </c>
      <c r="DZ9" s="9">
        <v>12.038600000000001</v>
      </c>
      <c r="EA9" s="9" t="s">
        <v>1371</v>
      </c>
      <c r="EB9" s="9" t="s">
        <v>1371</v>
      </c>
      <c r="EC9" s="9" t="s">
        <v>1371</v>
      </c>
      <c r="ED9" s="9" t="s">
        <v>1371</v>
      </c>
      <c r="EE9" s="9" t="s">
        <v>1371</v>
      </c>
      <c r="EF9" s="9" t="s">
        <v>1371</v>
      </c>
      <c r="EG9" s="9" t="s">
        <v>1371</v>
      </c>
      <c r="EH9" s="9" t="s">
        <v>1371</v>
      </c>
      <c r="EI9" s="9" t="s">
        <v>1371</v>
      </c>
      <c r="EJ9" s="9" t="s">
        <v>1371</v>
      </c>
      <c r="EK9" s="9" t="s">
        <v>1371</v>
      </c>
      <c r="EL9" s="9" t="s">
        <v>1371</v>
      </c>
      <c r="EM9" s="9" t="s">
        <v>1371</v>
      </c>
      <c r="EN9" s="9" t="s">
        <v>1371</v>
      </c>
      <c r="EO9" s="9" t="s">
        <v>1371</v>
      </c>
      <c r="EP9" s="9" t="s">
        <v>1371</v>
      </c>
      <c r="EQ9" s="9" t="s">
        <v>1371</v>
      </c>
      <c r="ER9" s="9">
        <v>0.14779999999999999</v>
      </c>
      <c r="ES9" s="9" t="s">
        <v>1371</v>
      </c>
      <c r="ET9" s="9">
        <v>0.20730000000000001</v>
      </c>
      <c r="EU9" s="9">
        <v>2.1696</v>
      </c>
      <c r="EV9" s="9">
        <v>23.438600000000001</v>
      </c>
      <c r="EW9" s="9">
        <v>0.2213</v>
      </c>
      <c r="EX9" s="9">
        <v>1.6184000000000001</v>
      </c>
      <c r="EY9" s="9">
        <v>55.813600000000001</v>
      </c>
      <c r="EZ9" s="9">
        <v>15.614100000000001</v>
      </c>
      <c r="FA9" s="9">
        <v>0.51529999999999998</v>
      </c>
      <c r="FB9" s="9" t="s">
        <v>1371</v>
      </c>
      <c r="FC9" s="9">
        <v>9.2100000000000001E-2</v>
      </c>
      <c r="FD9" s="9">
        <v>0.1618</v>
      </c>
      <c r="FE9" s="9" t="s">
        <v>1371</v>
      </c>
      <c r="FF9" s="9" t="s">
        <v>1371</v>
      </c>
      <c r="FG9" s="9" t="s">
        <v>1371</v>
      </c>
      <c r="FH9" s="9" t="s">
        <v>1371</v>
      </c>
      <c r="FI9" s="9" t="s">
        <v>1371</v>
      </c>
      <c r="FJ9" s="9" t="s">
        <v>1371</v>
      </c>
      <c r="FK9" s="9" t="s">
        <v>1371</v>
      </c>
      <c r="FL9" s="9" t="s">
        <v>1371</v>
      </c>
      <c r="FM9" s="9" t="s">
        <v>1371</v>
      </c>
      <c r="FN9" s="9" t="s">
        <v>1371</v>
      </c>
      <c r="FO9" s="9" t="s">
        <v>1371</v>
      </c>
      <c r="FP9" s="9" t="s">
        <v>1371</v>
      </c>
      <c r="FQ9" s="9" t="s">
        <v>1371</v>
      </c>
      <c r="FR9" s="9">
        <v>7.0869999999999997</v>
      </c>
      <c r="FS9" s="9" t="s">
        <v>1371</v>
      </c>
      <c r="FT9" s="9" t="s">
        <v>1371</v>
      </c>
      <c r="FU9" s="9">
        <v>22.5854</v>
      </c>
      <c r="FV9" s="9">
        <v>25.134499999999999</v>
      </c>
      <c r="FW9" s="9" t="s">
        <v>1371</v>
      </c>
      <c r="FX9" s="9">
        <v>2.3565</v>
      </c>
      <c r="FY9" s="9">
        <v>24.8017</v>
      </c>
      <c r="FZ9" s="9">
        <v>17.354099999999999</v>
      </c>
      <c r="GA9" s="9">
        <v>0.68079999999999996</v>
      </c>
      <c r="GB9" s="9" t="s">
        <v>1371</v>
      </c>
      <c r="GC9" s="9" t="s">
        <v>1371</v>
      </c>
      <c r="GD9" s="9" t="s">
        <v>1371</v>
      </c>
      <c r="GE9" s="9" t="s">
        <v>1371</v>
      </c>
      <c r="GF9" s="9" t="s">
        <v>1371</v>
      </c>
      <c r="GG9" s="9" t="s">
        <v>1371</v>
      </c>
      <c r="GH9" s="9" t="s">
        <v>1371</v>
      </c>
      <c r="GI9" s="9" t="s">
        <v>1371</v>
      </c>
      <c r="GJ9" s="9" t="s">
        <v>1371</v>
      </c>
      <c r="GK9" s="9" t="s">
        <v>1371</v>
      </c>
      <c r="GL9" s="9" t="s">
        <v>1371</v>
      </c>
      <c r="GM9" s="9" t="s">
        <v>1371</v>
      </c>
      <c r="GN9" s="9">
        <v>1.2625999999999999</v>
      </c>
      <c r="GO9" s="9">
        <v>5.79E-2</v>
      </c>
      <c r="GP9" s="9">
        <v>7.4499999999999997E-2</v>
      </c>
      <c r="GQ9" s="9">
        <v>13.884399999999999</v>
      </c>
      <c r="GR9" s="9">
        <v>10.812099999999999</v>
      </c>
      <c r="GS9" s="9">
        <v>0.1244</v>
      </c>
      <c r="GT9" s="9">
        <v>24.042999999999999</v>
      </c>
      <c r="GU9" s="9">
        <v>21.109000000000002</v>
      </c>
      <c r="GV9" s="9">
        <v>22.9132</v>
      </c>
      <c r="GW9" s="9">
        <v>5.6840999999999999</v>
      </c>
      <c r="GX9" s="9" t="s">
        <v>1371</v>
      </c>
      <c r="GY9" s="9">
        <v>3.49E-2</v>
      </c>
      <c r="GZ9" s="9" t="s">
        <v>1371</v>
      </c>
      <c r="HA9" s="9" t="s">
        <v>1371</v>
      </c>
      <c r="HB9" s="9" t="s">
        <v>1371</v>
      </c>
      <c r="HC9" s="9" t="s">
        <v>1371</v>
      </c>
      <c r="HD9" s="9" t="s">
        <v>1371</v>
      </c>
      <c r="HE9" s="9" t="s">
        <v>1371</v>
      </c>
      <c r="HF9" s="9" t="s">
        <v>1371</v>
      </c>
      <c r="HG9" s="9" t="s">
        <v>1371</v>
      </c>
      <c r="HH9" s="9" t="s">
        <v>1371</v>
      </c>
      <c r="HI9" s="9" t="s">
        <v>1371</v>
      </c>
      <c r="HJ9" s="9" t="s">
        <v>1371</v>
      </c>
      <c r="HK9" s="9" t="s">
        <v>1371</v>
      </c>
      <c r="HL9" s="9">
        <v>9.6075999999999997</v>
      </c>
      <c r="HM9" s="9" t="s">
        <v>1371</v>
      </c>
      <c r="HN9" s="9">
        <v>30.335699999999999</v>
      </c>
      <c r="HO9" s="9">
        <v>7.4782000000000002</v>
      </c>
      <c r="HP9" s="9">
        <v>20.229900000000001</v>
      </c>
      <c r="HQ9" s="9">
        <v>12.8148</v>
      </c>
      <c r="HR9" s="9">
        <v>18.791399999999999</v>
      </c>
      <c r="HS9" s="9">
        <v>0.35320000000000001</v>
      </c>
      <c r="HT9" s="9">
        <v>0.3891</v>
      </c>
      <c r="HU9" s="9" t="s">
        <v>1371</v>
      </c>
      <c r="HV9" s="9">
        <v>15.7544</v>
      </c>
      <c r="HW9" s="9">
        <v>37.349200000000003</v>
      </c>
      <c r="HX9" s="9">
        <v>1.7064999999999999</v>
      </c>
      <c r="HY9" s="9">
        <v>0.35780000000000001</v>
      </c>
      <c r="HZ9" s="9">
        <v>12.3994</v>
      </c>
      <c r="IA9" s="9">
        <v>24.822800000000001</v>
      </c>
      <c r="IB9" s="9">
        <v>0.14610000000000001</v>
      </c>
      <c r="IC9" s="9">
        <v>0.40620000000000001</v>
      </c>
      <c r="ID9" s="9">
        <v>6.5921000000000003</v>
      </c>
      <c r="IE9" s="9">
        <v>0.38950000000000001</v>
      </c>
      <c r="IF9" s="9">
        <v>2.1399999999999999E-2</v>
      </c>
      <c r="IG9" s="9">
        <v>3.2099999999999997E-2</v>
      </c>
      <c r="IH9" s="9">
        <v>2.0500000000000001E-2</v>
      </c>
      <c r="II9" s="9" t="s">
        <v>1371</v>
      </c>
      <c r="IJ9" s="9" t="s">
        <v>1371</v>
      </c>
      <c r="IK9" s="9" t="s">
        <v>1371</v>
      </c>
      <c r="IL9" s="9" t="s">
        <v>1371</v>
      </c>
      <c r="IM9" s="9" t="s">
        <v>1371</v>
      </c>
      <c r="IN9" s="9" t="s">
        <v>1371</v>
      </c>
      <c r="IO9" s="9" t="s">
        <v>1371</v>
      </c>
      <c r="IP9" s="9">
        <v>2.0999999999999999E-3</v>
      </c>
    </row>
    <row r="10" spans="1:250" x14ac:dyDescent="0.25">
      <c r="A10" s="9" t="s">
        <v>1379</v>
      </c>
      <c r="B10" s="9" t="s">
        <v>1371</v>
      </c>
      <c r="C10" s="9">
        <v>52.513500000000001</v>
      </c>
      <c r="D10" s="9" t="s">
        <v>1371</v>
      </c>
      <c r="E10" s="9" t="s">
        <v>1371</v>
      </c>
      <c r="F10" s="9" t="s">
        <v>1371</v>
      </c>
      <c r="G10" s="9">
        <v>47.486499999999999</v>
      </c>
      <c r="H10" s="9" t="s">
        <v>1371</v>
      </c>
      <c r="I10" s="9" t="s">
        <v>1371</v>
      </c>
      <c r="J10" s="9" t="s">
        <v>1371</v>
      </c>
      <c r="K10" s="9" t="s">
        <v>1371</v>
      </c>
      <c r="L10" s="9" t="s">
        <v>1371</v>
      </c>
      <c r="M10" s="9" t="s">
        <v>1371</v>
      </c>
      <c r="N10" s="9" t="s">
        <v>1371</v>
      </c>
      <c r="O10" s="9" t="s">
        <v>1371</v>
      </c>
      <c r="P10" s="9" t="s">
        <v>1371</v>
      </c>
      <c r="Q10" s="9" t="s">
        <v>1371</v>
      </c>
      <c r="R10" s="9" t="s">
        <v>1371</v>
      </c>
      <c r="S10" s="9" t="s">
        <v>1371</v>
      </c>
      <c r="T10" s="9" t="s">
        <v>1371</v>
      </c>
      <c r="U10" s="9" t="s">
        <v>1371</v>
      </c>
      <c r="V10" s="9" t="s">
        <v>1371</v>
      </c>
      <c r="W10" s="9" t="s">
        <v>1371</v>
      </c>
      <c r="X10" s="9" t="s">
        <v>1371</v>
      </c>
      <c r="Y10" s="9" t="s">
        <v>1371</v>
      </c>
      <c r="Z10" s="9" t="s">
        <v>1371</v>
      </c>
      <c r="AA10" s="9" t="s">
        <v>1371</v>
      </c>
      <c r="AB10" s="9" t="s">
        <v>1371</v>
      </c>
      <c r="AC10" s="9" t="s">
        <v>1371</v>
      </c>
      <c r="AD10" s="9" t="s">
        <v>1371</v>
      </c>
      <c r="AE10" s="9" t="s">
        <v>1371</v>
      </c>
      <c r="AF10" s="9" t="s">
        <v>1371</v>
      </c>
      <c r="AG10" s="9" t="s">
        <v>1371</v>
      </c>
      <c r="AH10" s="9" t="s">
        <v>1371</v>
      </c>
      <c r="AI10" s="9" t="s">
        <v>1371</v>
      </c>
      <c r="AJ10" s="9" t="s">
        <v>1371</v>
      </c>
      <c r="AK10" s="9" t="s">
        <v>1371</v>
      </c>
      <c r="AL10" s="9" t="s">
        <v>1371</v>
      </c>
      <c r="AM10" s="9" t="s">
        <v>1371</v>
      </c>
      <c r="AN10" s="9">
        <v>2.6543000000000001</v>
      </c>
      <c r="AO10" s="9">
        <v>25.481999999999999</v>
      </c>
      <c r="AP10" s="9">
        <v>1.8629</v>
      </c>
      <c r="AQ10" s="9">
        <v>0.37580000000000002</v>
      </c>
      <c r="AR10" s="9">
        <v>15.911099999999999</v>
      </c>
      <c r="AS10" s="9">
        <v>31.708300000000001</v>
      </c>
      <c r="AT10" s="9">
        <v>2.1852</v>
      </c>
      <c r="AU10" s="9">
        <v>14.2065</v>
      </c>
      <c r="AV10" s="9">
        <v>5.6139999999999999</v>
      </c>
      <c r="AW10" s="9" t="s">
        <v>1371</v>
      </c>
      <c r="AX10" s="9" t="s">
        <v>1371</v>
      </c>
      <c r="AY10" s="9" t="s">
        <v>1371</v>
      </c>
      <c r="AZ10" s="9" t="s">
        <v>1371</v>
      </c>
      <c r="BA10" s="9" t="s">
        <v>1371</v>
      </c>
      <c r="BB10" s="9" t="s">
        <v>1371</v>
      </c>
      <c r="BC10" s="9" t="s">
        <v>1371</v>
      </c>
      <c r="BD10" s="9" t="s">
        <v>1371</v>
      </c>
      <c r="BE10" s="9" t="s">
        <v>1371</v>
      </c>
      <c r="BF10" s="9" t="s">
        <v>1371</v>
      </c>
      <c r="BG10" s="9" t="s">
        <v>1371</v>
      </c>
      <c r="BH10" s="9" t="s">
        <v>1371</v>
      </c>
      <c r="BI10" s="9" t="s">
        <v>1371</v>
      </c>
      <c r="BJ10" s="9" t="s">
        <v>1371</v>
      </c>
      <c r="BK10" s="9" t="s">
        <v>1371</v>
      </c>
      <c r="BL10" s="9" t="s">
        <v>1371</v>
      </c>
      <c r="BM10" s="9" t="s">
        <v>1371</v>
      </c>
      <c r="BN10" s="9" t="s">
        <v>1371</v>
      </c>
      <c r="BO10" s="9" t="s">
        <v>1371</v>
      </c>
      <c r="BP10" s="9" t="s">
        <v>1371</v>
      </c>
      <c r="BQ10" s="9" t="s">
        <v>1371</v>
      </c>
      <c r="BR10" s="9" t="s">
        <v>1371</v>
      </c>
      <c r="BS10" s="9">
        <v>4.0911</v>
      </c>
      <c r="BT10" s="9">
        <v>16.928599999999999</v>
      </c>
      <c r="BU10" s="9">
        <v>0.41449999999999998</v>
      </c>
      <c r="BV10" s="9">
        <v>0.4274</v>
      </c>
      <c r="BW10" s="9">
        <v>33.220700000000001</v>
      </c>
      <c r="BX10" s="9">
        <v>11.7919</v>
      </c>
      <c r="BY10" s="9">
        <v>0.71399999999999997</v>
      </c>
      <c r="BZ10" s="9">
        <v>7.6913</v>
      </c>
      <c r="CA10" s="9">
        <v>12.227</v>
      </c>
      <c r="CB10" s="9">
        <v>8.8537999999999997</v>
      </c>
      <c r="CC10" s="9">
        <v>1.3194999999999999</v>
      </c>
      <c r="CD10" s="9">
        <v>3.8999999999999998E-3</v>
      </c>
      <c r="CE10" s="9">
        <v>0.80130000000000001</v>
      </c>
      <c r="CF10" s="9">
        <v>0.17019999999999999</v>
      </c>
      <c r="CG10" s="9">
        <v>1.9900000000000001E-2</v>
      </c>
      <c r="CH10" s="9">
        <v>7.4000000000000003E-3</v>
      </c>
      <c r="CI10" s="9">
        <v>6.6E-3</v>
      </c>
      <c r="CJ10" s="9">
        <v>8.0999999999999996E-3</v>
      </c>
      <c r="CK10" s="9">
        <v>0.73570000000000002</v>
      </c>
      <c r="CL10" s="9">
        <v>0.1535</v>
      </c>
      <c r="CM10" s="9">
        <v>0.23169999999999999</v>
      </c>
      <c r="CN10" s="9">
        <v>2.8E-3</v>
      </c>
      <c r="CO10" s="9">
        <v>4.1999999999999997E-3</v>
      </c>
      <c r="CP10" s="9">
        <v>8.0999999999999996E-3</v>
      </c>
      <c r="CQ10" s="9">
        <v>0.13239999999999999</v>
      </c>
      <c r="CR10" s="9">
        <v>3.4599999999999999E-2</v>
      </c>
      <c r="CS10" s="9" t="s">
        <v>1371</v>
      </c>
      <c r="CT10" s="9" t="s">
        <v>1371</v>
      </c>
      <c r="CU10" s="9" t="s">
        <v>1371</v>
      </c>
      <c r="CV10" s="9" t="s">
        <v>1371</v>
      </c>
      <c r="CW10" s="9" t="s">
        <v>1371</v>
      </c>
      <c r="CX10" s="9" t="s">
        <v>1371</v>
      </c>
      <c r="CY10" s="9" t="s">
        <v>1371</v>
      </c>
      <c r="CZ10" s="9" t="s">
        <v>1371</v>
      </c>
      <c r="DA10" s="9" t="s">
        <v>1371</v>
      </c>
      <c r="DB10" s="9" t="s">
        <v>1371</v>
      </c>
      <c r="DC10" s="9" t="s">
        <v>1371</v>
      </c>
      <c r="DD10" s="9" t="s">
        <v>1371</v>
      </c>
      <c r="DE10" s="9" t="s">
        <v>1371</v>
      </c>
      <c r="DF10" s="9" t="s">
        <v>1371</v>
      </c>
      <c r="DG10" s="9" t="s">
        <v>1371</v>
      </c>
      <c r="DH10" s="9" t="s">
        <v>1371</v>
      </c>
      <c r="DI10" s="9" t="s">
        <v>1371</v>
      </c>
      <c r="DJ10" s="9" t="s">
        <v>1371</v>
      </c>
      <c r="DK10" s="9" t="s">
        <v>1371</v>
      </c>
      <c r="DL10" s="9" t="s">
        <v>1371</v>
      </c>
      <c r="DM10" s="9" t="s">
        <v>1371</v>
      </c>
      <c r="DN10" s="9" t="s">
        <v>1371</v>
      </c>
      <c r="DO10" s="9" t="s">
        <v>1371</v>
      </c>
      <c r="DP10" s="9" t="s">
        <v>1371</v>
      </c>
      <c r="DQ10" s="9" t="s">
        <v>1371</v>
      </c>
      <c r="DR10" s="9" t="s">
        <v>1371</v>
      </c>
      <c r="DS10" s="9" t="s">
        <v>1371</v>
      </c>
      <c r="DT10" s="9" t="s">
        <v>1371</v>
      </c>
      <c r="DU10" s="9">
        <v>9.2141000000000002</v>
      </c>
      <c r="DV10" s="9">
        <v>35.501399999999997</v>
      </c>
      <c r="DW10" s="9" t="s">
        <v>1371</v>
      </c>
      <c r="DX10" s="9" t="s">
        <v>1371</v>
      </c>
      <c r="DY10" s="9">
        <v>39.1599</v>
      </c>
      <c r="DZ10" s="9">
        <v>16.124700000000001</v>
      </c>
      <c r="EA10" s="9" t="s">
        <v>1371</v>
      </c>
      <c r="EB10" s="9" t="s">
        <v>1371</v>
      </c>
      <c r="EC10" s="9" t="s">
        <v>1371</v>
      </c>
      <c r="ED10" s="9" t="s">
        <v>1371</v>
      </c>
      <c r="EE10" s="9" t="s">
        <v>1371</v>
      </c>
      <c r="EF10" s="9" t="s">
        <v>1371</v>
      </c>
      <c r="EG10" s="9" t="s">
        <v>1371</v>
      </c>
      <c r="EH10" s="9" t="s">
        <v>1371</v>
      </c>
      <c r="EI10" s="9" t="s">
        <v>1371</v>
      </c>
      <c r="EJ10" s="9" t="s">
        <v>1371</v>
      </c>
      <c r="EK10" s="9" t="s">
        <v>1371</v>
      </c>
      <c r="EL10" s="9" t="s">
        <v>1371</v>
      </c>
      <c r="EM10" s="9" t="s">
        <v>1371</v>
      </c>
      <c r="EN10" s="9" t="s">
        <v>1371</v>
      </c>
      <c r="EO10" s="9" t="s">
        <v>1371</v>
      </c>
      <c r="EP10" s="9" t="s">
        <v>1371</v>
      </c>
      <c r="EQ10" s="9" t="s">
        <v>1371</v>
      </c>
      <c r="ER10" s="9">
        <v>0.13489999999999999</v>
      </c>
      <c r="ES10" s="9" t="s">
        <v>1371</v>
      </c>
      <c r="ET10" s="9">
        <v>0.15709999999999999</v>
      </c>
      <c r="EU10" s="9">
        <v>2.4268999999999998</v>
      </c>
      <c r="EV10" s="9">
        <v>22.475200000000001</v>
      </c>
      <c r="EW10" s="9">
        <v>0.96009999999999995</v>
      </c>
      <c r="EX10" s="9">
        <v>1.4899</v>
      </c>
      <c r="EY10" s="9">
        <v>56.568399999999997</v>
      </c>
      <c r="EZ10" s="9">
        <v>14.9961</v>
      </c>
      <c r="FA10" s="9">
        <v>0.5635</v>
      </c>
      <c r="FB10" s="9" t="s">
        <v>1371</v>
      </c>
      <c r="FC10" s="9">
        <v>4.8500000000000001E-2</v>
      </c>
      <c r="FD10" s="9">
        <v>0.17929999999999999</v>
      </c>
      <c r="FE10" s="9" t="s">
        <v>1371</v>
      </c>
      <c r="FF10" s="9" t="s">
        <v>1371</v>
      </c>
      <c r="FG10" s="9" t="s">
        <v>1371</v>
      </c>
      <c r="FH10" s="9" t="s">
        <v>1371</v>
      </c>
      <c r="FI10" s="9" t="s">
        <v>1371</v>
      </c>
      <c r="FJ10" s="9" t="s">
        <v>1371</v>
      </c>
      <c r="FK10" s="9" t="s">
        <v>1371</v>
      </c>
      <c r="FL10" s="9" t="s">
        <v>1371</v>
      </c>
      <c r="FM10" s="9" t="s">
        <v>1371</v>
      </c>
      <c r="FN10" s="9" t="s">
        <v>1371</v>
      </c>
      <c r="FO10" s="9" t="s">
        <v>1371</v>
      </c>
      <c r="FP10" s="9" t="s">
        <v>1371</v>
      </c>
      <c r="FQ10" s="9">
        <v>0.45910000000000001</v>
      </c>
      <c r="FR10" s="9">
        <v>8.1614000000000004</v>
      </c>
      <c r="FS10" s="9" t="s">
        <v>1371</v>
      </c>
      <c r="FT10" s="9" t="s">
        <v>1371</v>
      </c>
      <c r="FU10" s="9">
        <v>25.078499999999998</v>
      </c>
      <c r="FV10" s="9">
        <v>28.110199999999999</v>
      </c>
      <c r="FW10" s="9" t="s">
        <v>1371</v>
      </c>
      <c r="FX10" s="9">
        <v>1.17</v>
      </c>
      <c r="FY10" s="9">
        <v>21.275400000000001</v>
      </c>
      <c r="FZ10" s="9">
        <v>14.533099999999999</v>
      </c>
      <c r="GA10" s="9">
        <v>1.2122999999999999</v>
      </c>
      <c r="GB10" s="9" t="s">
        <v>1371</v>
      </c>
      <c r="GC10" s="9" t="s">
        <v>1371</v>
      </c>
      <c r="GD10" s="9" t="s">
        <v>1371</v>
      </c>
      <c r="GE10" s="9" t="s">
        <v>1371</v>
      </c>
      <c r="GF10" s="9" t="s">
        <v>1371</v>
      </c>
      <c r="GG10" s="9" t="s">
        <v>1371</v>
      </c>
      <c r="GH10" s="9" t="s">
        <v>1371</v>
      </c>
      <c r="GI10" s="9" t="s">
        <v>1371</v>
      </c>
      <c r="GJ10" s="9" t="s">
        <v>1371</v>
      </c>
      <c r="GK10" s="9" t="s">
        <v>1371</v>
      </c>
      <c r="GL10" s="9" t="s">
        <v>1371</v>
      </c>
      <c r="GM10" s="9" t="s">
        <v>1371</v>
      </c>
      <c r="GN10" s="9">
        <v>0.80549999999999999</v>
      </c>
      <c r="GO10" s="9">
        <v>4.2200000000000001E-2</v>
      </c>
      <c r="GP10" s="9">
        <v>0.11260000000000001</v>
      </c>
      <c r="GQ10" s="9">
        <v>14.771699999999999</v>
      </c>
      <c r="GR10" s="9">
        <v>9.5086999999999993</v>
      </c>
      <c r="GS10" s="9">
        <v>0.29749999999999999</v>
      </c>
      <c r="GT10" s="9">
        <v>25.9209</v>
      </c>
      <c r="GU10" s="9">
        <v>19.834399999999999</v>
      </c>
      <c r="GV10" s="9">
        <v>18.099299999999999</v>
      </c>
      <c r="GW10" s="9">
        <v>10.5893</v>
      </c>
      <c r="GX10" s="9" t="s">
        <v>1371</v>
      </c>
      <c r="GY10" s="9">
        <v>1.78E-2</v>
      </c>
      <c r="GZ10" s="9" t="s">
        <v>1371</v>
      </c>
      <c r="HA10" s="9" t="s">
        <v>1371</v>
      </c>
      <c r="HB10" s="9" t="s">
        <v>1371</v>
      </c>
      <c r="HC10" s="9" t="s">
        <v>1371</v>
      </c>
      <c r="HD10" s="9" t="s">
        <v>1371</v>
      </c>
      <c r="HE10" s="9" t="s">
        <v>1371</v>
      </c>
      <c r="HF10" s="9" t="s">
        <v>1371</v>
      </c>
      <c r="HG10" s="9" t="s">
        <v>1371</v>
      </c>
      <c r="HH10" s="9" t="s">
        <v>1371</v>
      </c>
      <c r="HI10" s="9" t="s">
        <v>1371</v>
      </c>
      <c r="HJ10" s="9" t="s">
        <v>1371</v>
      </c>
      <c r="HK10" s="9" t="s">
        <v>1371</v>
      </c>
      <c r="HL10" s="9">
        <v>12.5174</v>
      </c>
      <c r="HM10" s="9" t="s">
        <v>1371</v>
      </c>
      <c r="HN10" s="9">
        <v>29.047899999999998</v>
      </c>
      <c r="HO10" s="9">
        <v>8.0947999999999993</v>
      </c>
      <c r="HP10" s="9">
        <v>16.694400000000002</v>
      </c>
      <c r="HQ10" s="9">
        <v>11.885899999999999</v>
      </c>
      <c r="HR10" s="9">
        <v>21.386099999999999</v>
      </c>
      <c r="HS10" s="9" t="s">
        <v>1371</v>
      </c>
      <c r="HT10" s="9">
        <v>0.37359999999999999</v>
      </c>
      <c r="HU10" s="9" t="s">
        <v>1371</v>
      </c>
      <c r="HV10" s="9">
        <v>13.619</v>
      </c>
      <c r="HW10" s="9">
        <v>37.880099999999999</v>
      </c>
      <c r="HX10" s="9">
        <v>1.7975000000000001</v>
      </c>
      <c r="HY10" s="9">
        <v>0.34920000000000001</v>
      </c>
      <c r="HZ10" s="9">
        <v>15.918200000000001</v>
      </c>
      <c r="IA10" s="9">
        <v>23.298400000000001</v>
      </c>
      <c r="IB10" s="9">
        <v>0.17249999999999999</v>
      </c>
      <c r="IC10" s="9">
        <v>0.38069999999999998</v>
      </c>
      <c r="ID10" s="9">
        <v>6.1429999999999998</v>
      </c>
      <c r="IE10" s="9">
        <v>0.35949999999999999</v>
      </c>
      <c r="IF10" s="9">
        <v>3.09E-2</v>
      </c>
      <c r="IG10" s="9">
        <v>2.6100000000000002E-2</v>
      </c>
      <c r="IH10" s="9">
        <v>2.2499999999999999E-2</v>
      </c>
      <c r="II10" s="9" t="s">
        <v>1371</v>
      </c>
      <c r="IJ10" s="9" t="s">
        <v>1371</v>
      </c>
      <c r="IK10" s="9" t="s">
        <v>1371</v>
      </c>
      <c r="IL10" s="9" t="s">
        <v>1371</v>
      </c>
      <c r="IM10" s="9" t="s">
        <v>1371</v>
      </c>
      <c r="IN10" s="9" t="s">
        <v>1371</v>
      </c>
      <c r="IO10" s="9" t="s">
        <v>1371</v>
      </c>
      <c r="IP10" s="9">
        <v>2.3999999999999998E-3</v>
      </c>
    </row>
    <row r="11" spans="1:250" x14ac:dyDescent="0.25">
      <c r="A11" s="9" t="s">
        <v>1380</v>
      </c>
      <c r="B11" s="9" t="s">
        <v>1371</v>
      </c>
      <c r="C11" s="9" t="s">
        <v>1371</v>
      </c>
      <c r="D11" s="9" t="s">
        <v>1371</v>
      </c>
      <c r="E11" s="9" t="s">
        <v>1371</v>
      </c>
      <c r="F11" s="9" t="s">
        <v>1371</v>
      </c>
      <c r="G11" s="9">
        <v>100</v>
      </c>
      <c r="H11" s="9" t="s">
        <v>1371</v>
      </c>
      <c r="I11" s="9" t="s">
        <v>1371</v>
      </c>
      <c r="J11" s="9" t="s">
        <v>1371</v>
      </c>
      <c r="K11" s="9" t="s">
        <v>1371</v>
      </c>
      <c r="L11" s="9" t="s">
        <v>1371</v>
      </c>
      <c r="M11" s="9" t="s">
        <v>1371</v>
      </c>
      <c r="N11" s="9" t="s">
        <v>1371</v>
      </c>
      <c r="O11" s="9" t="s">
        <v>1371</v>
      </c>
      <c r="P11" s="9" t="s">
        <v>1371</v>
      </c>
      <c r="Q11" s="9" t="s">
        <v>1371</v>
      </c>
      <c r="R11" s="9" t="s">
        <v>1371</v>
      </c>
      <c r="S11" s="9" t="s">
        <v>1371</v>
      </c>
      <c r="T11" s="9" t="s">
        <v>1371</v>
      </c>
      <c r="U11" s="9" t="s">
        <v>1371</v>
      </c>
      <c r="V11" s="9" t="s">
        <v>1371</v>
      </c>
      <c r="W11" s="9" t="s">
        <v>1371</v>
      </c>
      <c r="X11" s="9" t="s">
        <v>1371</v>
      </c>
      <c r="Y11" s="9" t="s">
        <v>1371</v>
      </c>
      <c r="Z11" s="9" t="s">
        <v>1371</v>
      </c>
      <c r="AA11" s="9" t="s">
        <v>1371</v>
      </c>
      <c r="AB11" s="9" t="s">
        <v>1371</v>
      </c>
      <c r="AC11" s="9" t="s">
        <v>1371</v>
      </c>
      <c r="AD11" s="9" t="s">
        <v>1371</v>
      </c>
      <c r="AE11" s="9" t="s">
        <v>1371</v>
      </c>
      <c r="AF11" s="9" t="s">
        <v>1371</v>
      </c>
      <c r="AG11" s="9" t="s">
        <v>1371</v>
      </c>
      <c r="AH11" s="9" t="s">
        <v>1371</v>
      </c>
      <c r="AI11" s="9" t="s">
        <v>1371</v>
      </c>
      <c r="AJ11" s="9" t="s">
        <v>1371</v>
      </c>
      <c r="AK11" s="9" t="s">
        <v>1371</v>
      </c>
      <c r="AL11" s="9" t="s">
        <v>1371</v>
      </c>
      <c r="AM11" s="9" t="s">
        <v>1371</v>
      </c>
      <c r="AN11" s="9">
        <v>1.82</v>
      </c>
      <c r="AO11" s="9">
        <v>26.611799999999999</v>
      </c>
      <c r="AP11" s="9">
        <v>1.5775999999999999</v>
      </c>
      <c r="AQ11" s="9">
        <v>0.2888</v>
      </c>
      <c r="AR11" s="9">
        <v>12.9946</v>
      </c>
      <c r="AS11" s="9">
        <v>39.439399999999999</v>
      </c>
      <c r="AT11" s="9">
        <v>1.3026</v>
      </c>
      <c r="AU11" s="9">
        <v>15.9651</v>
      </c>
      <c r="AV11" s="9" t="s">
        <v>1371</v>
      </c>
      <c r="AW11" s="9" t="s">
        <v>1371</v>
      </c>
      <c r="AX11" s="9" t="s">
        <v>1371</v>
      </c>
      <c r="AY11" s="9" t="s">
        <v>1371</v>
      </c>
      <c r="AZ11" s="9" t="s">
        <v>1371</v>
      </c>
      <c r="BA11" s="9" t="s">
        <v>1371</v>
      </c>
      <c r="BB11" s="9" t="s">
        <v>1371</v>
      </c>
      <c r="BC11" s="9" t="s">
        <v>1371</v>
      </c>
      <c r="BD11" s="9" t="s">
        <v>1371</v>
      </c>
      <c r="BE11" s="9" t="s">
        <v>1371</v>
      </c>
      <c r="BF11" s="9" t="s">
        <v>1371</v>
      </c>
      <c r="BG11" s="9" t="s">
        <v>1371</v>
      </c>
      <c r="BH11" s="9" t="s">
        <v>1371</v>
      </c>
      <c r="BI11" s="9" t="s">
        <v>1371</v>
      </c>
      <c r="BJ11" s="9" t="s">
        <v>1371</v>
      </c>
      <c r="BK11" s="9" t="s">
        <v>1371</v>
      </c>
      <c r="BL11" s="9" t="s">
        <v>1371</v>
      </c>
      <c r="BM11" s="9" t="s">
        <v>1371</v>
      </c>
      <c r="BN11" s="9" t="s">
        <v>1371</v>
      </c>
      <c r="BO11" s="9" t="s">
        <v>1371</v>
      </c>
      <c r="BP11" s="9" t="s">
        <v>1371</v>
      </c>
      <c r="BQ11" s="9" t="s">
        <v>1371</v>
      </c>
      <c r="BR11" s="9" t="s">
        <v>1371</v>
      </c>
      <c r="BS11" s="9">
        <v>3.4413</v>
      </c>
      <c r="BT11" s="9">
        <v>18.475899999999999</v>
      </c>
      <c r="BU11" s="9">
        <v>0.43219999999999997</v>
      </c>
      <c r="BV11" s="9">
        <v>0.46660000000000001</v>
      </c>
      <c r="BW11" s="9">
        <v>30.243099999999998</v>
      </c>
      <c r="BX11" s="9">
        <v>14.1839</v>
      </c>
      <c r="BY11" s="9">
        <v>0.6129</v>
      </c>
      <c r="BZ11" s="9">
        <v>6.9572000000000003</v>
      </c>
      <c r="CA11" s="9">
        <v>12.6694</v>
      </c>
      <c r="CB11" s="9">
        <v>9.0759000000000007</v>
      </c>
      <c r="CC11" s="9">
        <v>0.82030000000000003</v>
      </c>
      <c r="CD11" s="9">
        <v>4.0000000000000001E-3</v>
      </c>
      <c r="CE11" s="9">
        <v>0.83009999999999995</v>
      </c>
      <c r="CF11" s="9">
        <v>0.21310000000000001</v>
      </c>
      <c r="CG11" s="9">
        <v>2.4199999999999999E-2</v>
      </c>
      <c r="CH11" s="9">
        <v>1.0800000000000001E-2</v>
      </c>
      <c r="CI11" s="9">
        <v>6.3E-3</v>
      </c>
      <c r="CJ11" s="9">
        <v>9.1000000000000004E-3</v>
      </c>
      <c r="CK11" s="9">
        <v>0.70920000000000005</v>
      </c>
      <c r="CL11" s="9">
        <v>0.1981</v>
      </c>
      <c r="CM11" s="9">
        <v>0.35299999999999998</v>
      </c>
      <c r="CN11" s="9">
        <v>3.7000000000000002E-3</v>
      </c>
      <c r="CO11" s="9">
        <v>4.4000000000000003E-3</v>
      </c>
      <c r="CP11" s="9">
        <v>1.0999999999999999E-2</v>
      </c>
      <c r="CQ11" s="9">
        <v>0.1961</v>
      </c>
      <c r="CR11" s="9">
        <v>4.8399999999999999E-2</v>
      </c>
      <c r="CS11" s="9" t="s">
        <v>1371</v>
      </c>
      <c r="CT11" s="9" t="s">
        <v>1371</v>
      </c>
      <c r="CU11" s="9" t="s">
        <v>1371</v>
      </c>
      <c r="CV11" s="9" t="s">
        <v>1371</v>
      </c>
      <c r="CW11" s="9" t="s">
        <v>1371</v>
      </c>
      <c r="CX11" s="9" t="s">
        <v>1371</v>
      </c>
      <c r="CY11" s="9" t="s">
        <v>1371</v>
      </c>
      <c r="CZ11" s="9" t="s">
        <v>1371</v>
      </c>
      <c r="DA11" s="9" t="s">
        <v>1371</v>
      </c>
      <c r="DB11" s="9" t="s">
        <v>1371</v>
      </c>
      <c r="DC11" s="9" t="s">
        <v>1371</v>
      </c>
      <c r="DD11" s="9" t="s">
        <v>1371</v>
      </c>
      <c r="DE11" s="9" t="s">
        <v>1371</v>
      </c>
      <c r="DF11" s="9" t="s">
        <v>1371</v>
      </c>
      <c r="DG11" s="9" t="s">
        <v>1371</v>
      </c>
      <c r="DH11" s="9" t="s">
        <v>1371</v>
      </c>
      <c r="DI11" s="9" t="s">
        <v>1371</v>
      </c>
      <c r="DJ11" s="9" t="s">
        <v>1371</v>
      </c>
      <c r="DK11" s="9" t="s">
        <v>1371</v>
      </c>
      <c r="DL11" s="9" t="s">
        <v>1371</v>
      </c>
      <c r="DM11" s="9" t="s">
        <v>1371</v>
      </c>
      <c r="DN11" s="9" t="s">
        <v>1371</v>
      </c>
      <c r="DO11" s="9" t="s">
        <v>1371</v>
      </c>
      <c r="DP11" s="9" t="s">
        <v>1371</v>
      </c>
      <c r="DQ11" s="9" t="s">
        <v>1371</v>
      </c>
      <c r="DR11" s="9" t="s">
        <v>1371</v>
      </c>
      <c r="DS11" s="9" t="s">
        <v>1371</v>
      </c>
      <c r="DT11" s="9" t="s">
        <v>1371</v>
      </c>
      <c r="DU11" s="9">
        <v>11.413</v>
      </c>
      <c r="DV11" s="9">
        <v>38.587000000000003</v>
      </c>
      <c r="DW11" s="9" t="s">
        <v>1371</v>
      </c>
      <c r="DX11" s="9" t="s">
        <v>1371</v>
      </c>
      <c r="DY11" s="9">
        <v>33.491799999999998</v>
      </c>
      <c r="DZ11" s="9">
        <v>16.508199999999999</v>
      </c>
      <c r="EA11" s="9" t="s">
        <v>1371</v>
      </c>
      <c r="EB11" s="9" t="s">
        <v>1371</v>
      </c>
      <c r="EC11" s="9" t="s">
        <v>1371</v>
      </c>
      <c r="ED11" s="9" t="s">
        <v>1371</v>
      </c>
      <c r="EE11" s="9" t="s">
        <v>1371</v>
      </c>
      <c r="EF11" s="9" t="s">
        <v>1371</v>
      </c>
      <c r="EG11" s="9" t="s">
        <v>1371</v>
      </c>
      <c r="EH11" s="9" t="s">
        <v>1371</v>
      </c>
      <c r="EI11" s="9" t="s">
        <v>1371</v>
      </c>
      <c r="EJ11" s="9" t="s">
        <v>1371</v>
      </c>
      <c r="EK11" s="9" t="s">
        <v>1371</v>
      </c>
      <c r="EL11" s="9" t="s">
        <v>1371</v>
      </c>
      <c r="EM11" s="9" t="s">
        <v>1371</v>
      </c>
      <c r="EN11" s="9" t="s">
        <v>1371</v>
      </c>
      <c r="EO11" s="9" t="s">
        <v>1371</v>
      </c>
      <c r="EP11" s="9" t="s">
        <v>1371</v>
      </c>
      <c r="EQ11" s="9" t="s">
        <v>1371</v>
      </c>
      <c r="ER11" s="9">
        <v>0.3044</v>
      </c>
      <c r="ES11" s="9" t="s">
        <v>1371</v>
      </c>
      <c r="ET11" s="9" t="s">
        <v>1371</v>
      </c>
      <c r="EU11" s="9">
        <v>2.8824000000000001</v>
      </c>
      <c r="EV11" s="9">
        <v>22.992799999999999</v>
      </c>
      <c r="EW11" s="9">
        <v>0.2757</v>
      </c>
      <c r="EX11" s="9">
        <v>1.6738999999999999</v>
      </c>
      <c r="EY11" s="9">
        <v>55.601199999999999</v>
      </c>
      <c r="EZ11" s="9">
        <v>15.6418</v>
      </c>
      <c r="FA11" s="9">
        <v>0.35270000000000001</v>
      </c>
      <c r="FB11" s="9" t="s">
        <v>1371</v>
      </c>
      <c r="FC11" s="9" t="s">
        <v>1371</v>
      </c>
      <c r="FD11" s="9">
        <v>0.27510000000000001</v>
      </c>
      <c r="FE11" s="9" t="s">
        <v>1371</v>
      </c>
      <c r="FF11" s="9" t="s">
        <v>1371</v>
      </c>
      <c r="FG11" s="9" t="s">
        <v>1371</v>
      </c>
      <c r="FH11" s="9" t="s">
        <v>1371</v>
      </c>
      <c r="FI11" s="9" t="s">
        <v>1371</v>
      </c>
      <c r="FJ11" s="9" t="s">
        <v>1371</v>
      </c>
      <c r="FK11" s="9" t="s">
        <v>1371</v>
      </c>
      <c r="FL11" s="9" t="s">
        <v>1371</v>
      </c>
      <c r="FM11" s="9" t="s">
        <v>1371</v>
      </c>
      <c r="FN11" s="9" t="s">
        <v>1371</v>
      </c>
      <c r="FO11" s="9" t="s">
        <v>1371</v>
      </c>
      <c r="FP11" s="9" t="s">
        <v>1371</v>
      </c>
      <c r="FQ11" s="9" t="s">
        <v>1371</v>
      </c>
      <c r="FR11" s="9">
        <v>7.1574</v>
      </c>
      <c r="FS11" s="9" t="s">
        <v>1371</v>
      </c>
      <c r="FT11" s="9" t="s">
        <v>1371</v>
      </c>
      <c r="FU11" s="9">
        <v>24.552299999999999</v>
      </c>
      <c r="FV11" s="9">
        <v>27.729700000000001</v>
      </c>
      <c r="FW11" s="9" t="s">
        <v>1371</v>
      </c>
      <c r="FX11" s="9">
        <v>2.1960999999999999</v>
      </c>
      <c r="FY11" s="9">
        <v>21.477599999999999</v>
      </c>
      <c r="FZ11" s="9">
        <v>16.357199999999999</v>
      </c>
      <c r="GA11" s="9">
        <v>0.52959999999999996</v>
      </c>
      <c r="GB11" s="9" t="s">
        <v>1371</v>
      </c>
      <c r="GC11" s="9" t="s">
        <v>1371</v>
      </c>
      <c r="GD11" s="9" t="s">
        <v>1371</v>
      </c>
      <c r="GE11" s="9" t="s">
        <v>1371</v>
      </c>
      <c r="GF11" s="9" t="s">
        <v>1371</v>
      </c>
      <c r="GG11" s="9" t="s">
        <v>1371</v>
      </c>
      <c r="GH11" s="9" t="s">
        <v>1371</v>
      </c>
      <c r="GI11" s="9" t="s">
        <v>1371</v>
      </c>
      <c r="GJ11" s="9" t="s">
        <v>1371</v>
      </c>
      <c r="GK11" s="9" t="s">
        <v>1371</v>
      </c>
      <c r="GL11" s="9" t="s">
        <v>1371</v>
      </c>
      <c r="GM11" s="9" t="s">
        <v>1371</v>
      </c>
      <c r="GN11" s="9">
        <v>1.0851</v>
      </c>
      <c r="GO11" s="9">
        <v>3.0099999999999998E-2</v>
      </c>
      <c r="GP11" s="9">
        <v>0.14169999999999999</v>
      </c>
      <c r="GQ11" s="9">
        <v>13.8553</v>
      </c>
      <c r="GR11" s="9">
        <v>10.292199999999999</v>
      </c>
      <c r="GS11" s="9">
        <v>7.3300000000000004E-2</v>
      </c>
      <c r="GT11" s="9">
        <v>24.798999999999999</v>
      </c>
      <c r="GU11" s="9">
        <v>19.969799999999999</v>
      </c>
      <c r="GV11" s="9">
        <v>23.699300000000001</v>
      </c>
      <c r="GW11" s="9">
        <v>6.0225999999999997</v>
      </c>
      <c r="GX11" s="9" t="s">
        <v>1371</v>
      </c>
      <c r="GY11" s="9">
        <v>3.1600000000000003E-2</v>
      </c>
      <c r="GZ11" s="9" t="s">
        <v>1371</v>
      </c>
      <c r="HA11" s="9" t="s">
        <v>1371</v>
      </c>
      <c r="HB11" s="9" t="s">
        <v>1371</v>
      </c>
      <c r="HC11" s="9" t="s">
        <v>1371</v>
      </c>
      <c r="HD11" s="9" t="s">
        <v>1371</v>
      </c>
      <c r="HE11" s="9" t="s">
        <v>1371</v>
      </c>
      <c r="HF11" s="9" t="s">
        <v>1371</v>
      </c>
      <c r="HG11" s="9" t="s">
        <v>1371</v>
      </c>
      <c r="HH11" s="9" t="s">
        <v>1371</v>
      </c>
      <c r="HI11" s="9" t="s">
        <v>1371</v>
      </c>
      <c r="HJ11" s="9" t="s">
        <v>1371</v>
      </c>
      <c r="HK11" s="9" t="s">
        <v>1371</v>
      </c>
      <c r="HL11" s="9">
        <v>9.5803999999999991</v>
      </c>
      <c r="HM11" s="9" t="s">
        <v>1371</v>
      </c>
      <c r="HN11" s="9">
        <v>31.074400000000001</v>
      </c>
      <c r="HO11" s="9">
        <v>7.5750000000000002</v>
      </c>
      <c r="HP11" s="9">
        <v>16.037400000000002</v>
      </c>
      <c r="HQ11" s="9">
        <v>13.573</v>
      </c>
      <c r="HR11" s="9">
        <v>21.797499999999999</v>
      </c>
      <c r="HS11" s="9">
        <v>0.36230000000000001</v>
      </c>
      <c r="HT11" s="9" t="s">
        <v>1371</v>
      </c>
      <c r="HU11" s="9" t="s">
        <v>1371</v>
      </c>
      <c r="HV11" s="9">
        <v>12.9373</v>
      </c>
      <c r="HW11" s="9">
        <v>41.734499999999997</v>
      </c>
      <c r="HX11" s="9">
        <v>1.383</v>
      </c>
      <c r="HY11" s="9">
        <v>0.18809999999999999</v>
      </c>
      <c r="HZ11" s="9">
        <v>12.6235</v>
      </c>
      <c r="IA11" s="9">
        <v>24.895299999999999</v>
      </c>
      <c r="IB11" s="9">
        <v>6.3200000000000006E-2</v>
      </c>
      <c r="IC11" s="9">
        <v>0.38750000000000001</v>
      </c>
      <c r="ID11" s="9">
        <v>5.3723000000000001</v>
      </c>
      <c r="IE11" s="9">
        <v>0.33950000000000002</v>
      </c>
      <c r="IF11" s="9">
        <v>1.61E-2</v>
      </c>
      <c r="IG11" s="9">
        <v>3.1300000000000001E-2</v>
      </c>
      <c r="IH11" s="9">
        <v>2.4400000000000002E-2</v>
      </c>
      <c r="II11" s="9" t="s">
        <v>1371</v>
      </c>
      <c r="IJ11" s="9" t="s">
        <v>1371</v>
      </c>
      <c r="IK11" s="9" t="s">
        <v>1371</v>
      </c>
      <c r="IL11" s="9">
        <v>6.9999999999999999E-4</v>
      </c>
      <c r="IM11" s="9" t="s">
        <v>1371</v>
      </c>
      <c r="IN11" s="9" t="s">
        <v>1371</v>
      </c>
      <c r="IO11" s="9" t="s">
        <v>1371</v>
      </c>
      <c r="IP11" s="9">
        <v>3.3E-3</v>
      </c>
    </row>
    <row r="12" spans="1:250" x14ac:dyDescent="0.25">
      <c r="A12" s="9" t="s">
        <v>1381</v>
      </c>
      <c r="B12" s="9" t="s">
        <v>1371</v>
      </c>
      <c r="C12" s="9" t="s">
        <v>1371</v>
      </c>
      <c r="D12" s="9" t="s">
        <v>1371</v>
      </c>
      <c r="E12" s="9" t="s">
        <v>1371</v>
      </c>
      <c r="F12" s="9">
        <v>12.7056</v>
      </c>
      <c r="G12" s="9">
        <v>23.932099999999998</v>
      </c>
      <c r="H12" s="9" t="s">
        <v>1371</v>
      </c>
      <c r="I12" s="9" t="s">
        <v>1371</v>
      </c>
      <c r="J12" s="9">
        <v>26.649000000000001</v>
      </c>
      <c r="K12" s="9">
        <v>36.713200000000001</v>
      </c>
      <c r="L12" s="9" t="s">
        <v>1371</v>
      </c>
      <c r="M12" s="9" t="s">
        <v>1371</v>
      </c>
      <c r="N12" s="9" t="s">
        <v>1371</v>
      </c>
      <c r="O12" s="9" t="s">
        <v>1371</v>
      </c>
      <c r="P12" s="9" t="s">
        <v>1371</v>
      </c>
      <c r="Q12" s="9" t="s">
        <v>1371</v>
      </c>
      <c r="R12" s="9" t="s">
        <v>1371</v>
      </c>
      <c r="S12" s="9" t="s">
        <v>1371</v>
      </c>
      <c r="T12" s="9" t="s">
        <v>1371</v>
      </c>
      <c r="U12" s="9" t="s">
        <v>1371</v>
      </c>
      <c r="V12" s="9" t="s">
        <v>1371</v>
      </c>
      <c r="W12" s="9" t="s">
        <v>1371</v>
      </c>
      <c r="X12" s="9" t="s">
        <v>1371</v>
      </c>
      <c r="Y12" s="9" t="s">
        <v>1371</v>
      </c>
      <c r="Z12" s="9" t="s">
        <v>1371</v>
      </c>
      <c r="AA12" s="9" t="s">
        <v>1371</v>
      </c>
      <c r="AB12" s="9" t="s">
        <v>1371</v>
      </c>
      <c r="AC12" s="9" t="s">
        <v>1371</v>
      </c>
      <c r="AD12" s="9" t="s">
        <v>1371</v>
      </c>
      <c r="AE12" s="9" t="s">
        <v>1371</v>
      </c>
      <c r="AF12" s="9" t="s">
        <v>1371</v>
      </c>
      <c r="AG12" s="9" t="s">
        <v>1371</v>
      </c>
      <c r="AH12" s="9" t="s">
        <v>1371</v>
      </c>
      <c r="AI12" s="9" t="s">
        <v>1371</v>
      </c>
      <c r="AJ12" s="9" t="s">
        <v>1371</v>
      </c>
      <c r="AK12" s="9" t="s">
        <v>1371</v>
      </c>
      <c r="AL12" s="9" t="s">
        <v>1371</v>
      </c>
      <c r="AM12" s="9" t="s">
        <v>1371</v>
      </c>
      <c r="AN12" s="9">
        <v>1.8238000000000001</v>
      </c>
      <c r="AO12" s="9">
        <v>19.405999999999999</v>
      </c>
      <c r="AP12" s="9">
        <v>1.2861</v>
      </c>
      <c r="AQ12" s="9">
        <v>0.191</v>
      </c>
      <c r="AR12" s="9">
        <v>12.2271</v>
      </c>
      <c r="AS12" s="9">
        <v>40.995600000000003</v>
      </c>
      <c r="AT12" s="9">
        <v>1.2382</v>
      </c>
      <c r="AU12" s="9">
        <v>16.3447</v>
      </c>
      <c r="AV12" s="9">
        <v>6.4874999999999998</v>
      </c>
      <c r="AW12" s="9" t="s">
        <v>1371</v>
      </c>
      <c r="AX12" s="9" t="s">
        <v>1371</v>
      </c>
      <c r="AY12" s="9" t="s">
        <v>1371</v>
      </c>
      <c r="AZ12" s="9" t="s">
        <v>1371</v>
      </c>
      <c r="BA12" s="9" t="s">
        <v>1371</v>
      </c>
      <c r="BB12" s="9" t="s">
        <v>1371</v>
      </c>
      <c r="BC12" s="9" t="s">
        <v>1371</v>
      </c>
      <c r="BD12" s="9" t="s">
        <v>1371</v>
      </c>
      <c r="BE12" s="9" t="s">
        <v>1371</v>
      </c>
      <c r="BF12" s="9" t="s">
        <v>1371</v>
      </c>
      <c r="BG12" s="9" t="s">
        <v>1371</v>
      </c>
      <c r="BH12" s="9" t="s">
        <v>1371</v>
      </c>
      <c r="BI12" s="9" t="s">
        <v>1371</v>
      </c>
      <c r="BJ12" s="9" t="s">
        <v>1371</v>
      </c>
      <c r="BK12" s="9" t="s">
        <v>1371</v>
      </c>
      <c r="BL12" s="9" t="s">
        <v>1371</v>
      </c>
      <c r="BM12" s="9" t="s">
        <v>1371</v>
      </c>
      <c r="BN12" s="9" t="s">
        <v>1371</v>
      </c>
      <c r="BO12" s="9" t="s">
        <v>1371</v>
      </c>
      <c r="BP12" s="9" t="s">
        <v>1371</v>
      </c>
      <c r="BQ12" s="9" t="s">
        <v>1371</v>
      </c>
      <c r="BR12" s="9" t="s">
        <v>1371</v>
      </c>
      <c r="BS12" s="9">
        <v>2.4451000000000001</v>
      </c>
      <c r="BT12" s="9">
        <v>18.178100000000001</v>
      </c>
      <c r="BU12" s="9">
        <v>0.36919999999999997</v>
      </c>
      <c r="BV12" s="9">
        <v>0.89359999999999995</v>
      </c>
      <c r="BW12" s="9">
        <v>32.473999999999997</v>
      </c>
      <c r="BX12" s="9">
        <v>13.119</v>
      </c>
      <c r="BY12" s="9">
        <v>0.67279999999999995</v>
      </c>
      <c r="BZ12" s="9">
        <v>7.5811999999999999</v>
      </c>
      <c r="CA12" s="9">
        <v>11.5113</v>
      </c>
      <c r="CB12" s="9">
        <v>9.0306999999999995</v>
      </c>
      <c r="CC12" s="9">
        <v>1.1399999999999999</v>
      </c>
      <c r="CD12" s="9">
        <v>4.4999999999999997E-3</v>
      </c>
      <c r="CE12" s="9">
        <v>0.81640000000000001</v>
      </c>
      <c r="CF12" s="9">
        <v>0.19800000000000001</v>
      </c>
      <c r="CG12" s="9">
        <v>2.5000000000000001E-2</v>
      </c>
      <c r="CH12" s="9">
        <v>1.21E-2</v>
      </c>
      <c r="CI12" s="9">
        <v>7.1999999999999998E-3</v>
      </c>
      <c r="CJ12" s="9">
        <v>7.9000000000000008E-3</v>
      </c>
      <c r="CK12" s="9">
        <v>0.73309999999999997</v>
      </c>
      <c r="CL12" s="9">
        <v>0.18479999999999999</v>
      </c>
      <c r="CM12" s="9">
        <v>0.33119999999999999</v>
      </c>
      <c r="CN12" s="9">
        <v>3.8999999999999998E-3</v>
      </c>
      <c r="CO12" s="9">
        <v>4.4000000000000003E-3</v>
      </c>
      <c r="CP12" s="9">
        <v>8.2000000000000007E-3</v>
      </c>
      <c r="CQ12" s="9">
        <v>0.19919999999999999</v>
      </c>
      <c r="CR12" s="9">
        <v>4.9299999999999997E-2</v>
      </c>
      <c r="CS12" s="9" t="s">
        <v>1371</v>
      </c>
      <c r="CT12" s="9" t="s">
        <v>1371</v>
      </c>
      <c r="CU12" s="9" t="s">
        <v>1371</v>
      </c>
      <c r="CV12" s="9" t="s">
        <v>1371</v>
      </c>
      <c r="CW12" s="9" t="s">
        <v>1371</v>
      </c>
      <c r="CX12" s="9" t="s">
        <v>1371</v>
      </c>
      <c r="CY12" s="9" t="s">
        <v>1371</v>
      </c>
      <c r="CZ12" s="9" t="s">
        <v>1371</v>
      </c>
      <c r="DA12" s="9" t="s">
        <v>1371</v>
      </c>
      <c r="DB12" s="9" t="s">
        <v>1371</v>
      </c>
      <c r="DC12" s="9" t="s">
        <v>1371</v>
      </c>
      <c r="DD12" s="9" t="s">
        <v>1371</v>
      </c>
      <c r="DE12" s="9" t="s">
        <v>1371</v>
      </c>
      <c r="DF12" s="9" t="s">
        <v>1371</v>
      </c>
      <c r="DG12" s="9" t="s">
        <v>1371</v>
      </c>
      <c r="DH12" s="9" t="s">
        <v>1371</v>
      </c>
      <c r="DI12" s="9" t="s">
        <v>1371</v>
      </c>
      <c r="DJ12" s="9" t="s">
        <v>1371</v>
      </c>
      <c r="DK12" s="9" t="s">
        <v>1371</v>
      </c>
      <c r="DL12" s="9" t="s">
        <v>1371</v>
      </c>
      <c r="DM12" s="9" t="s">
        <v>1371</v>
      </c>
      <c r="DN12" s="9" t="s">
        <v>1371</v>
      </c>
      <c r="DO12" s="9" t="s">
        <v>1371</v>
      </c>
      <c r="DP12" s="9" t="s">
        <v>1371</v>
      </c>
      <c r="DQ12" s="9" t="s">
        <v>1371</v>
      </c>
      <c r="DR12" s="9" t="s">
        <v>1371</v>
      </c>
      <c r="DS12" s="9" t="s">
        <v>1371</v>
      </c>
      <c r="DT12" s="9" t="s">
        <v>1371</v>
      </c>
      <c r="DU12" s="9">
        <v>16.363600000000002</v>
      </c>
      <c r="DV12" s="9">
        <v>36.577500000000001</v>
      </c>
      <c r="DW12" s="9" t="s">
        <v>1371</v>
      </c>
      <c r="DX12" s="9" t="s">
        <v>1371</v>
      </c>
      <c r="DY12" s="9">
        <v>32.406399999999998</v>
      </c>
      <c r="DZ12" s="9">
        <v>14.6524</v>
      </c>
      <c r="EA12" s="9" t="s">
        <v>1371</v>
      </c>
      <c r="EB12" s="9" t="s">
        <v>1371</v>
      </c>
      <c r="EC12" s="9" t="s">
        <v>1371</v>
      </c>
      <c r="ED12" s="9" t="s">
        <v>1371</v>
      </c>
      <c r="EE12" s="9" t="s">
        <v>1371</v>
      </c>
      <c r="EF12" s="9" t="s">
        <v>1371</v>
      </c>
      <c r="EG12" s="9" t="s">
        <v>1371</v>
      </c>
      <c r="EH12" s="9" t="s">
        <v>1371</v>
      </c>
      <c r="EI12" s="9" t="s">
        <v>1371</v>
      </c>
      <c r="EJ12" s="9" t="s">
        <v>1371</v>
      </c>
      <c r="EK12" s="9" t="s">
        <v>1371</v>
      </c>
      <c r="EL12" s="9" t="s">
        <v>1371</v>
      </c>
      <c r="EM12" s="9" t="s">
        <v>1371</v>
      </c>
      <c r="EN12" s="9" t="s">
        <v>1371</v>
      </c>
      <c r="EO12" s="9" t="s">
        <v>1371</v>
      </c>
      <c r="EP12" s="9" t="s">
        <v>1371</v>
      </c>
      <c r="EQ12" s="9" t="s">
        <v>1371</v>
      </c>
      <c r="ER12" s="9">
        <v>0.35659999999999997</v>
      </c>
      <c r="ES12" s="9" t="s">
        <v>1371</v>
      </c>
      <c r="ET12" s="9">
        <v>0.37390000000000001</v>
      </c>
      <c r="EU12" s="9">
        <v>4.6497999999999999</v>
      </c>
      <c r="EV12" s="9">
        <v>17.9206</v>
      </c>
      <c r="EW12" s="9">
        <v>2.8978999999999999</v>
      </c>
      <c r="EX12" s="9">
        <v>2.472</v>
      </c>
      <c r="EY12" s="9">
        <v>53.083100000000002</v>
      </c>
      <c r="EZ12" s="9">
        <v>17.325099999999999</v>
      </c>
      <c r="FA12" s="9">
        <v>0.60240000000000005</v>
      </c>
      <c r="FB12" s="9" t="s">
        <v>1371</v>
      </c>
      <c r="FC12" s="9" t="s">
        <v>1371</v>
      </c>
      <c r="FD12" s="9">
        <v>0.31850000000000001</v>
      </c>
      <c r="FE12" s="9" t="s">
        <v>1371</v>
      </c>
      <c r="FF12" s="9" t="s">
        <v>1371</v>
      </c>
      <c r="FG12" s="9" t="s">
        <v>1371</v>
      </c>
      <c r="FH12" s="9" t="s">
        <v>1371</v>
      </c>
      <c r="FI12" s="9" t="s">
        <v>1371</v>
      </c>
      <c r="FJ12" s="9" t="s">
        <v>1371</v>
      </c>
      <c r="FK12" s="9" t="s">
        <v>1371</v>
      </c>
      <c r="FL12" s="9" t="s">
        <v>1371</v>
      </c>
      <c r="FM12" s="9" t="s">
        <v>1371</v>
      </c>
      <c r="FN12" s="9" t="s">
        <v>1371</v>
      </c>
      <c r="FO12" s="9" t="s">
        <v>1371</v>
      </c>
      <c r="FP12" s="9" t="s">
        <v>1371</v>
      </c>
      <c r="FQ12" s="9" t="s">
        <v>1371</v>
      </c>
      <c r="FR12" s="9">
        <v>6.8650000000000002</v>
      </c>
      <c r="FS12" s="9">
        <v>0.11260000000000001</v>
      </c>
      <c r="FT12" s="9" t="s">
        <v>1371</v>
      </c>
      <c r="FU12" s="9">
        <v>23.5731</v>
      </c>
      <c r="FV12" s="9">
        <v>26.819700000000001</v>
      </c>
      <c r="FW12" s="9" t="s">
        <v>1371</v>
      </c>
      <c r="FX12" s="9">
        <v>2.0680999999999998</v>
      </c>
      <c r="FY12" s="9">
        <v>21.920300000000001</v>
      </c>
      <c r="FZ12" s="9">
        <v>18.026</v>
      </c>
      <c r="GA12" s="9">
        <v>0.61509999999999998</v>
      </c>
      <c r="GB12" s="9" t="s">
        <v>1371</v>
      </c>
      <c r="GC12" s="9" t="s">
        <v>1371</v>
      </c>
      <c r="GD12" s="9" t="s">
        <v>1371</v>
      </c>
      <c r="GE12" s="9" t="s">
        <v>1371</v>
      </c>
      <c r="GF12" s="9" t="s">
        <v>1371</v>
      </c>
      <c r="GG12" s="9" t="s">
        <v>1371</v>
      </c>
      <c r="GH12" s="9" t="s">
        <v>1371</v>
      </c>
      <c r="GI12" s="9" t="s">
        <v>1371</v>
      </c>
      <c r="GJ12" s="9" t="s">
        <v>1371</v>
      </c>
      <c r="GK12" s="9" t="s">
        <v>1371</v>
      </c>
      <c r="GL12" s="9" t="s">
        <v>1371</v>
      </c>
      <c r="GM12" s="9" t="s">
        <v>1371</v>
      </c>
      <c r="GN12" s="9">
        <v>1.3982000000000001</v>
      </c>
      <c r="GO12" s="9">
        <v>2.0899999999999998E-2</v>
      </c>
      <c r="GP12" s="9">
        <v>0.25580000000000003</v>
      </c>
      <c r="GQ12" s="9">
        <v>16.033799999999999</v>
      </c>
      <c r="GR12" s="9">
        <v>10.9694</v>
      </c>
      <c r="GS12" s="9">
        <v>0.31719999999999998</v>
      </c>
      <c r="GT12" s="9">
        <v>18.352900000000002</v>
      </c>
      <c r="GU12" s="9">
        <v>24.740100000000002</v>
      </c>
      <c r="GV12" s="9">
        <v>20.327100000000002</v>
      </c>
      <c r="GW12" s="9">
        <v>7.5256999999999996</v>
      </c>
      <c r="GX12" s="9" t="s">
        <v>1371</v>
      </c>
      <c r="GY12" s="9">
        <v>5.8799999999999998E-2</v>
      </c>
      <c r="GZ12" s="9" t="s">
        <v>1371</v>
      </c>
      <c r="HA12" s="9" t="s">
        <v>1371</v>
      </c>
      <c r="HB12" s="9" t="s">
        <v>1371</v>
      </c>
      <c r="HC12" s="9" t="s">
        <v>1371</v>
      </c>
      <c r="HD12" s="9" t="s">
        <v>1371</v>
      </c>
      <c r="HE12" s="9" t="s">
        <v>1371</v>
      </c>
      <c r="HF12" s="9" t="s">
        <v>1371</v>
      </c>
      <c r="HG12" s="9" t="s">
        <v>1371</v>
      </c>
      <c r="HH12" s="9" t="s">
        <v>1371</v>
      </c>
      <c r="HI12" s="9" t="s">
        <v>1371</v>
      </c>
      <c r="HJ12" s="9" t="s">
        <v>1371</v>
      </c>
      <c r="HK12" s="9">
        <v>0.87239999999999995</v>
      </c>
      <c r="HL12" s="9">
        <v>10.302099999999999</v>
      </c>
      <c r="HM12" s="9" t="s">
        <v>1371</v>
      </c>
      <c r="HN12" s="9">
        <v>34.624600000000001</v>
      </c>
      <c r="HO12" s="9">
        <v>8.9609000000000005</v>
      </c>
      <c r="HP12" s="9">
        <v>16.4726</v>
      </c>
      <c r="HQ12" s="9">
        <v>15.6127</v>
      </c>
      <c r="HR12" s="9">
        <v>12.7218</v>
      </c>
      <c r="HS12" s="9">
        <v>0.43290000000000001</v>
      </c>
      <c r="HT12" s="9" t="s">
        <v>1371</v>
      </c>
      <c r="HU12" s="9" t="s">
        <v>1371</v>
      </c>
      <c r="HV12" s="9">
        <v>10.7257</v>
      </c>
      <c r="HW12" s="9">
        <v>38.938200000000002</v>
      </c>
      <c r="HX12" s="9">
        <v>1.5527</v>
      </c>
      <c r="HY12" s="9">
        <v>0.37819999999999998</v>
      </c>
      <c r="HZ12" s="9">
        <v>12.6967</v>
      </c>
      <c r="IA12" s="9">
        <v>28.009799999999998</v>
      </c>
      <c r="IB12" s="9">
        <v>0.1646</v>
      </c>
      <c r="IC12" s="9">
        <v>0.39829999999999999</v>
      </c>
      <c r="ID12" s="9">
        <v>6.6170999999999998</v>
      </c>
      <c r="IE12" s="9">
        <v>0.42570000000000002</v>
      </c>
      <c r="IF12" s="9">
        <v>2.7900000000000001E-2</v>
      </c>
      <c r="IG12" s="9">
        <v>3.0200000000000001E-2</v>
      </c>
      <c r="IH12" s="9">
        <v>3.1600000000000003E-2</v>
      </c>
      <c r="II12" s="9" t="s">
        <v>1371</v>
      </c>
      <c r="IJ12" s="9" t="s">
        <v>1371</v>
      </c>
      <c r="IK12" s="9" t="s">
        <v>1371</v>
      </c>
      <c r="IL12" s="9" t="s">
        <v>1371</v>
      </c>
      <c r="IM12" s="9" t="s">
        <v>1371</v>
      </c>
      <c r="IN12" s="9" t="s">
        <v>1371</v>
      </c>
      <c r="IO12" s="9" t="s">
        <v>1371</v>
      </c>
      <c r="IP12" s="9">
        <v>3.5000000000000001E-3</v>
      </c>
    </row>
    <row r="13" spans="1:250" x14ac:dyDescent="0.25">
      <c r="A13" s="9" t="s">
        <v>1382</v>
      </c>
      <c r="B13" s="9" t="s">
        <v>1371</v>
      </c>
      <c r="C13" s="9" t="s">
        <v>1371</v>
      </c>
      <c r="D13" s="9" t="s">
        <v>1371</v>
      </c>
      <c r="E13" s="9" t="s">
        <v>1371</v>
      </c>
      <c r="F13" s="9" t="s">
        <v>1371</v>
      </c>
      <c r="G13" s="9">
        <v>100</v>
      </c>
      <c r="H13" s="9" t="s">
        <v>1371</v>
      </c>
      <c r="I13" s="9" t="s">
        <v>1371</v>
      </c>
      <c r="J13" s="9" t="s">
        <v>1371</v>
      </c>
      <c r="K13" s="9" t="s">
        <v>1371</v>
      </c>
      <c r="L13" s="9" t="s">
        <v>1371</v>
      </c>
      <c r="M13" s="9" t="s">
        <v>1371</v>
      </c>
      <c r="N13" s="9" t="s">
        <v>1371</v>
      </c>
      <c r="O13" s="9" t="s">
        <v>1371</v>
      </c>
      <c r="P13" s="9" t="s">
        <v>1371</v>
      </c>
      <c r="Q13" s="9" t="s">
        <v>1371</v>
      </c>
      <c r="R13" s="9" t="s">
        <v>1371</v>
      </c>
      <c r="S13" s="9" t="s">
        <v>1371</v>
      </c>
      <c r="T13" s="9" t="s">
        <v>1371</v>
      </c>
      <c r="U13" s="9" t="s">
        <v>1371</v>
      </c>
      <c r="V13" s="9" t="s">
        <v>1371</v>
      </c>
      <c r="W13" s="9" t="s">
        <v>1371</v>
      </c>
      <c r="X13" s="9" t="s">
        <v>1371</v>
      </c>
      <c r="Y13" s="9" t="s">
        <v>1371</v>
      </c>
      <c r="Z13" s="9" t="s">
        <v>1371</v>
      </c>
      <c r="AA13" s="9" t="s">
        <v>1371</v>
      </c>
      <c r="AB13" s="9" t="s">
        <v>1371</v>
      </c>
      <c r="AC13" s="9" t="s">
        <v>1371</v>
      </c>
      <c r="AD13" s="9" t="s">
        <v>1371</v>
      </c>
      <c r="AE13" s="9" t="s">
        <v>1371</v>
      </c>
      <c r="AF13" s="9" t="s">
        <v>1371</v>
      </c>
      <c r="AG13" s="9" t="s">
        <v>1371</v>
      </c>
      <c r="AH13" s="9" t="s">
        <v>1371</v>
      </c>
      <c r="AI13" s="9" t="s">
        <v>1371</v>
      </c>
      <c r="AJ13" s="9" t="s">
        <v>1371</v>
      </c>
      <c r="AK13" s="9" t="s">
        <v>1371</v>
      </c>
      <c r="AL13" s="9" t="s">
        <v>1371</v>
      </c>
      <c r="AM13" s="9" t="s">
        <v>1371</v>
      </c>
      <c r="AN13" s="9">
        <v>2.2896000000000001</v>
      </c>
      <c r="AO13" s="9">
        <v>26.744</v>
      </c>
      <c r="AP13" s="9">
        <v>1.2666999999999999</v>
      </c>
      <c r="AQ13" s="9">
        <v>0.23200000000000001</v>
      </c>
      <c r="AR13" s="9">
        <v>13.657299999999999</v>
      </c>
      <c r="AS13" s="9">
        <v>36.204900000000002</v>
      </c>
      <c r="AT13" s="9">
        <v>0.49880000000000002</v>
      </c>
      <c r="AU13" s="9">
        <v>14.231</v>
      </c>
      <c r="AV13" s="9">
        <v>4.8756000000000004</v>
      </c>
      <c r="AW13" s="9" t="s">
        <v>1371</v>
      </c>
      <c r="AX13" s="9" t="s">
        <v>1371</v>
      </c>
      <c r="AY13" s="9" t="s">
        <v>1371</v>
      </c>
      <c r="AZ13" s="9" t="s">
        <v>1371</v>
      </c>
      <c r="BA13" s="9" t="s">
        <v>1371</v>
      </c>
      <c r="BB13" s="9" t="s">
        <v>1371</v>
      </c>
      <c r="BC13" s="9" t="s">
        <v>1371</v>
      </c>
      <c r="BD13" s="9" t="s">
        <v>1371</v>
      </c>
      <c r="BE13" s="9" t="s">
        <v>1371</v>
      </c>
      <c r="BF13" s="9" t="s">
        <v>1371</v>
      </c>
      <c r="BG13" s="9" t="s">
        <v>1371</v>
      </c>
      <c r="BH13" s="9" t="s">
        <v>1371</v>
      </c>
      <c r="BI13" s="9" t="s">
        <v>1371</v>
      </c>
      <c r="BJ13" s="9" t="s">
        <v>1371</v>
      </c>
      <c r="BK13" s="9" t="s">
        <v>1371</v>
      </c>
      <c r="BL13" s="9" t="s">
        <v>1371</v>
      </c>
      <c r="BM13" s="9" t="s">
        <v>1371</v>
      </c>
      <c r="BN13" s="9" t="s">
        <v>1371</v>
      </c>
      <c r="BO13" s="9" t="s">
        <v>1371</v>
      </c>
      <c r="BP13" s="9" t="s">
        <v>1371</v>
      </c>
      <c r="BQ13" s="9" t="s">
        <v>1371</v>
      </c>
      <c r="BR13" s="9" t="s">
        <v>1371</v>
      </c>
      <c r="BS13" s="9">
        <v>3.6539000000000001</v>
      </c>
      <c r="BT13" s="9">
        <v>18.764099999999999</v>
      </c>
      <c r="BU13" s="9">
        <v>0.39290000000000003</v>
      </c>
      <c r="BV13" s="9">
        <v>0.53790000000000004</v>
      </c>
      <c r="BW13" s="9">
        <v>32.4114</v>
      </c>
      <c r="BX13" s="9">
        <v>13.249599999999999</v>
      </c>
      <c r="BY13" s="9">
        <v>0.54559999999999997</v>
      </c>
      <c r="BZ13" s="9">
        <v>6.6847000000000003</v>
      </c>
      <c r="CA13" s="9">
        <v>11.9864</v>
      </c>
      <c r="CB13" s="9">
        <v>8.6090999999999998</v>
      </c>
      <c r="CC13" s="9">
        <v>0.74529999999999996</v>
      </c>
      <c r="CD13" s="9">
        <v>4.7000000000000002E-3</v>
      </c>
      <c r="CE13" s="9">
        <v>0.7389</v>
      </c>
      <c r="CF13" s="9">
        <v>0.18790000000000001</v>
      </c>
      <c r="CG13" s="9">
        <v>1.9199999999999998E-2</v>
      </c>
      <c r="CH13" s="9">
        <v>9.4999999999999998E-3</v>
      </c>
      <c r="CI13" s="9">
        <v>8.0999999999999996E-3</v>
      </c>
      <c r="CJ13" s="9">
        <v>9.1000000000000004E-3</v>
      </c>
      <c r="CK13" s="9">
        <v>0.67749999999999999</v>
      </c>
      <c r="CL13" s="9">
        <v>0.19689999999999999</v>
      </c>
      <c r="CM13" s="9">
        <v>0.33310000000000001</v>
      </c>
      <c r="CN13" s="9">
        <v>3.0999999999999999E-3</v>
      </c>
      <c r="CO13" s="9">
        <v>4.5999999999999999E-3</v>
      </c>
      <c r="CP13" s="9">
        <v>9.9000000000000008E-3</v>
      </c>
      <c r="CQ13" s="9">
        <v>0.17560000000000001</v>
      </c>
      <c r="CR13" s="9">
        <v>4.07E-2</v>
      </c>
      <c r="CS13" s="9" t="s">
        <v>1371</v>
      </c>
      <c r="CT13" s="9" t="s">
        <v>1371</v>
      </c>
      <c r="CU13" s="9" t="s">
        <v>1371</v>
      </c>
      <c r="CV13" s="9" t="s">
        <v>1371</v>
      </c>
      <c r="CW13" s="9" t="s">
        <v>1371</v>
      </c>
      <c r="CX13" s="9" t="s">
        <v>1371</v>
      </c>
      <c r="CY13" s="9" t="s">
        <v>1371</v>
      </c>
      <c r="CZ13" s="9" t="s">
        <v>1371</v>
      </c>
      <c r="DA13" s="9" t="s">
        <v>1371</v>
      </c>
      <c r="DB13" s="9" t="s">
        <v>1371</v>
      </c>
      <c r="DC13" s="9" t="s">
        <v>1371</v>
      </c>
      <c r="DD13" s="9" t="s">
        <v>1371</v>
      </c>
      <c r="DE13" s="9" t="s">
        <v>1371</v>
      </c>
      <c r="DF13" s="9" t="s">
        <v>1371</v>
      </c>
      <c r="DG13" s="9" t="s">
        <v>1371</v>
      </c>
      <c r="DH13" s="9" t="s">
        <v>1371</v>
      </c>
      <c r="DI13" s="9" t="s">
        <v>1371</v>
      </c>
      <c r="DJ13" s="9" t="s">
        <v>1371</v>
      </c>
      <c r="DK13" s="9" t="s">
        <v>1371</v>
      </c>
      <c r="DL13" s="9" t="s">
        <v>1371</v>
      </c>
      <c r="DM13" s="9" t="s">
        <v>1371</v>
      </c>
      <c r="DN13" s="9" t="s">
        <v>1371</v>
      </c>
      <c r="DO13" s="9" t="s">
        <v>1371</v>
      </c>
      <c r="DP13" s="9" t="s">
        <v>1371</v>
      </c>
      <c r="DQ13" s="9" t="s">
        <v>1371</v>
      </c>
      <c r="DR13" s="9" t="s">
        <v>1371</v>
      </c>
      <c r="DS13" s="9" t="s">
        <v>1371</v>
      </c>
      <c r="DT13" s="9" t="s">
        <v>1371</v>
      </c>
      <c r="DU13" s="9">
        <v>10.4306</v>
      </c>
      <c r="DV13" s="9">
        <v>36.021799999999999</v>
      </c>
      <c r="DW13" s="9" t="s">
        <v>1371</v>
      </c>
      <c r="DX13" s="9" t="s">
        <v>1371</v>
      </c>
      <c r="DY13" s="9">
        <v>37.4773</v>
      </c>
      <c r="DZ13" s="9">
        <v>16.0703</v>
      </c>
      <c r="EA13" s="9" t="s">
        <v>1371</v>
      </c>
      <c r="EB13" s="9" t="s">
        <v>1371</v>
      </c>
      <c r="EC13" s="9" t="s">
        <v>1371</v>
      </c>
      <c r="ED13" s="9" t="s">
        <v>1371</v>
      </c>
      <c r="EE13" s="9" t="s">
        <v>1371</v>
      </c>
      <c r="EF13" s="9" t="s">
        <v>1371</v>
      </c>
      <c r="EG13" s="9" t="s">
        <v>1371</v>
      </c>
      <c r="EH13" s="9" t="s">
        <v>1371</v>
      </c>
      <c r="EI13" s="9" t="s">
        <v>1371</v>
      </c>
      <c r="EJ13" s="9" t="s">
        <v>1371</v>
      </c>
      <c r="EK13" s="9" t="s">
        <v>1371</v>
      </c>
      <c r="EL13" s="9" t="s">
        <v>1371</v>
      </c>
      <c r="EM13" s="9" t="s">
        <v>1371</v>
      </c>
      <c r="EN13" s="9" t="s">
        <v>1371</v>
      </c>
      <c r="EO13" s="9" t="s">
        <v>1371</v>
      </c>
      <c r="EP13" s="9" t="s">
        <v>1371</v>
      </c>
      <c r="EQ13" s="9" t="s">
        <v>1371</v>
      </c>
      <c r="ER13" s="9">
        <v>0.1885</v>
      </c>
      <c r="ES13" s="9" t="s">
        <v>1371</v>
      </c>
      <c r="ET13" s="9">
        <v>0.13689999999999999</v>
      </c>
      <c r="EU13" s="9">
        <v>2.5992000000000002</v>
      </c>
      <c r="EV13" s="9">
        <v>24.733699999999999</v>
      </c>
      <c r="EW13" s="9">
        <v>0.2162</v>
      </c>
      <c r="EX13" s="9">
        <v>1.4785999999999999</v>
      </c>
      <c r="EY13" s="9">
        <v>53.719000000000001</v>
      </c>
      <c r="EZ13" s="9">
        <v>16.3109</v>
      </c>
      <c r="FA13" s="9">
        <v>0.45879999999999999</v>
      </c>
      <c r="FB13" s="9" t="s">
        <v>1371</v>
      </c>
      <c r="FC13" s="9" t="s">
        <v>1371</v>
      </c>
      <c r="FD13" s="9">
        <v>0.15840000000000001</v>
      </c>
      <c r="FE13" s="9" t="s">
        <v>1371</v>
      </c>
      <c r="FF13" s="9" t="s">
        <v>1371</v>
      </c>
      <c r="FG13" s="9" t="s">
        <v>1371</v>
      </c>
      <c r="FH13" s="9" t="s">
        <v>1371</v>
      </c>
      <c r="FI13" s="9" t="s">
        <v>1371</v>
      </c>
      <c r="FJ13" s="9" t="s">
        <v>1371</v>
      </c>
      <c r="FK13" s="9" t="s">
        <v>1371</v>
      </c>
      <c r="FL13" s="9" t="s">
        <v>1371</v>
      </c>
      <c r="FM13" s="9" t="s">
        <v>1371</v>
      </c>
      <c r="FN13" s="9" t="s">
        <v>1371</v>
      </c>
      <c r="FO13" s="9" t="s">
        <v>1371</v>
      </c>
      <c r="FP13" s="9" t="s">
        <v>1371</v>
      </c>
      <c r="FQ13" s="9" t="s">
        <v>1371</v>
      </c>
      <c r="FR13" s="9">
        <v>6.6414999999999997</v>
      </c>
      <c r="FS13" s="9" t="s">
        <v>1371</v>
      </c>
      <c r="FT13" s="9" t="s">
        <v>1371</v>
      </c>
      <c r="FU13" s="9">
        <v>23.751100000000001</v>
      </c>
      <c r="FV13" s="9">
        <v>27.1997</v>
      </c>
      <c r="FW13" s="9" t="s">
        <v>1371</v>
      </c>
      <c r="FX13" s="9">
        <v>2.4083000000000001</v>
      </c>
      <c r="FY13" s="9">
        <v>23.462499999999999</v>
      </c>
      <c r="FZ13" s="9">
        <v>16.079999999999998</v>
      </c>
      <c r="GA13" s="9">
        <v>0.45689999999999997</v>
      </c>
      <c r="GB13" s="9" t="s">
        <v>1371</v>
      </c>
      <c r="GC13" s="9" t="s">
        <v>1371</v>
      </c>
      <c r="GD13" s="9" t="s">
        <v>1371</v>
      </c>
      <c r="GE13" s="9" t="s">
        <v>1371</v>
      </c>
      <c r="GF13" s="9" t="s">
        <v>1371</v>
      </c>
      <c r="GG13" s="9" t="s">
        <v>1371</v>
      </c>
      <c r="GH13" s="9" t="s">
        <v>1371</v>
      </c>
      <c r="GI13" s="9" t="s">
        <v>1371</v>
      </c>
      <c r="GJ13" s="9" t="s">
        <v>1371</v>
      </c>
      <c r="GK13" s="9" t="s">
        <v>1371</v>
      </c>
      <c r="GL13" s="9" t="s">
        <v>1371</v>
      </c>
      <c r="GM13" s="9" t="s">
        <v>1371</v>
      </c>
      <c r="GN13" s="9">
        <v>1.0894999999999999</v>
      </c>
      <c r="GO13" s="9">
        <v>1.4500000000000001E-2</v>
      </c>
      <c r="GP13" s="9">
        <v>0.10580000000000001</v>
      </c>
      <c r="GQ13" s="9">
        <v>15.219200000000001</v>
      </c>
      <c r="GR13" s="9">
        <v>11.6136</v>
      </c>
      <c r="GS13" s="9">
        <v>0.1275</v>
      </c>
      <c r="GT13" s="9">
        <v>21.285900000000002</v>
      </c>
      <c r="GU13" s="9">
        <v>23.3993</v>
      </c>
      <c r="GV13" s="9">
        <v>22.636399999999998</v>
      </c>
      <c r="GW13" s="9">
        <v>4.4759000000000002</v>
      </c>
      <c r="GX13" s="9" t="s">
        <v>1371</v>
      </c>
      <c r="GY13" s="9">
        <v>3.2300000000000002E-2</v>
      </c>
      <c r="GZ13" s="9" t="s">
        <v>1371</v>
      </c>
      <c r="HA13" s="9" t="s">
        <v>1371</v>
      </c>
      <c r="HB13" s="9" t="s">
        <v>1371</v>
      </c>
      <c r="HC13" s="9" t="s">
        <v>1371</v>
      </c>
      <c r="HD13" s="9" t="s">
        <v>1371</v>
      </c>
      <c r="HE13" s="9" t="s">
        <v>1371</v>
      </c>
      <c r="HF13" s="9" t="s">
        <v>1371</v>
      </c>
      <c r="HG13" s="9" t="s">
        <v>1371</v>
      </c>
      <c r="HH13" s="9" t="s">
        <v>1371</v>
      </c>
      <c r="HI13" s="9" t="s">
        <v>1371</v>
      </c>
      <c r="HJ13" s="9" t="s">
        <v>1371</v>
      </c>
      <c r="HK13" s="9" t="s">
        <v>1371</v>
      </c>
      <c r="HL13" s="9">
        <v>10.027699999999999</v>
      </c>
      <c r="HM13" s="9" t="s">
        <v>1371</v>
      </c>
      <c r="HN13" s="9">
        <v>31.7074</v>
      </c>
      <c r="HO13" s="9">
        <v>9.8018000000000001</v>
      </c>
      <c r="HP13" s="9">
        <v>14.8779</v>
      </c>
      <c r="HQ13" s="9">
        <v>15.082800000000001</v>
      </c>
      <c r="HR13" s="9">
        <v>18.102499999999999</v>
      </c>
      <c r="HS13" s="9">
        <v>0.4</v>
      </c>
      <c r="HT13" s="9" t="s">
        <v>1371</v>
      </c>
      <c r="HU13" s="9" t="s">
        <v>1371</v>
      </c>
      <c r="HV13" s="9">
        <v>13.1906</v>
      </c>
      <c r="HW13" s="9">
        <v>42.361899999999999</v>
      </c>
      <c r="HX13" s="9">
        <v>1.2077</v>
      </c>
      <c r="HY13" s="9">
        <v>0.19969999999999999</v>
      </c>
      <c r="HZ13" s="9">
        <v>13.4933</v>
      </c>
      <c r="IA13" s="9">
        <v>23.2727</v>
      </c>
      <c r="IB13" s="9">
        <v>7.2499999999999995E-2</v>
      </c>
      <c r="IC13" s="9">
        <v>0.37790000000000001</v>
      </c>
      <c r="ID13" s="9">
        <v>5.4291999999999998</v>
      </c>
      <c r="IE13" s="9">
        <v>0.3241</v>
      </c>
      <c r="IF13" s="9">
        <v>1.6500000000000001E-2</v>
      </c>
      <c r="IG13" s="9">
        <v>2.69E-2</v>
      </c>
      <c r="IH13" s="9">
        <v>2.35E-2</v>
      </c>
      <c r="II13" s="9" t="s">
        <v>1371</v>
      </c>
      <c r="IJ13" s="9" t="s">
        <v>1371</v>
      </c>
      <c r="IK13" s="9" t="s">
        <v>1371</v>
      </c>
      <c r="IL13" s="9" t="s">
        <v>1371</v>
      </c>
      <c r="IM13" s="9" t="s">
        <v>1371</v>
      </c>
      <c r="IN13" s="9" t="s">
        <v>1371</v>
      </c>
      <c r="IO13" s="9" t="s">
        <v>1371</v>
      </c>
      <c r="IP13" s="9">
        <v>3.3999999999999998E-3</v>
      </c>
    </row>
    <row r="14" spans="1:250" x14ac:dyDescent="0.25">
      <c r="A14" s="9" t="s">
        <v>1383</v>
      </c>
      <c r="B14" s="9" t="s">
        <v>1371</v>
      </c>
      <c r="C14" s="9">
        <v>27.1555</v>
      </c>
      <c r="D14" s="9" t="s">
        <v>1371</v>
      </c>
      <c r="E14" s="9" t="s">
        <v>1371</v>
      </c>
      <c r="F14" s="9" t="s">
        <v>1371</v>
      </c>
      <c r="G14" s="9">
        <v>44.124899999999997</v>
      </c>
      <c r="H14" s="9" t="s">
        <v>1371</v>
      </c>
      <c r="I14" s="9" t="s">
        <v>1371</v>
      </c>
      <c r="J14" s="9">
        <v>28.7196</v>
      </c>
      <c r="K14" s="9" t="s">
        <v>1371</v>
      </c>
      <c r="L14" s="9" t="s">
        <v>1371</v>
      </c>
      <c r="M14" s="9" t="s">
        <v>1371</v>
      </c>
      <c r="N14" s="9" t="s">
        <v>1371</v>
      </c>
      <c r="O14" s="9" t="s">
        <v>1371</v>
      </c>
      <c r="P14" s="9" t="s">
        <v>1371</v>
      </c>
      <c r="Q14" s="9" t="s">
        <v>1371</v>
      </c>
      <c r="R14" s="9" t="s">
        <v>1371</v>
      </c>
      <c r="S14" s="9" t="s">
        <v>1371</v>
      </c>
      <c r="T14" s="9" t="s">
        <v>1371</v>
      </c>
      <c r="U14" s="9" t="s">
        <v>1371</v>
      </c>
      <c r="V14" s="9" t="s">
        <v>1371</v>
      </c>
      <c r="W14" s="9" t="s">
        <v>1371</v>
      </c>
      <c r="X14" s="9" t="s">
        <v>1371</v>
      </c>
      <c r="Y14" s="9" t="s">
        <v>1371</v>
      </c>
      <c r="Z14" s="9" t="s">
        <v>1371</v>
      </c>
      <c r="AA14" s="9" t="s">
        <v>1371</v>
      </c>
      <c r="AB14" s="9" t="s">
        <v>1371</v>
      </c>
      <c r="AC14" s="9" t="s">
        <v>1371</v>
      </c>
      <c r="AD14" s="9" t="s">
        <v>1371</v>
      </c>
      <c r="AE14" s="9" t="s">
        <v>1371</v>
      </c>
      <c r="AF14" s="9" t="s">
        <v>1371</v>
      </c>
      <c r="AG14" s="9" t="s">
        <v>1371</v>
      </c>
      <c r="AH14" s="9" t="s">
        <v>1371</v>
      </c>
      <c r="AI14" s="9" t="s">
        <v>1371</v>
      </c>
      <c r="AJ14" s="9" t="s">
        <v>1371</v>
      </c>
      <c r="AK14" s="9" t="s">
        <v>1371</v>
      </c>
      <c r="AL14" s="9" t="s">
        <v>1371</v>
      </c>
      <c r="AM14" s="9" t="s">
        <v>1371</v>
      </c>
      <c r="AN14" s="9">
        <v>2.3473999999999999</v>
      </c>
      <c r="AO14" s="9">
        <v>23.744800000000001</v>
      </c>
      <c r="AP14" s="9">
        <v>1.8936999999999999</v>
      </c>
      <c r="AQ14" s="9">
        <v>0.4904</v>
      </c>
      <c r="AR14" s="9">
        <v>13.7422</v>
      </c>
      <c r="AS14" s="9">
        <v>35.154800000000002</v>
      </c>
      <c r="AT14" s="9">
        <v>1.9206000000000001</v>
      </c>
      <c r="AU14" s="9">
        <v>15.661300000000001</v>
      </c>
      <c r="AV14" s="9">
        <v>5.0449000000000002</v>
      </c>
      <c r="AW14" s="9" t="s">
        <v>1371</v>
      </c>
      <c r="AX14" s="9" t="s">
        <v>1371</v>
      </c>
      <c r="AY14" s="9" t="s">
        <v>1371</v>
      </c>
      <c r="AZ14" s="9" t="s">
        <v>1371</v>
      </c>
      <c r="BA14" s="9" t="s">
        <v>1371</v>
      </c>
      <c r="BB14" s="9" t="s">
        <v>1371</v>
      </c>
      <c r="BC14" s="9" t="s">
        <v>1371</v>
      </c>
      <c r="BD14" s="9" t="s">
        <v>1371</v>
      </c>
      <c r="BE14" s="9" t="s">
        <v>1371</v>
      </c>
      <c r="BF14" s="9" t="s">
        <v>1371</v>
      </c>
      <c r="BG14" s="9" t="s">
        <v>1371</v>
      </c>
      <c r="BH14" s="9" t="s">
        <v>1371</v>
      </c>
      <c r="BI14" s="9" t="s">
        <v>1371</v>
      </c>
      <c r="BJ14" s="9" t="s">
        <v>1371</v>
      </c>
      <c r="BK14" s="9" t="s">
        <v>1371</v>
      </c>
      <c r="BL14" s="9" t="s">
        <v>1371</v>
      </c>
      <c r="BM14" s="9" t="s">
        <v>1371</v>
      </c>
      <c r="BN14" s="9" t="s">
        <v>1371</v>
      </c>
      <c r="BO14" s="9" t="s">
        <v>1371</v>
      </c>
      <c r="BP14" s="9" t="s">
        <v>1371</v>
      </c>
      <c r="BQ14" s="9" t="s">
        <v>1371</v>
      </c>
      <c r="BR14" s="9" t="s">
        <v>1371</v>
      </c>
      <c r="BS14" s="9">
        <v>3.7526999999999999</v>
      </c>
      <c r="BT14" s="9">
        <v>15.4732</v>
      </c>
      <c r="BU14" s="9">
        <v>0.44209999999999999</v>
      </c>
      <c r="BV14" s="9">
        <v>0.38840000000000002</v>
      </c>
      <c r="BW14" s="9">
        <v>31.8719</v>
      </c>
      <c r="BX14" s="9">
        <v>14.7149</v>
      </c>
      <c r="BY14" s="9">
        <v>0.94599999999999995</v>
      </c>
      <c r="BZ14" s="9">
        <v>7.3163</v>
      </c>
      <c r="CA14" s="9">
        <v>13.309900000000001</v>
      </c>
      <c r="CB14" s="9">
        <v>8.5184999999999995</v>
      </c>
      <c r="CC14" s="9">
        <v>0.77190000000000003</v>
      </c>
      <c r="CD14" s="9">
        <v>3.8E-3</v>
      </c>
      <c r="CE14" s="9">
        <v>0.97619999999999996</v>
      </c>
      <c r="CF14" s="9">
        <v>0.17380000000000001</v>
      </c>
      <c r="CG14" s="9">
        <v>2.1000000000000001E-2</v>
      </c>
      <c r="CH14" s="9">
        <v>8.2000000000000007E-3</v>
      </c>
      <c r="CI14" s="9">
        <v>6.4999999999999997E-3</v>
      </c>
      <c r="CJ14" s="9">
        <v>8.5000000000000006E-3</v>
      </c>
      <c r="CK14" s="9">
        <v>0.63380000000000003</v>
      </c>
      <c r="CL14" s="9">
        <v>0.15</v>
      </c>
      <c r="CM14" s="9">
        <v>0.30819999999999997</v>
      </c>
      <c r="CN14" s="9">
        <v>2.8E-3</v>
      </c>
      <c r="CO14" s="9">
        <v>4.4000000000000003E-3</v>
      </c>
      <c r="CP14" s="9">
        <v>1.0800000000000001E-2</v>
      </c>
      <c r="CQ14" s="9">
        <v>0.15190000000000001</v>
      </c>
      <c r="CR14" s="9">
        <v>3.44E-2</v>
      </c>
      <c r="CS14" s="9" t="s">
        <v>1371</v>
      </c>
      <c r="CT14" s="9" t="s">
        <v>1371</v>
      </c>
      <c r="CU14" s="9" t="s">
        <v>1371</v>
      </c>
      <c r="CV14" s="9" t="s">
        <v>1371</v>
      </c>
      <c r="CW14" s="9" t="s">
        <v>1371</v>
      </c>
      <c r="CX14" s="9" t="s">
        <v>1371</v>
      </c>
      <c r="CY14" s="9" t="s">
        <v>1371</v>
      </c>
      <c r="CZ14" s="9" t="s">
        <v>1371</v>
      </c>
      <c r="DA14" s="9" t="s">
        <v>1371</v>
      </c>
      <c r="DB14" s="9" t="s">
        <v>1371</v>
      </c>
      <c r="DC14" s="9" t="s">
        <v>1371</v>
      </c>
      <c r="DD14" s="9" t="s">
        <v>1371</v>
      </c>
      <c r="DE14" s="9" t="s">
        <v>1371</v>
      </c>
      <c r="DF14" s="9" t="s">
        <v>1371</v>
      </c>
      <c r="DG14" s="9" t="s">
        <v>1371</v>
      </c>
      <c r="DH14" s="9" t="s">
        <v>1371</v>
      </c>
      <c r="DI14" s="9" t="s">
        <v>1371</v>
      </c>
      <c r="DJ14" s="9" t="s">
        <v>1371</v>
      </c>
      <c r="DK14" s="9" t="s">
        <v>1371</v>
      </c>
      <c r="DL14" s="9" t="s">
        <v>1371</v>
      </c>
      <c r="DM14" s="9" t="s">
        <v>1371</v>
      </c>
      <c r="DN14" s="9" t="s">
        <v>1371</v>
      </c>
      <c r="DO14" s="9" t="s">
        <v>1371</v>
      </c>
      <c r="DP14" s="9" t="s">
        <v>1371</v>
      </c>
      <c r="DQ14" s="9" t="s">
        <v>1371</v>
      </c>
      <c r="DR14" s="9" t="s">
        <v>1371</v>
      </c>
      <c r="DS14" s="9" t="s">
        <v>1371</v>
      </c>
      <c r="DT14" s="9" t="s">
        <v>1371</v>
      </c>
      <c r="DU14" s="9">
        <v>10.441000000000001</v>
      </c>
      <c r="DV14" s="9">
        <v>34.241199999999999</v>
      </c>
      <c r="DW14" s="9" t="s">
        <v>1371</v>
      </c>
      <c r="DX14" s="9" t="s">
        <v>1371</v>
      </c>
      <c r="DY14" s="9">
        <v>43.839199999999998</v>
      </c>
      <c r="DZ14" s="9">
        <v>11.4786</v>
      </c>
      <c r="EA14" s="9" t="s">
        <v>1371</v>
      </c>
      <c r="EB14" s="9" t="s">
        <v>1371</v>
      </c>
      <c r="EC14" s="9" t="s">
        <v>1371</v>
      </c>
      <c r="ED14" s="9" t="s">
        <v>1371</v>
      </c>
      <c r="EE14" s="9" t="s">
        <v>1371</v>
      </c>
      <c r="EF14" s="9" t="s">
        <v>1371</v>
      </c>
      <c r="EG14" s="9" t="s">
        <v>1371</v>
      </c>
      <c r="EH14" s="9" t="s">
        <v>1371</v>
      </c>
      <c r="EI14" s="9" t="s">
        <v>1371</v>
      </c>
      <c r="EJ14" s="9" t="s">
        <v>1371</v>
      </c>
      <c r="EK14" s="9" t="s">
        <v>1371</v>
      </c>
      <c r="EL14" s="9" t="s">
        <v>1371</v>
      </c>
      <c r="EM14" s="9" t="s">
        <v>1371</v>
      </c>
      <c r="EN14" s="9" t="s">
        <v>1371</v>
      </c>
      <c r="EO14" s="9" t="s">
        <v>1371</v>
      </c>
      <c r="EP14" s="9" t="s">
        <v>1371</v>
      </c>
      <c r="EQ14" s="9" t="s">
        <v>1371</v>
      </c>
      <c r="ER14" s="9">
        <v>0.1638</v>
      </c>
      <c r="ES14" s="9" t="s">
        <v>1371</v>
      </c>
      <c r="ET14" s="9">
        <v>0.2258</v>
      </c>
      <c r="EU14" s="9">
        <v>2.6265000000000001</v>
      </c>
      <c r="EV14" s="9">
        <v>23.194099999999999</v>
      </c>
      <c r="EW14" s="9">
        <v>0.26450000000000001</v>
      </c>
      <c r="EX14" s="9">
        <v>1.5410999999999999</v>
      </c>
      <c r="EY14" s="9">
        <v>57.861800000000002</v>
      </c>
      <c r="EZ14" s="9">
        <v>13.474399999999999</v>
      </c>
      <c r="FA14" s="9">
        <v>0.2482</v>
      </c>
      <c r="FB14" s="9" t="s">
        <v>1371</v>
      </c>
      <c r="FC14" s="9">
        <v>0.16170000000000001</v>
      </c>
      <c r="FD14" s="9">
        <v>0.23799999999999999</v>
      </c>
      <c r="FE14" s="9" t="s">
        <v>1371</v>
      </c>
      <c r="FF14" s="9" t="s">
        <v>1371</v>
      </c>
      <c r="FG14" s="9" t="s">
        <v>1371</v>
      </c>
      <c r="FH14" s="9" t="s">
        <v>1371</v>
      </c>
      <c r="FI14" s="9" t="s">
        <v>1371</v>
      </c>
      <c r="FJ14" s="9" t="s">
        <v>1371</v>
      </c>
      <c r="FK14" s="9" t="s">
        <v>1371</v>
      </c>
      <c r="FL14" s="9" t="s">
        <v>1371</v>
      </c>
      <c r="FM14" s="9" t="s">
        <v>1371</v>
      </c>
      <c r="FN14" s="9" t="s">
        <v>1371</v>
      </c>
      <c r="FO14" s="9" t="s">
        <v>1371</v>
      </c>
      <c r="FP14" s="9" t="s">
        <v>1371</v>
      </c>
      <c r="FQ14" s="9" t="s">
        <v>1371</v>
      </c>
      <c r="FR14" s="9">
        <v>7.4520999999999997</v>
      </c>
      <c r="FS14" s="9" t="s">
        <v>1371</v>
      </c>
      <c r="FT14" s="9" t="s">
        <v>1371</v>
      </c>
      <c r="FU14" s="9">
        <v>24.6646</v>
      </c>
      <c r="FV14" s="9">
        <v>29.887799999999999</v>
      </c>
      <c r="FW14" s="9" t="s">
        <v>1371</v>
      </c>
      <c r="FX14" s="9">
        <v>2.0844</v>
      </c>
      <c r="FY14" s="9">
        <v>20.792400000000001</v>
      </c>
      <c r="FZ14" s="9">
        <v>14.589499999999999</v>
      </c>
      <c r="GA14" s="9">
        <v>0.52939999999999998</v>
      </c>
      <c r="GB14" s="9" t="s">
        <v>1371</v>
      </c>
      <c r="GC14" s="9" t="s">
        <v>1371</v>
      </c>
      <c r="GD14" s="9" t="s">
        <v>1371</v>
      </c>
      <c r="GE14" s="9" t="s">
        <v>1371</v>
      </c>
      <c r="GF14" s="9" t="s">
        <v>1371</v>
      </c>
      <c r="GG14" s="9" t="s">
        <v>1371</v>
      </c>
      <c r="GH14" s="9" t="s">
        <v>1371</v>
      </c>
      <c r="GI14" s="9" t="s">
        <v>1371</v>
      </c>
      <c r="GJ14" s="9" t="s">
        <v>1371</v>
      </c>
      <c r="GK14" s="9" t="s">
        <v>1371</v>
      </c>
      <c r="GL14" s="9" t="s">
        <v>1371</v>
      </c>
      <c r="GM14" s="9" t="s">
        <v>1371</v>
      </c>
      <c r="GN14" s="9">
        <v>1.2278</v>
      </c>
      <c r="GO14" s="9">
        <v>0.05</v>
      </c>
      <c r="GP14" s="9">
        <v>8.2799999999999999E-2</v>
      </c>
      <c r="GQ14" s="9">
        <v>14.8408</v>
      </c>
      <c r="GR14" s="9">
        <v>12.409800000000001</v>
      </c>
      <c r="GS14" s="9">
        <v>0.19009999999999999</v>
      </c>
      <c r="GT14" s="9">
        <v>20.2867</v>
      </c>
      <c r="GU14" s="9">
        <v>24.422899999999998</v>
      </c>
      <c r="GV14" s="9">
        <v>21.942</v>
      </c>
      <c r="GW14" s="9">
        <v>4.5095000000000001</v>
      </c>
      <c r="GX14" s="9" t="s">
        <v>1371</v>
      </c>
      <c r="GY14" s="9">
        <v>3.7600000000000001E-2</v>
      </c>
      <c r="GZ14" s="9" t="s">
        <v>1371</v>
      </c>
      <c r="HA14" s="9" t="s">
        <v>1371</v>
      </c>
      <c r="HB14" s="9" t="s">
        <v>1371</v>
      </c>
      <c r="HC14" s="9" t="s">
        <v>1371</v>
      </c>
      <c r="HD14" s="9" t="s">
        <v>1371</v>
      </c>
      <c r="HE14" s="9" t="s">
        <v>1371</v>
      </c>
      <c r="HF14" s="9" t="s">
        <v>1371</v>
      </c>
      <c r="HG14" s="9" t="s">
        <v>1371</v>
      </c>
      <c r="HH14" s="9" t="s">
        <v>1371</v>
      </c>
      <c r="HI14" s="9" t="s">
        <v>1371</v>
      </c>
      <c r="HJ14" s="9" t="s">
        <v>1371</v>
      </c>
      <c r="HK14" s="9" t="s">
        <v>1371</v>
      </c>
      <c r="HL14" s="9">
        <v>10.1031</v>
      </c>
      <c r="HM14" s="9" t="s">
        <v>1371</v>
      </c>
      <c r="HN14" s="9">
        <v>32.767400000000002</v>
      </c>
      <c r="HO14" s="9">
        <v>8.6015999999999995</v>
      </c>
      <c r="HP14" s="9">
        <v>18.456099999999999</v>
      </c>
      <c r="HQ14" s="9">
        <v>14.1151</v>
      </c>
      <c r="HR14" s="9">
        <v>15.335800000000001</v>
      </c>
      <c r="HS14" s="9">
        <v>0.27639999999999998</v>
      </c>
      <c r="HT14" s="9">
        <v>0.34439999999999998</v>
      </c>
      <c r="HU14" s="9" t="s">
        <v>1371</v>
      </c>
      <c r="HV14" s="9">
        <v>15.4771</v>
      </c>
      <c r="HW14" s="9">
        <v>37.724200000000003</v>
      </c>
      <c r="HX14" s="9">
        <v>1.6993</v>
      </c>
      <c r="HY14" s="9">
        <v>0.37140000000000001</v>
      </c>
      <c r="HZ14" s="9">
        <v>13.5131</v>
      </c>
      <c r="IA14" s="9">
        <v>23.736599999999999</v>
      </c>
      <c r="IB14" s="9">
        <v>0.14330000000000001</v>
      </c>
      <c r="IC14" s="9">
        <v>0.40050000000000002</v>
      </c>
      <c r="ID14" s="9">
        <v>6.5202</v>
      </c>
      <c r="IE14" s="9">
        <v>0.34920000000000001</v>
      </c>
      <c r="IF14" s="9">
        <v>1.6E-2</v>
      </c>
      <c r="IG14" s="9">
        <v>3.0099999999999998E-2</v>
      </c>
      <c r="IH14" s="9">
        <v>1.7899999999999999E-2</v>
      </c>
      <c r="II14" s="9" t="s">
        <v>1371</v>
      </c>
      <c r="IJ14" s="9" t="s">
        <v>1371</v>
      </c>
      <c r="IK14" s="9" t="s">
        <v>1371</v>
      </c>
      <c r="IL14" s="9" t="s">
        <v>1371</v>
      </c>
      <c r="IM14" s="9" t="s">
        <v>1371</v>
      </c>
      <c r="IN14" s="9" t="s">
        <v>1371</v>
      </c>
      <c r="IO14" s="9" t="s">
        <v>1371</v>
      </c>
      <c r="IP14" s="9">
        <v>1.1000000000000001E-3</v>
      </c>
    </row>
    <row r="15" spans="1:250" x14ac:dyDescent="0.25">
      <c r="A15" s="9" t="s">
        <v>1384</v>
      </c>
      <c r="B15" s="9" t="s">
        <v>1371</v>
      </c>
      <c r="C15" s="9" t="s">
        <v>1371</v>
      </c>
      <c r="D15" s="9" t="s">
        <v>1371</v>
      </c>
      <c r="E15" s="9" t="s">
        <v>1371</v>
      </c>
      <c r="F15" s="9" t="s">
        <v>1371</v>
      </c>
      <c r="G15" s="9">
        <v>100</v>
      </c>
      <c r="H15" s="9" t="s">
        <v>1371</v>
      </c>
      <c r="I15" s="9" t="s">
        <v>1371</v>
      </c>
      <c r="J15" s="9" t="s">
        <v>1371</v>
      </c>
      <c r="K15" s="9" t="s">
        <v>1371</v>
      </c>
      <c r="L15" s="9" t="s">
        <v>1371</v>
      </c>
      <c r="M15" s="9" t="s">
        <v>1371</v>
      </c>
      <c r="N15" s="9" t="s">
        <v>1371</v>
      </c>
      <c r="O15" s="9" t="s">
        <v>1371</v>
      </c>
      <c r="P15" s="9" t="s">
        <v>1371</v>
      </c>
      <c r="Q15" s="9" t="s">
        <v>1371</v>
      </c>
      <c r="R15" s="9" t="s">
        <v>1371</v>
      </c>
      <c r="S15" s="9" t="s">
        <v>1371</v>
      </c>
      <c r="T15" s="9" t="s">
        <v>1371</v>
      </c>
      <c r="U15" s="9" t="s">
        <v>1371</v>
      </c>
      <c r="V15" s="9" t="s">
        <v>1371</v>
      </c>
      <c r="W15" s="9" t="s">
        <v>1371</v>
      </c>
      <c r="X15" s="9" t="s">
        <v>1371</v>
      </c>
      <c r="Y15" s="9" t="s">
        <v>1371</v>
      </c>
      <c r="Z15" s="9" t="s">
        <v>1371</v>
      </c>
      <c r="AA15" s="9" t="s">
        <v>1371</v>
      </c>
      <c r="AB15" s="9" t="s">
        <v>1371</v>
      </c>
      <c r="AC15" s="9" t="s">
        <v>1371</v>
      </c>
      <c r="AD15" s="9" t="s">
        <v>1371</v>
      </c>
      <c r="AE15" s="9" t="s">
        <v>1371</v>
      </c>
      <c r="AF15" s="9" t="s">
        <v>1371</v>
      </c>
      <c r="AG15" s="9" t="s">
        <v>1371</v>
      </c>
      <c r="AH15" s="9" t="s">
        <v>1371</v>
      </c>
      <c r="AI15" s="9" t="s">
        <v>1371</v>
      </c>
      <c r="AJ15" s="9" t="s">
        <v>1371</v>
      </c>
      <c r="AK15" s="9" t="s">
        <v>1371</v>
      </c>
      <c r="AL15" s="9" t="s">
        <v>1371</v>
      </c>
      <c r="AM15" s="9" t="s">
        <v>1371</v>
      </c>
      <c r="AN15" s="9">
        <v>1.7503</v>
      </c>
      <c r="AO15" s="9">
        <v>22.319400000000002</v>
      </c>
      <c r="AP15" s="9">
        <v>1.7113</v>
      </c>
      <c r="AQ15" s="9">
        <v>0.17019999999999999</v>
      </c>
      <c r="AR15" s="9">
        <v>12.9602</v>
      </c>
      <c r="AS15" s="9">
        <v>42.852200000000003</v>
      </c>
      <c r="AT15" s="9">
        <v>0.88070000000000004</v>
      </c>
      <c r="AU15" s="9">
        <v>17.355699999999999</v>
      </c>
      <c r="AV15" s="9" t="s">
        <v>1371</v>
      </c>
      <c r="AW15" s="9" t="s">
        <v>1371</v>
      </c>
      <c r="AX15" s="9" t="s">
        <v>1371</v>
      </c>
      <c r="AY15" s="9" t="s">
        <v>1371</v>
      </c>
      <c r="AZ15" s="9" t="s">
        <v>1371</v>
      </c>
      <c r="BA15" s="9" t="s">
        <v>1371</v>
      </c>
      <c r="BB15" s="9" t="s">
        <v>1371</v>
      </c>
      <c r="BC15" s="9" t="s">
        <v>1371</v>
      </c>
      <c r="BD15" s="9" t="s">
        <v>1371</v>
      </c>
      <c r="BE15" s="9" t="s">
        <v>1371</v>
      </c>
      <c r="BF15" s="9" t="s">
        <v>1371</v>
      </c>
      <c r="BG15" s="9" t="s">
        <v>1371</v>
      </c>
      <c r="BH15" s="9" t="s">
        <v>1371</v>
      </c>
      <c r="BI15" s="9" t="s">
        <v>1371</v>
      </c>
      <c r="BJ15" s="9" t="s">
        <v>1371</v>
      </c>
      <c r="BK15" s="9" t="s">
        <v>1371</v>
      </c>
      <c r="BL15" s="9" t="s">
        <v>1371</v>
      </c>
      <c r="BM15" s="9" t="s">
        <v>1371</v>
      </c>
      <c r="BN15" s="9" t="s">
        <v>1371</v>
      </c>
      <c r="BO15" s="9" t="s">
        <v>1371</v>
      </c>
      <c r="BP15" s="9" t="s">
        <v>1371</v>
      </c>
      <c r="BQ15" s="9" t="s">
        <v>1371</v>
      </c>
      <c r="BR15" s="9" t="s">
        <v>1371</v>
      </c>
      <c r="BS15" s="9">
        <v>4.9375999999999998</v>
      </c>
      <c r="BT15" s="9">
        <v>24.73</v>
      </c>
      <c r="BU15" s="9">
        <v>0.45340000000000003</v>
      </c>
      <c r="BV15" s="9">
        <v>0.52480000000000004</v>
      </c>
      <c r="BW15" s="9">
        <v>31.351299999999998</v>
      </c>
      <c r="BX15" s="9">
        <v>12.7804</v>
      </c>
      <c r="BY15" s="9">
        <v>0.499</v>
      </c>
      <c r="BZ15" s="9">
        <v>6.0149999999999997</v>
      </c>
      <c r="CA15" s="9">
        <v>9.7551000000000005</v>
      </c>
      <c r="CB15" s="9">
        <v>6.2286999999999999</v>
      </c>
      <c r="CC15" s="9">
        <v>0.65100000000000002</v>
      </c>
      <c r="CD15" s="9">
        <v>3.0999999999999999E-3</v>
      </c>
      <c r="CE15" s="9">
        <v>0.66969999999999996</v>
      </c>
      <c r="CF15" s="9">
        <v>0.17960000000000001</v>
      </c>
      <c r="CG15" s="9">
        <v>1.9800000000000002E-2</v>
      </c>
      <c r="CH15" s="9">
        <v>6.4000000000000003E-3</v>
      </c>
      <c r="CI15" s="9">
        <v>4.8999999999999998E-3</v>
      </c>
      <c r="CJ15" s="9">
        <v>7.3000000000000001E-3</v>
      </c>
      <c r="CK15" s="9">
        <v>0.56630000000000003</v>
      </c>
      <c r="CL15" s="9">
        <v>0.152</v>
      </c>
      <c r="CM15" s="9">
        <v>0.26700000000000002</v>
      </c>
      <c r="CN15" s="9">
        <v>3.3999999999999998E-3</v>
      </c>
      <c r="CO15" s="9">
        <v>4.5999999999999999E-3</v>
      </c>
      <c r="CP15" s="9">
        <v>8.8999999999999999E-3</v>
      </c>
      <c r="CQ15" s="9">
        <v>0.14979999999999999</v>
      </c>
      <c r="CR15" s="9">
        <v>3.0800000000000001E-2</v>
      </c>
      <c r="CS15" s="9" t="s">
        <v>1371</v>
      </c>
      <c r="CT15" s="9" t="s">
        <v>1371</v>
      </c>
      <c r="CU15" s="9" t="s">
        <v>1371</v>
      </c>
      <c r="CV15" s="9" t="s">
        <v>1371</v>
      </c>
      <c r="CW15" s="9" t="s">
        <v>1371</v>
      </c>
      <c r="CX15" s="9" t="s">
        <v>1371</v>
      </c>
      <c r="CY15" s="9" t="s">
        <v>1371</v>
      </c>
      <c r="CZ15" s="9" t="s">
        <v>1371</v>
      </c>
      <c r="DA15" s="9" t="s">
        <v>1371</v>
      </c>
      <c r="DB15" s="9" t="s">
        <v>1371</v>
      </c>
      <c r="DC15" s="9" t="s">
        <v>1371</v>
      </c>
      <c r="DD15" s="9" t="s">
        <v>1371</v>
      </c>
      <c r="DE15" s="9" t="s">
        <v>1371</v>
      </c>
      <c r="DF15" s="9" t="s">
        <v>1371</v>
      </c>
      <c r="DG15" s="9" t="s">
        <v>1371</v>
      </c>
      <c r="DH15" s="9" t="s">
        <v>1371</v>
      </c>
      <c r="DI15" s="9" t="s">
        <v>1371</v>
      </c>
      <c r="DJ15" s="9" t="s">
        <v>1371</v>
      </c>
      <c r="DK15" s="9" t="s">
        <v>1371</v>
      </c>
      <c r="DL15" s="9" t="s">
        <v>1371</v>
      </c>
      <c r="DM15" s="9" t="s">
        <v>1371</v>
      </c>
      <c r="DN15" s="9" t="s">
        <v>1371</v>
      </c>
      <c r="DO15" s="9" t="s">
        <v>1371</v>
      </c>
      <c r="DP15" s="9" t="s">
        <v>1371</v>
      </c>
      <c r="DQ15" s="9" t="s">
        <v>1371</v>
      </c>
      <c r="DR15" s="9" t="s">
        <v>1371</v>
      </c>
      <c r="DS15" s="9" t="s">
        <v>1371</v>
      </c>
      <c r="DT15" s="9" t="s">
        <v>1371</v>
      </c>
      <c r="DU15" s="9">
        <v>13.9991</v>
      </c>
      <c r="DV15" s="9">
        <v>32.804499999999997</v>
      </c>
      <c r="DW15" s="9" t="s">
        <v>1371</v>
      </c>
      <c r="DX15" s="9" t="s">
        <v>1371</v>
      </c>
      <c r="DY15" s="9">
        <v>37.7042</v>
      </c>
      <c r="DZ15" s="9">
        <v>15.4923</v>
      </c>
      <c r="EA15" s="9" t="s">
        <v>1371</v>
      </c>
      <c r="EB15" s="9" t="s">
        <v>1371</v>
      </c>
      <c r="EC15" s="9" t="s">
        <v>1371</v>
      </c>
      <c r="ED15" s="9" t="s">
        <v>1371</v>
      </c>
      <c r="EE15" s="9" t="s">
        <v>1371</v>
      </c>
      <c r="EF15" s="9" t="s">
        <v>1371</v>
      </c>
      <c r="EG15" s="9" t="s">
        <v>1371</v>
      </c>
      <c r="EH15" s="9" t="s">
        <v>1371</v>
      </c>
      <c r="EI15" s="9" t="s">
        <v>1371</v>
      </c>
      <c r="EJ15" s="9" t="s">
        <v>1371</v>
      </c>
      <c r="EK15" s="9" t="s">
        <v>1371</v>
      </c>
      <c r="EL15" s="9" t="s">
        <v>1371</v>
      </c>
      <c r="EM15" s="9" t="s">
        <v>1371</v>
      </c>
      <c r="EN15" s="9" t="s">
        <v>1371</v>
      </c>
      <c r="EO15" s="9" t="s">
        <v>1371</v>
      </c>
      <c r="EP15" s="9" t="s">
        <v>1371</v>
      </c>
      <c r="EQ15" s="9" t="s">
        <v>1371</v>
      </c>
      <c r="ER15" s="9">
        <v>0.2697</v>
      </c>
      <c r="ES15" s="9" t="s">
        <v>1371</v>
      </c>
      <c r="ET15" s="9">
        <v>0.12839999999999999</v>
      </c>
      <c r="EU15" s="9">
        <v>3.9064999999999999</v>
      </c>
      <c r="EV15" s="9">
        <v>22.738700000000001</v>
      </c>
      <c r="EW15" s="9">
        <v>0.77729999999999999</v>
      </c>
      <c r="EX15" s="9">
        <v>1.6693</v>
      </c>
      <c r="EY15" s="9">
        <v>55.203499999999998</v>
      </c>
      <c r="EZ15" s="9">
        <v>14.6906</v>
      </c>
      <c r="FA15" s="9">
        <v>0.34870000000000001</v>
      </c>
      <c r="FB15" s="9" t="s">
        <v>1371</v>
      </c>
      <c r="FC15" s="9">
        <v>7.2800000000000004E-2</v>
      </c>
      <c r="FD15" s="9">
        <v>0.1946</v>
      </c>
      <c r="FE15" s="9" t="s">
        <v>1371</v>
      </c>
      <c r="FF15" s="9" t="s">
        <v>1371</v>
      </c>
      <c r="FG15" s="9" t="s">
        <v>1371</v>
      </c>
      <c r="FH15" s="9" t="s">
        <v>1371</v>
      </c>
      <c r="FI15" s="9" t="s">
        <v>1371</v>
      </c>
      <c r="FJ15" s="9" t="s">
        <v>1371</v>
      </c>
      <c r="FK15" s="9" t="s">
        <v>1371</v>
      </c>
      <c r="FL15" s="9" t="s">
        <v>1371</v>
      </c>
      <c r="FM15" s="9" t="s">
        <v>1371</v>
      </c>
      <c r="FN15" s="9" t="s">
        <v>1371</v>
      </c>
      <c r="FO15" s="9" t="s">
        <v>1371</v>
      </c>
      <c r="FP15" s="9" t="s">
        <v>1371</v>
      </c>
      <c r="FQ15" s="9" t="s">
        <v>1371</v>
      </c>
      <c r="FR15" s="9">
        <v>6.6235999999999997</v>
      </c>
      <c r="FS15" s="9" t="s">
        <v>1371</v>
      </c>
      <c r="FT15" s="9" t="s">
        <v>1371</v>
      </c>
      <c r="FU15" s="9">
        <v>25.618099999999998</v>
      </c>
      <c r="FV15" s="9">
        <v>26.805299999999999</v>
      </c>
      <c r="FW15" s="9" t="s">
        <v>1371</v>
      </c>
      <c r="FX15" s="9">
        <v>2.0663</v>
      </c>
      <c r="FY15" s="9">
        <v>21.804400000000001</v>
      </c>
      <c r="FZ15" s="9">
        <v>17.0823</v>
      </c>
      <c r="GA15" s="9" t="s">
        <v>1371</v>
      </c>
      <c r="GB15" s="9" t="s">
        <v>1371</v>
      </c>
      <c r="GC15" s="9" t="s">
        <v>1371</v>
      </c>
      <c r="GD15" s="9" t="s">
        <v>1371</v>
      </c>
      <c r="GE15" s="9" t="s">
        <v>1371</v>
      </c>
      <c r="GF15" s="9" t="s">
        <v>1371</v>
      </c>
      <c r="GG15" s="9" t="s">
        <v>1371</v>
      </c>
      <c r="GH15" s="9" t="s">
        <v>1371</v>
      </c>
      <c r="GI15" s="9" t="s">
        <v>1371</v>
      </c>
      <c r="GJ15" s="9" t="s">
        <v>1371</v>
      </c>
      <c r="GK15" s="9" t="s">
        <v>1371</v>
      </c>
      <c r="GL15" s="9" t="s">
        <v>1371</v>
      </c>
      <c r="GM15" s="9" t="s">
        <v>1371</v>
      </c>
      <c r="GN15" s="9">
        <v>1.1185</v>
      </c>
      <c r="GO15" s="9">
        <v>1.9699999999999999E-2</v>
      </c>
      <c r="GP15" s="9">
        <v>0.1016</v>
      </c>
      <c r="GQ15" s="9">
        <v>14.9863</v>
      </c>
      <c r="GR15" s="9">
        <v>11.292</v>
      </c>
      <c r="GS15" s="9">
        <v>0.23980000000000001</v>
      </c>
      <c r="GT15" s="9">
        <v>22.361699999999999</v>
      </c>
      <c r="GU15" s="9">
        <v>21.740400000000001</v>
      </c>
      <c r="GV15" s="9">
        <v>21.9419</v>
      </c>
      <c r="GW15" s="9">
        <v>6.1769999999999996</v>
      </c>
      <c r="GX15" s="9" t="s">
        <v>1371</v>
      </c>
      <c r="GY15" s="9">
        <v>2.1100000000000001E-2</v>
      </c>
      <c r="GZ15" s="9" t="s">
        <v>1371</v>
      </c>
      <c r="HA15" s="9" t="s">
        <v>1371</v>
      </c>
      <c r="HB15" s="9" t="s">
        <v>1371</v>
      </c>
      <c r="HC15" s="9" t="s">
        <v>1371</v>
      </c>
      <c r="HD15" s="9" t="s">
        <v>1371</v>
      </c>
      <c r="HE15" s="9" t="s">
        <v>1371</v>
      </c>
      <c r="HF15" s="9" t="s">
        <v>1371</v>
      </c>
      <c r="HG15" s="9" t="s">
        <v>1371</v>
      </c>
      <c r="HH15" s="9" t="s">
        <v>1371</v>
      </c>
      <c r="HI15" s="9" t="s">
        <v>1371</v>
      </c>
      <c r="HJ15" s="9" t="s">
        <v>1371</v>
      </c>
      <c r="HK15" s="9" t="s">
        <v>1371</v>
      </c>
      <c r="HL15" s="9">
        <v>8.4532000000000007</v>
      </c>
      <c r="HM15" s="9" t="s">
        <v>1371</v>
      </c>
      <c r="HN15" s="9">
        <v>34.573900000000002</v>
      </c>
      <c r="HO15" s="9">
        <v>9.6016999999999992</v>
      </c>
      <c r="HP15" s="9">
        <v>15.021100000000001</v>
      </c>
      <c r="HQ15" s="9">
        <v>15.5402</v>
      </c>
      <c r="HR15" s="9">
        <v>16.503499999999999</v>
      </c>
      <c r="HS15" s="9">
        <v>0.30630000000000002</v>
      </c>
      <c r="HT15" s="9" t="s">
        <v>1371</v>
      </c>
      <c r="HU15" s="9" t="s">
        <v>1371</v>
      </c>
      <c r="HV15" s="9">
        <v>12.637600000000001</v>
      </c>
      <c r="HW15" s="9">
        <v>43.940100000000001</v>
      </c>
      <c r="HX15" s="9">
        <v>1.1467000000000001</v>
      </c>
      <c r="HY15" s="9">
        <v>0.27010000000000001</v>
      </c>
      <c r="HZ15" s="9">
        <v>13.1267</v>
      </c>
      <c r="IA15" s="9">
        <v>22.8933</v>
      </c>
      <c r="IB15" s="9">
        <v>0.1074</v>
      </c>
      <c r="IC15" s="9">
        <v>0.38900000000000001</v>
      </c>
      <c r="ID15" s="9">
        <v>5.1047000000000002</v>
      </c>
      <c r="IE15" s="9">
        <v>0.33579999999999999</v>
      </c>
      <c r="IF15" s="9">
        <v>1.7399999999999999E-2</v>
      </c>
      <c r="IG15" s="9">
        <v>0.02</v>
      </c>
      <c r="IH15" s="9">
        <v>8.0000000000000002E-3</v>
      </c>
      <c r="II15" s="9" t="s">
        <v>1371</v>
      </c>
      <c r="IJ15" s="9" t="s">
        <v>1371</v>
      </c>
      <c r="IK15" s="9" t="s">
        <v>1371</v>
      </c>
      <c r="IL15" s="9" t="s">
        <v>1371</v>
      </c>
      <c r="IM15" s="9" t="s">
        <v>1371</v>
      </c>
      <c r="IN15" s="9" t="s">
        <v>1371</v>
      </c>
      <c r="IO15" s="9" t="s">
        <v>1371</v>
      </c>
      <c r="IP15" s="9">
        <v>3.2000000000000002E-3</v>
      </c>
    </row>
    <row r="16" spans="1:250" x14ac:dyDescent="0.25">
      <c r="A16" s="9" t="s">
        <v>1385</v>
      </c>
      <c r="B16" s="9" t="s">
        <v>1371</v>
      </c>
      <c r="C16" s="9" t="s">
        <v>1371</v>
      </c>
      <c r="D16" s="9" t="s">
        <v>1371</v>
      </c>
      <c r="E16" s="9" t="s">
        <v>1371</v>
      </c>
      <c r="F16" s="9" t="s">
        <v>1371</v>
      </c>
      <c r="G16" s="9">
        <v>58.7667</v>
      </c>
      <c r="H16" s="9" t="s">
        <v>1371</v>
      </c>
      <c r="I16" s="9" t="s">
        <v>1371</v>
      </c>
      <c r="J16" s="9">
        <v>41.2333</v>
      </c>
      <c r="K16" s="9" t="s">
        <v>1371</v>
      </c>
      <c r="L16" s="9" t="s">
        <v>1371</v>
      </c>
      <c r="M16" s="9" t="s">
        <v>1371</v>
      </c>
      <c r="N16" s="9" t="s">
        <v>1371</v>
      </c>
      <c r="O16" s="9" t="s">
        <v>1371</v>
      </c>
      <c r="P16" s="9" t="s">
        <v>1371</v>
      </c>
      <c r="Q16" s="9" t="s">
        <v>1371</v>
      </c>
      <c r="R16" s="9" t="s">
        <v>1371</v>
      </c>
      <c r="S16" s="9" t="s">
        <v>1371</v>
      </c>
      <c r="T16" s="9" t="s">
        <v>1371</v>
      </c>
      <c r="U16" s="9" t="s">
        <v>1371</v>
      </c>
      <c r="V16" s="9" t="s">
        <v>1371</v>
      </c>
      <c r="W16" s="9" t="s">
        <v>1371</v>
      </c>
      <c r="X16" s="9" t="s">
        <v>1371</v>
      </c>
      <c r="Y16" s="9" t="s">
        <v>1371</v>
      </c>
      <c r="Z16" s="9" t="s">
        <v>1371</v>
      </c>
      <c r="AA16" s="9" t="s">
        <v>1371</v>
      </c>
      <c r="AB16" s="9" t="s">
        <v>1371</v>
      </c>
      <c r="AC16" s="9" t="s">
        <v>1371</v>
      </c>
      <c r="AD16" s="9" t="s">
        <v>1371</v>
      </c>
      <c r="AE16" s="9" t="s">
        <v>1371</v>
      </c>
      <c r="AF16" s="9" t="s">
        <v>1371</v>
      </c>
      <c r="AG16" s="9" t="s">
        <v>1371</v>
      </c>
      <c r="AH16" s="9" t="s">
        <v>1371</v>
      </c>
      <c r="AI16" s="9" t="s">
        <v>1371</v>
      </c>
      <c r="AJ16" s="9" t="s">
        <v>1371</v>
      </c>
      <c r="AK16" s="9" t="s">
        <v>1371</v>
      </c>
      <c r="AL16" s="9" t="s">
        <v>1371</v>
      </c>
      <c r="AM16" s="9" t="s">
        <v>1371</v>
      </c>
      <c r="AN16" s="9">
        <v>1.7855000000000001</v>
      </c>
      <c r="AO16" s="9">
        <v>25.920999999999999</v>
      </c>
      <c r="AP16" s="9">
        <v>2.1589999999999998</v>
      </c>
      <c r="AQ16" s="9">
        <v>0.23760000000000001</v>
      </c>
      <c r="AR16" s="9">
        <v>17.703499999999998</v>
      </c>
      <c r="AS16" s="9">
        <v>31.466100000000001</v>
      </c>
      <c r="AT16" s="9">
        <v>2.1503000000000001</v>
      </c>
      <c r="AU16" s="9">
        <v>14.321199999999999</v>
      </c>
      <c r="AV16" s="9">
        <v>4.1746999999999996</v>
      </c>
      <c r="AW16" s="9" t="s">
        <v>1371</v>
      </c>
      <c r="AX16" s="9" t="s">
        <v>1371</v>
      </c>
      <c r="AY16" s="9">
        <v>8.1199999999999994E-2</v>
      </c>
      <c r="AZ16" s="9" t="s">
        <v>1371</v>
      </c>
      <c r="BA16" s="9" t="s">
        <v>1371</v>
      </c>
      <c r="BB16" s="9" t="s">
        <v>1371</v>
      </c>
      <c r="BC16" s="9" t="s">
        <v>1371</v>
      </c>
      <c r="BD16" s="9" t="s">
        <v>1371</v>
      </c>
      <c r="BE16" s="9" t="s">
        <v>1371</v>
      </c>
      <c r="BF16" s="9" t="s">
        <v>1371</v>
      </c>
      <c r="BG16" s="9" t="s">
        <v>1371</v>
      </c>
      <c r="BH16" s="9" t="s">
        <v>1371</v>
      </c>
      <c r="BI16" s="9" t="s">
        <v>1371</v>
      </c>
      <c r="BJ16" s="9" t="s">
        <v>1371</v>
      </c>
      <c r="BK16" s="9" t="s">
        <v>1371</v>
      </c>
      <c r="BL16" s="9" t="s">
        <v>1371</v>
      </c>
      <c r="BM16" s="9" t="s">
        <v>1371</v>
      </c>
      <c r="BN16" s="9" t="s">
        <v>1371</v>
      </c>
      <c r="BO16" s="9" t="s">
        <v>1371</v>
      </c>
      <c r="BP16" s="9" t="s">
        <v>1371</v>
      </c>
      <c r="BQ16" s="9" t="s">
        <v>1371</v>
      </c>
      <c r="BR16" s="9" t="s">
        <v>1371</v>
      </c>
      <c r="BS16" s="9">
        <v>1.8194999999999999</v>
      </c>
      <c r="BT16" s="9">
        <v>10.8307</v>
      </c>
      <c r="BU16" s="9">
        <v>0.3019</v>
      </c>
      <c r="BV16" s="9">
        <v>0.48409999999999997</v>
      </c>
      <c r="BW16" s="9">
        <v>35.037100000000002</v>
      </c>
      <c r="BX16" s="9">
        <v>13.067</v>
      </c>
      <c r="BY16" s="9">
        <v>0.64800000000000002</v>
      </c>
      <c r="BZ16" s="9">
        <v>8.6456999999999997</v>
      </c>
      <c r="CA16" s="9">
        <v>13.985099999999999</v>
      </c>
      <c r="CB16" s="9">
        <v>10.9968</v>
      </c>
      <c r="CC16" s="9">
        <v>1.8413999999999999</v>
      </c>
      <c r="CD16" s="9">
        <v>5.4999999999999997E-3</v>
      </c>
      <c r="CE16" s="9">
        <v>0.75370000000000004</v>
      </c>
      <c r="CF16" s="9">
        <v>0.18590000000000001</v>
      </c>
      <c r="CG16" s="9">
        <v>1.7600000000000001E-2</v>
      </c>
      <c r="CH16" s="9">
        <v>9.1000000000000004E-3</v>
      </c>
      <c r="CI16" s="9">
        <v>8.3999999999999995E-3</v>
      </c>
      <c r="CJ16" s="9">
        <v>8.6E-3</v>
      </c>
      <c r="CK16" s="9">
        <v>0.63629999999999998</v>
      </c>
      <c r="CL16" s="9">
        <v>0.18990000000000001</v>
      </c>
      <c r="CM16" s="9">
        <v>0.28010000000000002</v>
      </c>
      <c r="CN16" s="9">
        <v>3.3999999999999998E-3</v>
      </c>
      <c r="CO16" s="9">
        <v>4.4000000000000003E-3</v>
      </c>
      <c r="CP16" s="9">
        <v>9.7999999999999997E-3</v>
      </c>
      <c r="CQ16" s="9">
        <v>0.186</v>
      </c>
      <c r="CR16" s="9">
        <v>4.4200000000000003E-2</v>
      </c>
      <c r="CS16" s="9" t="s">
        <v>1371</v>
      </c>
      <c r="CT16" s="9" t="s">
        <v>1371</v>
      </c>
      <c r="CU16" s="9" t="s">
        <v>1371</v>
      </c>
      <c r="CV16" s="9" t="s">
        <v>1371</v>
      </c>
      <c r="CW16" s="9" t="s">
        <v>1371</v>
      </c>
      <c r="CX16" s="9" t="s">
        <v>1371</v>
      </c>
      <c r="CY16" s="9" t="s">
        <v>1371</v>
      </c>
      <c r="CZ16" s="9" t="s">
        <v>1371</v>
      </c>
      <c r="DA16" s="9" t="s">
        <v>1371</v>
      </c>
      <c r="DB16" s="9" t="s">
        <v>1371</v>
      </c>
      <c r="DC16" s="9" t="s">
        <v>1371</v>
      </c>
      <c r="DD16" s="9" t="s">
        <v>1371</v>
      </c>
      <c r="DE16" s="9" t="s">
        <v>1371</v>
      </c>
      <c r="DF16" s="9" t="s">
        <v>1371</v>
      </c>
      <c r="DG16" s="9" t="s">
        <v>1371</v>
      </c>
      <c r="DH16" s="9" t="s">
        <v>1371</v>
      </c>
      <c r="DI16" s="9" t="s">
        <v>1371</v>
      </c>
      <c r="DJ16" s="9" t="s">
        <v>1371</v>
      </c>
      <c r="DK16" s="9" t="s">
        <v>1371</v>
      </c>
      <c r="DL16" s="9" t="s">
        <v>1371</v>
      </c>
      <c r="DM16" s="9" t="s">
        <v>1371</v>
      </c>
      <c r="DN16" s="9" t="s">
        <v>1371</v>
      </c>
      <c r="DO16" s="9" t="s">
        <v>1371</v>
      </c>
      <c r="DP16" s="9" t="s">
        <v>1371</v>
      </c>
      <c r="DQ16" s="9" t="s">
        <v>1371</v>
      </c>
      <c r="DR16" s="9" t="s">
        <v>1371</v>
      </c>
      <c r="DS16" s="9" t="s">
        <v>1371</v>
      </c>
      <c r="DT16" s="9" t="s">
        <v>1371</v>
      </c>
      <c r="DU16" s="9">
        <v>15.9879</v>
      </c>
      <c r="DV16" s="9">
        <v>32.956299999999999</v>
      </c>
      <c r="DW16" s="9" t="s">
        <v>1371</v>
      </c>
      <c r="DX16" s="9" t="s">
        <v>1371</v>
      </c>
      <c r="DY16" s="9">
        <v>35.595799999999997</v>
      </c>
      <c r="DZ16" s="9">
        <v>15.46</v>
      </c>
      <c r="EA16" s="9" t="s">
        <v>1371</v>
      </c>
      <c r="EB16" s="9" t="s">
        <v>1371</v>
      </c>
      <c r="EC16" s="9" t="s">
        <v>1371</v>
      </c>
      <c r="ED16" s="9" t="s">
        <v>1371</v>
      </c>
      <c r="EE16" s="9" t="s">
        <v>1371</v>
      </c>
      <c r="EF16" s="9" t="s">
        <v>1371</v>
      </c>
      <c r="EG16" s="9" t="s">
        <v>1371</v>
      </c>
      <c r="EH16" s="9" t="s">
        <v>1371</v>
      </c>
      <c r="EI16" s="9" t="s">
        <v>1371</v>
      </c>
      <c r="EJ16" s="9" t="s">
        <v>1371</v>
      </c>
      <c r="EK16" s="9" t="s">
        <v>1371</v>
      </c>
      <c r="EL16" s="9" t="s">
        <v>1371</v>
      </c>
      <c r="EM16" s="9" t="s">
        <v>1371</v>
      </c>
      <c r="EN16" s="9" t="s">
        <v>1371</v>
      </c>
      <c r="EO16" s="9" t="s">
        <v>1371</v>
      </c>
      <c r="EP16" s="9" t="s">
        <v>1371</v>
      </c>
      <c r="EQ16" s="9" t="s">
        <v>1371</v>
      </c>
      <c r="ER16" s="9">
        <v>0.19070000000000001</v>
      </c>
      <c r="ES16" s="9" t="s">
        <v>1371</v>
      </c>
      <c r="ET16" s="9">
        <v>0.53120000000000001</v>
      </c>
      <c r="EU16" s="9">
        <v>5.2442000000000002</v>
      </c>
      <c r="EV16" s="9">
        <v>15.0228</v>
      </c>
      <c r="EW16" s="9">
        <v>2.2917999999999998</v>
      </c>
      <c r="EX16" s="9">
        <v>2.5998000000000001</v>
      </c>
      <c r="EY16" s="9">
        <v>57.559399999999997</v>
      </c>
      <c r="EZ16" s="9">
        <v>15.206099999999999</v>
      </c>
      <c r="FA16" s="9">
        <v>0.61819999999999997</v>
      </c>
      <c r="FB16" s="9" t="s">
        <v>1371</v>
      </c>
      <c r="FC16" s="9">
        <v>0.31259999999999999</v>
      </c>
      <c r="FD16" s="9">
        <v>0.42309999999999998</v>
      </c>
      <c r="FE16" s="9" t="s">
        <v>1371</v>
      </c>
      <c r="FF16" s="9" t="s">
        <v>1371</v>
      </c>
      <c r="FG16" s="9" t="s">
        <v>1371</v>
      </c>
      <c r="FH16" s="9" t="s">
        <v>1371</v>
      </c>
      <c r="FI16" s="9" t="s">
        <v>1371</v>
      </c>
      <c r="FJ16" s="9" t="s">
        <v>1371</v>
      </c>
      <c r="FK16" s="9" t="s">
        <v>1371</v>
      </c>
      <c r="FL16" s="9" t="s">
        <v>1371</v>
      </c>
      <c r="FM16" s="9" t="s">
        <v>1371</v>
      </c>
      <c r="FN16" s="9" t="s">
        <v>1371</v>
      </c>
      <c r="FO16" s="9" t="s">
        <v>1371</v>
      </c>
      <c r="FP16" s="9" t="s">
        <v>1371</v>
      </c>
      <c r="FQ16" s="9" t="s">
        <v>1371</v>
      </c>
      <c r="FR16" s="9">
        <v>6.2087000000000003</v>
      </c>
      <c r="FS16" s="9" t="s">
        <v>1371</v>
      </c>
      <c r="FT16" s="9" t="s">
        <v>1371</v>
      </c>
      <c r="FU16" s="9">
        <v>24.5519</v>
      </c>
      <c r="FV16" s="9">
        <v>26.176500000000001</v>
      </c>
      <c r="FW16" s="9" t="s">
        <v>1371</v>
      </c>
      <c r="FX16" s="9">
        <v>2.2715000000000001</v>
      </c>
      <c r="FY16" s="9">
        <v>21.969799999999999</v>
      </c>
      <c r="FZ16" s="9">
        <v>17.1387</v>
      </c>
      <c r="GA16" s="9">
        <v>1.6830000000000001</v>
      </c>
      <c r="GB16" s="9" t="s">
        <v>1371</v>
      </c>
      <c r="GC16" s="9" t="s">
        <v>1371</v>
      </c>
      <c r="GD16" s="9" t="s">
        <v>1371</v>
      </c>
      <c r="GE16" s="9" t="s">
        <v>1371</v>
      </c>
      <c r="GF16" s="9" t="s">
        <v>1371</v>
      </c>
      <c r="GG16" s="9" t="s">
        <v>1371</v>
      </c>
      <c r="GH16" s="9" t="s">
        <v>1371</v>
      </c>
      <c r="GI16" s="9" t="s">
        <v>1371</v>
      </c>
      <c r="GJ16" s="9" t="s">
        <v>1371</v>
      </c>
      <c r="GK16" s="9" t="s">
        <v>1371</v>
      </c>
      <c r="GL16" s="9" t="s">
        <v>1371</v>
      </c>
      <c r="GM16" s="9" t="s">
        <v>1371</v>
      </c>
      <c r="GN16" s="9">
        <v>0.98609999999999998</v>
      </c>
      <c r="GO16" s="9">
        <v>4.5100000000000001E-2</v>
      </c>
      <c r="GP16" s="9">
        <v>0.16869999999999999</v>
      </c>
      <c r="GQ16" s="9">
        <v>17.084599999999998</v>
      </c>
      <c r="GR16" s="9">
        <v>11.0527</v>
      </c>
      <c r="GS16" s="9">
        <v>0.38640000000000002</v>
      </c>
      <c r="GT16" s="9">
        <v>17.148599999999998</v>
      </c>
      <c r="GU16" s="9">
        <v>26.292899999999999</v>
      </c>
      <c r="GV16" s="9">
        <v>18.909400000000002</v>
      </c>
      <c r="GW16" s="9">
        <v>7.8689</v>
      </c>
      <c r="GX16" s="9" t="s">
        <v>1371</v>
      </c>
      <c r="GY16" s="9">
        <v>5.6500000000000002E-2</v>
      </c>
      <c r="GZ16" s="9" t="s">
        <v>1371</v>
      </c>
      <c r="HA16" s="9" t="s">
        <v>1371</v>
      </c>
      <c r="HB16" s="9" t="s">
        <v>1371</v>
      </c>
      <c r="HC16" s="9" t="s">
        <v>1371</v>
      </c>
      <c r="HD16" s="9" t="s">
        <v>1371</v>
      </c>
      <c r="HE16" s="9" t="s">
        <v>1371</v>
      </c>
      <c r="HF16" s="9" t="s">
        <v>1371</v>
      </c>
      <c r="HG16" s="9" t="s">
        <v>1371</v>
      </c>
      <c r="HH16" s="9" t="s">
        <v>1371</v>
      </c>
      <c r="HI16" s="9" t="s">
        <v>1371</v>
      </c>
      <c r="HJ16" s="9" t="s">
        <v>1371</v>
      </c>
      <c r="HK16" s="9" t="s">
        <v>1371</v>
      </c>
      <c r="HL16" s="9">
        <v>10.4443</v>
      </c>
      <c r="HM16" s="9" t="s">
        <v>1371</v>
      </c>
      <c r="HN16" s="9">
        <v>35.333199999999998</v>
      </c>
      <c r="HO16" s="9">
        <v>9.2629000000000001</v>
      </c>
      <c r="HP16" s="9">
        <v>17.2286</v>
      </c>
      <c r="HQ16" s="9">
        <v>16.4132</v>
      </c>
      <c r="HR16" s="9">
        <v>10.622999999999999</v>
      </c>
      <c r="HS16" s="9">
        <v>0.2492</v>
      </c>
      <c r="HT16" s="9">
        <v>0.3337</v>
      </c>
      <c r="HU16" s="9">
        <v>0.1119</v>
      </c>
      <c r="HV16" s="9">
        <v>8.9933999999999994</v>
      </c>
      <c r="HW16" s="9">
        <v>33.811100000000003</v>
      </c>
      <c r="HX16" s="9">
        <v>1.7931999999999999</v>
      </c>
      <c r="HY16" s="9">
        <v>0.34139999999999998</v>
      </c>
      <c r="HZ16" s="9">
        <v>21.0764</v>
      </c>
      <c r="IA16" s="9">
        <v>22.9635</v>
      </c>
      <c r="IB16" s="9">
        <v>0.22520000000000001</v>
      </c>
      <c r="IC16" s="9">
        <v>0.88939999999999997</v>
      </c>
      <c r="ID16" s="9">
        <v>9.3939000000000004</v>
      </c>
      <c r="IE16" s="9">
        <v>0.38040000000000002</v>
      </c>
      <c r="IF16" s="9">
        <v>3.2300000000000002E-2</v>
      </c>
      <c r="IG16" s="9">
        <v>5.8700000000000002E-2</v>
      </c>
      <c r="IH16" s="9">
        <v>3.9899999999999998E-2</v>
      </c>
      <c r="II16" s="9" t="s">
        <v>1371</v>
      </c>
      <c r="IJ16" s="9" t="s">
        <v>1371</v>
      </c>
      <c r="IK16" s="9" t="s">
        <v>1371</v>
      </c>
      <c r="IL16" s="9" t="s">
        <v>1371</v>
      </c>
      <c r="IM16" s="9" t="s">
        <v>1371</v>
      </c>
      <c r="IN16" s="9" t="s">
        <v>1371</v>
      </c>
      <c r="IO16" s="9" t="s">
        <v>1371</v>
      </c>
      <c r="IP16" s="9">
        <v>1.2999999999999999E-3</v>
      </c>
    </row>
    <row r="17" spans="1:250" x14ac:dyDescent="0.25">
      <c r="A17" s="9" t="s">
        <v>1386</v>
      </c>
      <c r="B17" s="9" t="s">
        <v>1371</v>
      </c>
      <c r="C17" s="9">
        <v>58.291400000000003</v>
      </c>
      <c r="D17" s="9" t="s">
        <v>1371</v>
      </c>
      <c r="E17" s="9" t="s">
        <v>1371</v>
      </c>
      <c r="F17" s="9" t="s">
        <v>1371</v>
      </c>
      <c r="G17" s="9">
        <v>41.708599999999997</v>
      </c>
      <c r="H17" s="9" t="s">
        <v>1371</v>
      </c>
      <c r="I17" s="9" t="s">
        <v>1371</v>
      </c>
      <c r="J17" s="9" t="s">
        <v>1371</v>
      </c>
      <c r="K17" s="9" t="s">
        <v>1371</v>
      </c>
      <c r="L17" s="9" t="s">
        <v>1371</v>
      </c>
      <c r="M17" s="9" t="s">
        <v>1371</v>
      </c>
      <c r="N17" s="9" t="s">
        <v>1371</v>
      </c>
      <c r="O17" s="9" t="s">
        <v>1371</v>
      </c>
      <c r="P17" s="9" t="s">
        <v>1371</v>
      </c>
      <c r="Q17" s="9" t="s">
        <v>1371</v>
      </c>
      <c r="R17" s="9" t="s">
        <v>1371</v>
      </c>
      <c r="S17" s="9" t="s">
        <v>1371</v>
      </c>
      <c r="T17" s="9" t="s">
        <v>1371</v>
      </c>
      <c r="U17" s="9" t="s">
        <v>1371</v>
      </c>
      <c r="V17" s="9" t="s">
        <v>1371</v>
      </c>
      <c r="W17" s="9" t="s">
        <v>1371</v>
      </c>
      <c r="X17" s="9" t="s">
        <v>1371</v>
      </c>
      <c r="Y17" s="9" t="s">
        <v>1371</v>
      </c>
      <c r="Z17" s="9" t="s">
        <v>1371</v>
      </c>
      <c r="AA17" s="9" t="s">
        <v>1371</v>
      </c>
      <c r="AB17" s="9" t="s">
        <v>1371</v>
      </c>
      <c r="AC17" s="9" t="s">
        <v>1371</v>
      </c>
      <c r="AD17" s="9" t="s">
        <v>1371</v>
      </c>
      <c r="AE17" s="9" t="s">
        <v>1371</v>
      </c>
      <c r="AF17" s="9" t="s">
        <v>1371</v>
      </c>
      <c r="AG17" s="9" t="s">
        <v>1371</v>
      </c>
      <c r="AH17" s="9" t="s">
        <v>1371</v>
      </c>
      <c r="AI17" s="9" t="s">
        <v>1371</v>
      </c>
      <c r="AJ17" s="9" t="s">
        <v>1371</v>
      </c>
      <c r="AK17" s="9" t="s">
        <v>1371</v>
      </c>
      <c r="AL17" s="9" t="s">
        <v>1371</v>
      </c>
      <c r="AM17" s="9" t="s">
        <v>1371</v>
      </c>
      <c r="AN17" s="9">
        <v>2.6785000000000001</v>
      </c>
      <c r="AO17" s="9">
        <v>25.707699999999999</v>
      </c>
      <c r="AP17" s="9">
        <v>1.9515</v>
      </c>
      <c r="AQ17" s="9">
        <v>0.29630000000000001</v>
      </c>
      <c r="AR17" s="9">
        <v>15.7508</v>
      </c>
      <c r="AS17" s="9">
        <v>32.444800000000001</v>
      </c>
      <c r="AT17" s="9">
        <v>1.6993</v>
      </c>
      <c r="AU17" s="9">
        <v>14.526300000000001</v>
      </c>
      <c r="AV17" s="9">
        <v>4.9448999999999996</v>
      </c>
      <c r="AW17" s="9" t="s">
        <v>1371</v>
      </c>
      <c r="AX17" s="9" t="s">
        <v>1371</v>
      </c>
      <c r="AY17" s="9" t="s">
        <v>1371</v>
      </c>
      <c r="AZ17" s="9" t="s">
        <v>1371</v>
      </c>
      <c r="BA17" s="9" t="s">
        <v>1371</v>
      </c>
      <c r="BB17" s="9" t="s">
        <v>1371</v>
      </c>
      <c r="BC17" s="9" t="s">
        <v>1371</v>
      </c>
      <c r="BD17" s="9" t="s">
        <v>1371</v>
      </c>
      <c r="BE17" s="9" t="s">
        <v>1371</v>
      </c>
      <c r="BF17" s="9" t="s">
        <v>1371</v>
      </c>
      <c r="BG17" s="9" t="s">
        <v>1371</v>
      </c>
      <c r="BH17" s="9" t="s">
        <v>1371</v>
      </c>
      <c r="BI17" s="9" t="s">
        <v>1371</v>
      </c>
      <c r="BJ17" s="9" t="s">
        <v>1371</v>
      </c>
      <c r="BK17" s="9" t="s">
        <v>1371</v>
      </c>
      <c r="BL17" s="9" t="s">
        <v>1371</v>
      </c>
      <c r="BM17" s="9" t="s">
        <v>1371</v>
      </c>
      <c r="BN17" s="9" t="s">
        <v>1371</v>
      </c>
      <c r="BO17" s="9" t="s">
        <v>1371</v>
      </c>
      <c r="BP17" s="9" t="s">
        <v>1371</v>
      </c>
      <c r="BQ17" s="9" t="s">
        <v>1371</v>
      </c>
      <c r="BR17" s="9" t="s">
        <v>1371</v>
      </c>
      <c r="BS17" s="9">
        <v>4.0816999999999997</v>
      </c>
      <c r="BT17" s="9">
        <v>18.1388</v>
      </c>
      <c r="BU17" s="9">
        <v>0.50290000000000001</v>
      </c>
      <c r="BV17" s="9">
        <v>0.38990000000000002</v>
      </c>
      <c r="BW17" s="9">
        <v>31.5989</v>
      </c>
      <c r="BX17" s="9">
        <v>12.867900000000001</v>
      </c>
      <c r="BY17" s="9">
        <v>0.58840000000000003</v>
      </c>
      <c r="BZ17" s="9">
        <v>6.2153</v>
      </c>
      <c r="CA17" s="9">
        <v>12.9785</v>
      </c>
      <c r="CB17" s="9">
        <v>9.2957999999999998</v>
      </c>
      <c r="CC17" s="9">
        <v>1.3383</v>
      </c>
      <c r="CD17" s="9">
        <v>4.7999999999999996E-3</v>
      </c>
      <c r="CE17" s="9">
        <v>0.63919999999999999</v>
      </c>
      <c r="CF17" s="9">
        <v>0.16109999999999999</v>
      </c>
      <c r="CG17" s="9">
        <v>2.01E-2</v>
      </c>
      <c r="CH17" s="9">
        <v>6.1999999999999998E-3</v>
      </c>
      <c r="CI17" s="9">
        <v>6.1999999999999998E-3</v>
      </c>
      <c r="CJ17" s="9">
        <v>7.4000000000000003E-3</v>
      </c>
      <c r="CK17" s="9">
        <v>0.57889999999999997</v>
      </c>
      <c r="CL17" s="9">
        <v>0.15290000000000001</v>
      </c>
      <c r="CM17" s="9">
        <v>0.24690000000000001</v>
      </c>
      <c r="CN17" s="9">
        <v>3.5999999999999999E-3</v>
      </c>
      <c r="CO17" s="9">
        <v>4.4999999999999997E-3</v>
      </c>
      <c r="CP17" s="9">
        <v>9.1999999999999998E-3</v>
      </c>
      <c r="CQ17" s="9">
        <v>0.12790000000000001</v>
      </c>
      <c r="CR17" s="9">
        <v>3.4599999999999999E-2</v>
      </c>
      <c r="CS17" s="9" t="s">
        <v>1371</v>
      </c>
      <c r="CT17" s="9" t="s">
        <v>1371</v>
      </c>
      <c r="CU17" s="9">
        <v>100</v>
      </c>
      <c r="CV17" s="9" t="s">
        <v>1371</v>
      </c>
      <c r="CW17" s="9" t="s">
        <v>1371</v>
      </c>
      <c r="CX17" s="9" t="s">
        <v>1371</v>
      </c>
      <c r="CY17" s="9" t="s">
        <v>1371</v>
      </c>
      <c r="CZ17" s="9" t="s">
        <v>1371</v>
      </c>
      <c r="DA17" s="9" t="s">
        <v>1371</v>
      </c>
      <c r="DB17" s="9" t="s">
        <v>1371</v>
      </c>
      <c r="DC17" s="9" t="s">
        <v>1371</v>
      </c>
      <c r="DD17" s="9" t="s">
        <v>1371</v>
      </c>
      <c r="DE17" s="9" t="s">
        <v>1371</v>
      </c>
      <c r="DF17" s="9" t="s">
        <v>1371</v>
      </c>
      <c r="DG17" s="9" t="s">
        <v>1371</v>
      </c>
      <c r="DH17" s="9" t="s">
        <v>1371</v>
      </c>
      <c r="DI17" s="9" t="s">
        <v>1371</v>
      </c>
      <c r="DJ17" s="9" t="s">
        <v>1371</v>
      </c>
      <c r="DK17" s="9" t="s">
        <v>1371</v>
      </c>
      <c r="DL17" s="9" t="s">
        <v>1371</v>
      </c>
      <c r="DM17" s="9" t="s">
        <v>1371</v>
      </c>
      <c r="DN17" s="9" t="s">
        <v>1371</v>
      </c>
      <c r="DO17" s="9" t="s">
        <v>1371</v>
      </c>
      <c r="DP17" s="9" t="s">
        <v>1371</v>
      </c>
      <c r="DQ17" s="9" t="s">
        <v>1371</v>
      </c>
      <c r="DR17" s="9" t="s">
        <v>1371</v>
      </c>
      <c r="DS17" s="9" t="s">
        <v>1371</v>
      </c>
      <c r="DT17" s="9" t="s">
        <v>1371</v>
      </c>
      <c r="DU17" s="9">
        <v>8.3516999999999992</v>
      </c>
      <c r="DV17" s="9">
        <v>32.008800000000001</v>
      </c>
      <c r="DW17" s="9" t="s">
        <v>1371</v>
      </c>
      <c r="DX17" s="9" t="s">
        <v>1371</v>
      </c>
      <c r="DY17" s="9">
        <v>43.083100000000002</v>
      </c>
      <c r="DZ17" s="9">
        <v>16.5563</v>
      </c>
      <c r="EA17" s="9" t="s">
        <v>1371</v>
      </c>
      <c r="EB17" s="9" t="s">
        <v>1371</v>
      </c>
      <c r="EC17" s="9" t="s">
        <v>1371</v>
      </c>
      <c r="ED17" s="9" t="s">
        <v>1371</v>
      </c>
      <c r="EE17" s="9" t="s">
        <v>1371</v>
      </c>
      <c r="EF17" s="9" t="s">
        <v>1371</v>
      </c>
      <c r="EG17" s="9" t="s">
        <v>1371</v>
      </c>
      <c r="EH17" s="9" t="s">
        <v>1371</v>
      </c>
      <c r="EI17" s="9" t="s">
        <v>1371</v>
      </c>
      <c r="EJ17" s="9" t="s">
        <v>1371</v>
      </c>
      <c r="EK17" s="9" t="s">
        <v>1371</v>
      </c>
      <c r="EL17" s="9" t="s">
        <v>1371</v>
      </c>
      <c r="EM17" s="9" t="s">
        <v>1371</v>
      </c>
      <c r="EN17" s="9" t="s">
        <v>1371</v>
      </c>
      <c r="EO17" s="9" t="s">
        <v>1371</v>
      </c>
      <c r="EP17" s="9" t="s">
        <v>1371</v>
      </c>
      <c r="EQ17" s="9" t="s">
        <v>1371</v>
      </c>
      <c r="ER17" s="9">
        <v>0.1071</v>
      </c>
      <c r="ES17" s="9" t="s">
        <v>1371</v>
      </c>
      <c r="ET17" s="9">
        <v>0.1517</v>
      </c>
      <c r="EU17" s="9">
        <v>2.4702000000000002</v>
      </c>
      <c r="EV17" s="9">
        <v>23.0733</v>
      </c>
      <c r="EW17" s="9">
        <v>0.75609999999999999</v>
      </c>
      <c r="EX17" s="9">
        <v>1.5047999999999999</v>
      </c>
      <c r="EY17" s="9">
        <v>55.53</v>
      </c>
      <c r="EZ17" s="9">
        <v>15.639200000000001</v>
      </c>
      <c r="FA17" s="9">
        <v>0.57469999999999999</v>
      </c>
      <c r="FB17" s="9" t="s">
        <v>1371</v>
      </c>
      <c r="FC17" s="9">
        <v>4.0599999999999997E-2</v>
      </c>
      <c r="FD17" s="9">
        <v>0.15229999999999999</v>
      </c>
      <c r="FE17" s="9" t="s">
        <v>1371</v>
      </c>
      <c r="FF17" s="9" t="s">
        <v>1371</v>
      </c>
      <c r="FG17" s="9" t="s">
        <v>1371</v>
      </c>
      <c r="FH17" s="9" t="s">
        <v>1371</v>
      </c>
      <c r="FI17" s="9" t="s">
        <v>1371</v>
      </c>
      <c r="FJ17" s="9" t="s">
        <v>1371</v>
      </c>
      <c r="FK17" s="9" t="s">
        <v>1371</v>
      </c>
      <c r="FL17" s="9" t="s">
        <v>1371</v>
      </c>
      <c r="FM17" s="9" t="s">
        <v>1371</v>
      </c>
      <c r="FN17" s="9" t="s">
        <v>1371</v>
      </c>
      <c r="FO17" s="9" t="s">
        <v>1371</v>
      </c>
      <c r="FP17" s="9" t="s">
        <v>1371</v>
      </c>
      <c r="FQ17" s="9" t="s">
        <v>1371</v>
      </c>
      <c r="FR17" s="9">
        <v>8.0818999999999992</v>
      </c>
      <c r="FS17" s="9" t="s">
        <v>1371</v>
      </c>
      <c r="FT17" s="9" t="s">
        <v>1371</v>
      </c>
      <c r="FU17" s="9">
        <v>25.600899999999999</v>
      </c>
      <c r="FV17" s="9">
        <v>30.254799999999999</v>
      </c>
      <c r="FW17" s="9" t="s">
        <v>1371</v>
      </c>
      <c r="FX17" s="9">
        <v>1.9273</v>
      </c>
      <c r="FY17" s="9">
        <v>18.899699999999999</v>
      </c>
      <c r="FZ17" s="9">
        <v>14.4079</v>
      </c>
      <c r="GA17" s="9">
        <v>0.82750000000000001</v>
      </c>
      <c r="GB17" s="9" t="s">
        <v>1371</v>
      </c>
      <c r="GC17" s="9" t="s">
        <v>1371</v>
      </c>
      <c r="GD17" s="9" t="s">
        <v>1371</v>
      </c>
      <c r="GE17" s="9" t="s">
        <v>1371</v>
      </c>
      <c r="GF17" s="9" t="s">
        <v>1371</v>
      </c>
      <c r="GG17" s="9" t="s">
        <v>1371</v>
      </c>
      <c r="GH17" s="9" t="s">
        <v>1371</v>
      </c>
      <c r="GI17" s="9" t="s">
        <v>1371</v>
      </c>
      <c r="GJ17" s="9" t="s">
        <v>1371</v>
      </c>
      <c r="GK17" s="9" t="s">
        <v>1371</v>
      </c>
      <c r="GL17" s="9" t="s">
        <v>1371</v>
      </c>
      <c r="GM17" s="9" t="s">
        <v>1371</v>
      </c>
      <c r="GN17" s="9">
        <v>0.93369999999999997</v>
      </c>
      <c r="GO17" s="9">
        <v>3.9699999999999999E-2</v>
      </c>
      <c r="GP17" s="9">
        <v>9.8100000000000007E-2</v>
      </c>
      <c r="GQ17" s="9">
        <v>14.8514</v>
      </c>
      <c r="GR17" s="9">
        <v>10.1494</v>
      </c>
      <c r="GS17" s="9">
        <v>0.33040000000000003</v>
      </c>
      <c r="GT17" s="9">
        <v>23.958400000000001</v>
      </c>
      <c r="GU17" s="9">
        <v>20.423100000000002</v>
      </c>
      <c r="GV17" s="9">
        <v>17.148399999999999</v>
      </c>
      <c r="GW17" s="9">
        <v>12.0555</v>
      </c>
      <c r="GX17" s="9" t="s">
        <v>1371</v>
      </c>
      <c r="GY17" s="9">
        <v>1.1900000000000001E-2</v>
      </c>
      <c r="GZ17" s="9" t="s">
        <v>1371</v>
      </c>
      <c r="HA17" s="9" t="s">
        <v>1371</v>
      </c>
      <c r="HB17" s="9" t="s">
        <v>1371</v>
      </c>
      <c r="HC17" s="9" t="s">
        <v>1371</v>
      </c>
      <c r="HD17" s="9" t="s">
        <v>1371</v>
      </c>
      <c r="HE17" s="9" t="s">
        <v>1371</v>
      </c>
      <c r="HF17" s="9" t="s">
        <v>1371</v>
      </c>
      <c r="HG17" s="9" t="s">
        <v>1371</v>
      </c>
      <c r="HH17" s="9" t="s">
        <v>1371</v>
      </c>
      <c r="HI17" s="9" t="s">
        <v>1371</v>
      </c>
      <c r="HJ17" s="9" t="s">
        <v>1371</v>
      </c>
      <c r="HK17" s="9" t="s">
        <v>1371</v>
      </c>
      <c r="HL17" s="9">
        <v>10.897500000000001</v>
      </c>
      <c r="HM17" s="9" t="s">
        <v>1371</v>
      </c>
      <c r="HN17" s="9">
        <v>30.668800000000001</v>
      </c>
      <c r="HO17" s="9">
        <v>9.5343</v>
      </c>
      <c r="HP17" s="9">
        <v>16.1082</v>
      </c>
      <c r="HQ17" s="9">
        <v>13.5061</v>
      </c>
      <c r="HR17" s="9">
        <v>18.6875</v>
      </c>
      <c r="HS17" s="9">
        <v>0.25059999999999999</v>
      </c>
      <c r="HT17" s="9">
        <v>0.34699999999999998</v>
      </c>
      <c r="HU17" s="9" t="s">
        <v>1371</v>
      </c>
      <c r="HV17" s="9">
        <v>13.4924</v>
      </c>
      <c r="HW17" s="9">
        <v>38.6158</v>
      </c>
      <c r="HX17" s="9">
        <v>1.6968000000000001</v>
      </c>
      <c r="HY17" s="9">
        <v>0.30230000000000001</v>
      </c>
      <c r="HZ17" s="9">
        <v>16.637</v>
      </c>
      <c r="IA17" s="9">
        <v>22.334700000000002</v>
      </c>
      <c r="IB17" s="9">
        <v>0.14549999999999999</v>
      </c>
      <c r="IC17" s="9">
        <v>0.37940000000000002</v>
      </c>
      <c r="ID17" s="9">
        <v>6.0148000000000001</v>
      </c>
      <c r="IE17" s="9">
        <v>0.3105</v>
      </c>
      <c r="IF17" s="9">
        <v>2.52E-2</v>
      </c>
      <c r="IG17" s="9">
        <v>2.2700000000000001E-2</v>
      </c>
      <c r="IH17" s="9">
        <v>2.0799999999999999E-2</v>
      </c>
      <c r="II17" s="9" t="s">
        <v>1371</v>
      </c>
      <c r="IJ17" s="9" t="s">
        <v>1371</v>
      </c>
      <c r="IK17" s="9" t="s">
        <v>1371</v>
      </c>
      <c r="IL17" s="9" t="s">
        <v>1371</v>
      </c>
      <c r="IM17" s="9" t="s">
        <v>1371</v>
      </c>
      <c r="IN17" s="9" t="s">
        <v>1371</v>
      </c>
      <c r="IO17" s="9" t="s">
        <v>1371</v>
      </c>
      <c r="IP17" s="9">
        <v>2.2000000000000001E-3</v>
      </c>
    </row>
    <row r="18" spans="1:250" x14ac:dyDescent="0.25">
      <c r="A18" s="9" t="s">
        <v>1387</v>
      </c>
      <c r="B18" s="9" t="s">
        <v>1371</v>
      </c>
      <c r="C18" s="9">
        <v>40.201300000000003</v>
      </c>
      <c r="D18" s="9" t="s">
        <v>1371</v>
      </c>
      <c r="E18" s="9" t="s">
        <v>1371</v>
      </c>
      <c r="F18" s="9" t="s">
        <v>1371</v>
      </c>
      <c r="G18" s="9">
        <v>35.711300000000001</v>
      </c>
      <c r="H18" s="9" t="s">
        <v>1371</v>
      </c>
      <c r="I18" s="9" t="s">
        <v>1371</v>
      </c>
      <c r="J18" s="9">
        <v>24.087399999999999</v>
      </c>
      <c r="K18" s="9" t="s">
        <v>1371</v>
      </c>
      <c r="L18" s="9" t="s">
        <v>1371</v>
      </c>
      <c r="M18" s="9" t="s">
        <v>1371</v>
      </c>
      <c r="N18" s="9" t="s">
        <v>1371</v>
      </c>
      <c r="O18" s="9" t="s">
        <v>1371</v>
      </c>
      <c r="P18" s="9" t="s">
        <v>1371</v>
      </c>
      <c r="Q18" s="9" t="s">
        <v>1371</v>
      </c>
      <c r="R18" s="9" t="s">
        <v>1371</v>
      </c>
      <c r="S18" s="9" t="s">
        <v>1371</v>
      </c>
      <c r="T18" s="9" t="s">
        <v>1371</v>
      </c>
      <c r="U18" s="9" t="s">
        <v>1371</v>
      </c>
      <c r="V18" s="9" t="s">
        <v>1371</v>
      </c>
      <c r="W18" s="9" t="s">
        <v>1371</v>
      </c>
      <c r="X18" s="9" t="s">
        <v>1371</v>
      </c>
      <c r="Y18" s="9" t="s">
        <v>1371</v>
      </c>
      <c r="Z18" s="9" t="s">
        <v>1371</v>
      </c>
      <c r="AA18" s="9" t="s">
        <v>1371</v>
      </c>
      <c r="AB18" s="9" t="s">
        <v>1371</v>
      </c>
      <c r="AC18" s="9" t="s">
        <v>1371</v>
      </c>
      <c r="AD18" s="9" t="s">
        <v>1371</v>
      </c>
      <c r="AE18" s="9" t="s">
        <v>1371</v>
      </c>
      <c r="AF18" s="9" t="s">
        <v>1371</v>
      </c>
      <c r="AG18" s="9" t="s">
        <v>1371</v>
      </c>
      <c r="AH18" s="9" t="s">
        <v>1371</v>
      </c>
      <c r="AI18" s="9" t="s">
        <v>1371</v>
      </c>
      <c r="AJ18" s="9" t="s">
        <v>1371</v>
      </c>
      <c r="AK18" s="9" t="s">
        <v>1371</v>
      </c>
      <c r="AL18" s="9" t="s">
        <v>1371</v>
      </c>
      <c r="AM18" s="9" t="s">
        <v>1371</v>
      </c>
      <c r="AN18" s="9">
        <v>2.2504</v>
      </c>
      <c r="AO18" s="9">
        <v>23.318100000000001</v>
      </c>
      <c r="AP18" s="9">
        <v>1.7644</v>
      </c>
      <c r="AQ18" s="9">
        <v>0.46800000000000003</v>
      </c>
      <c r="AR18" s="9">
        <v>13.675000000000001</v>
      </c>
      <c r="AS18" s="9">
        <v>37.036700000000003</v>
      </c>
      <c r="AT18" s="9">
        <v>1.3508</v>
      </c>
      <c r="AU18" s="9">
        <v>14.515000000000001</v>
      </c>
      <c r="AV18" s="9">
        <v>5.4881000000000002</v>
      </c>
      <c r="AW18" s="9" t="s">
        <v>1371</v>
      </c>
      <c r="AX18" s="9" t="s">
        <v>1371</v>
      </c>
      <c r="AY18" s="9">
        <v>0.13350000000000001</v>
      </c>
      <c r="AZ18" s="9" t="s">
        <v>1371</v>
      </c>
      <c r="BA18" s="9" t="s">
        <v>1371</v>
      </c>
      <c r="BB18" s="9" t="s">
        <v>1371</v>
      </c>
      <c r="BC18" s="9" t="s">
        <v>1371</v>
      </c>
      <c r="BD18" s="9" t="s">
        <v>1371</v>
      </c>
      <c r="BE18" s="9" t="s">
        <v>1371</v>
      </c>
      <c r="BF18" s="9" t="s">
        <v>1371</v>
      </c>
      <c r="BG18" s="9" t="s">
        <v>1371</v>
      </c>
      <c r="BH18" s="9" t="s">
        <v>1371</v>
      </c>
      <c r="BI18" s="9" t="s">
        <v>1371</v>
      </c>
      <c r="BJ18" s="9" t="s">
        <v>1371</v>
      </c>
      <c r="BK18" s="9" t="s">
        <v>1371</v>
      </c>
      <c r="BL18" s="9" t="s">
        <v>1371</v>
      </c>
      <c r="BM18" s="9" t="s">
        <v>1371</v>
      </c>
      <c r="BN18" s="9" t="s">
        <v>1371</v>
      </c>
      <c r="BO18" s="9" t="s">
        <v>1371</v>
      </c>
      <c r="BP18" s="9" t="s">
        <v>1371</v>
      </c>
      <c r="BQ18" s="9" t="s">
        <v>1371</v>
      </c>
      <c r="BR18" s="9" t="s">
        <v>1371</v>
      </c>
      <c r="BS18" s="9">
        <v>3.238</v>
      </c>
      <c r="BT18" s="9">
        <v>13.729100000000001</v>
      </c>
      <c r="BU18" s="9">
        <v>0.43640000000000001</v>
      </c>
      <c r="BV18" s="9">
        <v>0.57179999999999997</v>
      </c>
      <c r="BW18" s="9">
        <v>32.263100000000001</v>
      </c>
      <c r="BX18" s="9">
        <v>13.6518</v>
      </c>
      <c r="BY18" s="9">
        <v>0.68899999999999995</v>
      </c>
      <c r="BZ18" s="9">
        <v>7.6052999999999997</v>
      </c>
      <c r="CA18" s="9">
        <v>13.5351</v>
      </c>
      <c r="CB18" s="9">
        <v>10.6876</v>
      </c>
      <c r="CC18" s="9">
        <v>1.5113000000000001</v>
      </c>
      <c r="CD18" s="9">
        <v>4.4000000000000003E-3</v>
      </c>
      <c r="CE18" s="9">
        <v>0.72460000000000002</v>
      </c>
      <c r="CF18" s="9">
        <v>0.16719999999999999</v>
      </c>
      <c r="CG18" s="9">
        <v>1.9099999999999999E-2</v>
      </c>
      <c r="CH18" s="9">
        <v>7.4999999999999997E-3</v>
      </c>
      <c r="CI18" s="9">
        <v>6.4000000000000003E-3</v>
      </c>
      <c r="CJ18" s="9">
        <v>1.0500000000000001E-2</v>
      </c>
      <c r="CK18" s="9">
        <v>0.57189999999999996</v>
      </c>
      <c r="CL18" s="9">
        <v>0.1439</v>
      </c>
      <c r="CM18" s="9">
        <v>0.23719999999999999</v>
      </c>
      <c r="CN18" s="9">
        <v>3.8E-3</v>
      </c>
      <c r="CO18" s="9">
        <v>4.1999999999999997E-3</v>
      </c>
      <c r="CP18" s="9">
        <v>1.04E-2</v>
      </c>
      <c r="CQ18" s="9">
        <v>0.13830000000000001</v>
      </c>
      <c r="CR18" s="9">
        <v>3.2000000000000001E-2</v>
      </c>
      <c r="CS18" s="9" t="s">
        <v>1371</v>
      </c>
      <c r="CT18" s="9" t="s">
        <v>1371</v>
      </c>
      <c r="CU18" s="9">
        <v>100</v>
      </c>
      <c r="CV18" s="9" t="s">
        <v>1371</v>
      </c>
      <c r="CW18" s="9" t="s">
        <v>1371</v>
      </c>
      <c r="CX18" s="9" t="s">
        <v>1371</v>
      </c>
      <c r="CY18" s="9" t="s">
        <v>1371</v>
      </c>
      <c r="CZ18" s="9" t="s">
        <v>1371</v>
      </c>
      <c r="DA18" s="9" t="s">
        <v>1371</v>
      </c>
      <c r="DB18" s="9" t="s">
        <v>1371</v>
      </c>
      <c r="DC18" s="9" t="s">
        <v>1371</v>
      </c>
      <c r="DD18" s="9" t="s">
        <v>1371</v>
      </c>
      <c r="DE18" s="9" t="s">
        <v>1371</v>
      </c>
      <c r="DF18" s="9" t="s">
        <v>1371</v>
      </c>
      <c r="DG18" s="9" t="s">
        <v>1371</v>
      </c>
      <c r="DH18" s="9" t="s">
        <v>1371</v>
      </c>
      <c r="DI18" s="9" t="s">
        <v>1371</v>
      </c>
      <c r="DJ18" s="9" t="s">
        <v>1371</v>
      </c>
      <c r="DK18" s="9" t="s">
        <v>1371</v>
      </c>
      <c r="DL18" s="9" t="s">
        <v>1371</v>
      </c>
      <c r="DM18" s="9" t="s">
        <v>1371</v>
      </c>
      <c r="DN18" s="9" t="s">
        <v>1371</v>
      </c>
      <c r="DO18" s="9" t="s">
        <v>1371</v>
      </c>
      <c r="DP18" s="9" t="s">
        <v>1371</v>
      </c>
      <c r="DQ18" s="9" t="s">
        <v>1371</v>
      </c>
      <c r="DR18" s="9" t="s">
        <v>1371</v>
      </c>
      <c r="DS18" s="9" t="s">
        <v>1371</v>
      </c>
      <c r="DT18" s="9" t="s">
        <v>1371</v>
      </c>
      <c r="DU18" s="9">
        <v>11.106299999999999</v>
      </c>
      <c r="DV18" s="9">
        <v>35.791800000000002</v>
      </c>
      <c r="DW18" s="9" t="s">
        <v>1371</v>
      </c>
      <c r="DX18" s="9" t="s">
        <v>1371</v>
      </c>
      <c r="DY18" s="9">
        <v>37.093299999999999</v>
      </c>
      <c r="DZ18" s="9">
        <v>16.008700000000001</v>
      </c>
      <c r="EA18" s="9" t="s">
        <v>1371</v>
      </c>
      <c r="EB18" s="9" t="s">
        <v>1371</v>
      </c>
      <c r="EC18" s="9" t="s">
        <v>1371</v>
      </c>
      <c r="ED18" s="9" t="s">
        <v>1371</v>
      </c>
      <c r="EE18" s="9" t="s">
        <v>1371</v>
      </c>
      <c r="EF18" s="9" t="s">
        <v>1371</v>
      </c>
      <c r="EG18" s="9" t="s">
        <v>1371</v>
      </c>
      <c r="EH18" s="9" t="s">
        <v>1371</v>
      </c>
      <c r="EI18" s="9" t="s">
        <v>1371</v>
      </c>
      <c r="EJ18" s="9" t="s">
        <v>1371</v>
      </c>
      <c r="EK18" s="9" t="s">
        <v>1371</v>
      </c>
      <c r="EL18" s="9" t="s">
        <v>1371</v>
      </c>
      <c r="EM18" s="9" t="s">
        <v>1371</v>
      </c>
      <c r="EN18" s="9" t="s">
        <v>1371</v>
      </c>
      <c r="EO18" s="9" t="s">
        <v>1371</v>
      </c>
      <c r="EP18" s="9" t="s">
        <v>1371</v>
      </c>
      <c r="EQ18" s="9" t="s">
        <v>1371</v>
      </c>
      <c r="ER18" s="9">
        <v>0.15859999999999999</v>
      </c>
      <c r="ES18" s="9" t="s">
        <v>1371</v>
      </c>
      <c r="ET18" s="9">
        <v>0.17230000000000001</v>
      </c>
      <c r="EU18" s="9">
        <v>3.2484000000000002</v>
      </c>
      <c r="EV18" s="9">
        <v>20.783100000000001</v>
      </c>
      <c r="EW18" s="9">
        <v>1.0396000000000001</v>
      </c>
      <c r="EX18" s="9">
        <v>1.7385999999999999</v>
      </c>
      <c r="EY18" s="9">
        <v>55.963500000000003</v>
      </c>
      <c r="EZ18" s="9">
        <v>16.061</v>
      </c>
      <c r="FA18" s="9">
        <v>0.5766</v>
      </c>
      <c r="FB18" s="9" t="s">
        <v>1371</v>
      </c>
      <c r="FC18" s="9">
        <v>7.7100000000000002E-2</v>
      </c>
      <c r="FD18" s="9">
        <v>0.1812</v>
      </c>
      <c r="FE18" s="9" t="s">
        <v>1371</v>
      </c>
      <c r="FF18" s="9" t="s">
        <v>1371</v>
      </c>
      <c r="FG18" s="9" t="s">
        <v>1371</v>
      </c>
      <c r="FH18" s="9" t="s">
        <v>1371</v>
      </c>
      <c r="FI18" s="9" t="s">
        <v>1371</v>
      </c>
      <c r="FJ18" s="9" t="s">
        <v>1371</v>
      </c>
      <c r="FK18" s="9" t="s">
        <v>1371</v>
      </c>
      <c r="FL18" s="9" t="s">
        <v>1371</v>
      </c>
      <c r="FM18" s="9" t="s">
        <v>1371</v>
      </c>
      <c r="FN18" s="9" t="s">
        <v>1371</v>
      </c>
      <c r="FO18" s="9" t="s">
        <v>1371</v>
      </c>
      <c r="FP18" s="9" t="s">
        <v>1371</v>
      </c>
      <c r="FQ18" s="9" t="s">
        <v>1371</v>
      </c>
      <c r="FR18" s="9">
        <v>7.3278999999999996</v>
      </c>
      <c r="FS18" s="9" t="s">
        <v>1371</v>
      </c>
      <c r="FT18" s="9" t="s">
        <v>1371</v>
      </c>
      <c r="FU18" s="9">
        <v>25.046299999999999</v>
      </c>
      <c r="FV18" s="9">
        <v>28.135400000000001</v>
      </c>
      <c r="FW18" s="9" t="s">
        <v>1371</v>
      </c>
      <c r="FX18" s="9">
        <v>1.9614</v>
      </c>
      <c r="FY18" s="9">
        <v>20.9802</v>
      </c>
      <c r="FZ18" s="9">
        <v>16.071300000000001</v>
      </c>
      <c r="GA18" s="9">
        <v>0.47749999999999998</v>
      </c>
      <c r="GB18" s="9" t="s">
        <v>1371</v>
      </c>
      <c r="GC18" s="9" t="s">
        <v>1371</v>
      </c>
      <c r="GD18" s="9" t="s">
        <v>1371</v>
      </c>
      <c r="GE18" s="9" t="s">
        <v>1371</v>
      </c>
      <c r="GF18" s="9" t="s">
        <v>1371</v>
      </c>
      <c r="GG18" s="9" t="s">
        <v>1371</v>
      </c>
      <c r="GH18" s="9" t="s">
        <v>1371</v>
      </c>
      <c r="GI18" s="9" t="s">
        <v>1371</v>
      </c>
      <c r="GJ18" s="9" t="s">
        <v>1371</v>
      </c>
      <c r="GK18" s="9" t="s">
        <v>1371</v>
      </c>
      <c r="GL18" s="9" t="s">
        <v>1371</v>
      </c>
      <c r="GM18" s="9" t="s">
        <v>1371</v>
      </c>
      <c r="GN18" s="9">
        <v>0.9627</v>
      </c>
      <c r="GO18" s="9">
        <v>3.6400000000000002E-2</v>
      </c>
      <c r="GP18" s="9">
        <v>0.11310000000000001</v>
      </c>
      <c r="GQ18" s="9">
        <v>13.7475</v>
      </c>
      <c r="GR18" s="9">
        <v>9.0052000000000003</v>
      </c>
      <c r="GS18" s="9">
        <v>0.28460000000000002</v>
      </c>
      <c r="GT18" s="9">
        <v>24.284400000000002</v>
      </c>
      <c r="GU18" s="9">
        <v>20.523199999999999</v>
      </c>
      <c r="GV18" s="9">
        <v>18.9451</v>
      </c>
      <c r="GW18" s="9">
        <v>12.069000000000001</v>
      </c>
      <c r="GX18" s="9" t="s">
        <v>1371</v>
      </c>
      <c r="GY18" s="9">
        <v>2.8799999999999999E-2</v>
      </c>
      <c r="GZ18" s="9" t="s">
        <v>1371</v>
      </c>
      <c r="HA18" s="9" t="s">
        <v>1371</v>
      </c>
      <c r="HB18" s="9" t="s">
        <v>1371</v>
      </c>
      <c r="HC18" s="9" t="s">
        <v>1371</v>
      </c>
      <c r="HD18" s="9" t="s">
        <v>1371</v>
      </c>
      <c r="HE18" s="9" t="s">
        <v>1371</v>
      </c>
      <c r="HF18" s="9" t="s">
        <v>1371</v>
      </c>
      <c r="HG18" s="9" t="s">
        <v>1371</v>
      </c>
      <c r="HH18" s="9" t="s">
        <v>1371</v>
      </c>
      <c r="HI18" s="9" t="s">
        <v>1371</v>
      </c>
      <c r="HJ18" s="9" t="s">
        <v>1371</v>
      </c>
      <c r="HK18" s="9" t="s">
        <v>1371</v>
      </c>
      <c r="HL18" s="9">
        <v>10.5932</v>
      </c>
      <c r="HM18" s="9">
        <v>0.13109999999999999</v>
      </c>
      <c r="HN18" s="9">
        <v>30.526800000000001</v>
      </c>
      <c r="HO18" s="9">
        <v>8.7040000000000006</v>
      </c>
      <c r="HP18" s="9">
        <v>20.102599999999999</v>
      </c>
      <c r="HQ18" s="9">
        <v>13.236700000000001</v>
      </c>
      <c r="HR18" s="9">
        <v>15.982799999999999</v>
      </c>
      <c r="HS18" s="9">
        <v>0.27900000000000003</v>
      </c>
      <c r="HT18" s="9">
        <v>0.30740000000000001</v>
      </c>
      <c r="HU18" s="9">
        <v>0.13639999999999999</v>
      </c>
      <c r="HV18" s="9">
        <v>14.9038</v>
      </c>
      <c r="HW18" s="9">
        <v>37.4163</v>
      </c>
      <c r="HX18" s="9">
        <v>1.7794000000000001</v>
      </c>
      <c r="HY18" s="9">
        <v>0.50349999999999995</v>
      </c>
      <c r="HZ18" s="9">
        <v>12.7516</v>
      </c>
      <c r="IA18" s="9">
        <v>25.5715</v>
      </c>
      <c r="IB18" s="9">
        <v>0.2417</v>
      </c>
      <c r="IC18" s="9">
        <v>0.3221</v>
      </c>
      <c r="ID18" s="9">
        <v>5.9718</v>
      </c>
      <c r="IE18" s="9">
        <v>0.44479999999999997</v>
      </c>
      <c r="IF18" s="9">
        <v>3.3300000000000003E-2</v>
      </c>
      <c r="IG18" s="9">
        <v>2.0400000000000001E-2</v>
      </c>
      <c r="IH18" s="9">
        <v>3.8399999999999997E-2</v>
      </c>
      <c r="II18" s="9" t="s">
        <v>1371</v>
      </c>
      <c r="IJ18" s="9" t="s">
        <v>1371</v>
      </c>
      <c r="IK18" s="9" t="s">
        <v>1371</v>
      </c>
      <c r="IL18" s="9" t="s">
        <v>1371</v>
      </c>
      <c r="IM18" s="9" t="s">
        <v>1371</v>
      </c>
      <c r="IN18" s="9" t="s">
        <v>1371</v>
      </c>
      <c r="IO18" s="9" t="s">
        <v>1371</v>
      </c>
      <c r="IP18" s="9">
        <v>1.1999999999999999E-3</v>
      </c>
    </row>
    <row r="19" spans="1:250" x14ac:dyDescent="0.25">
      <c r="A19" s="9" t="s">
        <v>1388</v>
      </c>
      <c r="B19" s="9" t="s">
        <v>1371</v>
      </c>
      <c r="C19" s="9" t="s">
        <v>1371</v>
      </c>
      <c r="D19" s="9" t="s">
        <v>1371</v>
      </c>
      <c r="E19" s="9" t="s">
        <v>1371</v>
      </c>
      <c r="F19" s="9">
        <v>9.1502999999999997</v>
      </c>
      <c r="G19" s="9">
        <v>6.8754</v>
      </c>
      <c r="H19" s="9" t="s">
        <v>1371</v>
      </c>
      <c r="I19" s="9" t="s">
        <v>1371</v>
      </c>
      <c r="J19" s="9">
        <v>24.688400000000001</v>
      </c>
      <c r="K19" s="9">
        <v>48.420200000000001</v>
      </c>
      <c r="L19" s="9" t="s">
        <v>1371</v>
      </c>
      <c r="M19" s="9" t="s">
        <v>1371</v>
      </c>
      <c r="N19" s="9" t="s">
        <v>1371</v>
      </c>
      <c r="O19" s="9" t="s">
        <v>1371</v>
      </c>
      <c r="P19" s="9" t="s">
        <v>1371</v>
      </c>
      <c r="Q19" s="9" t="s">
        <v>1371</v>
      </c>
      <c r="R19" s="9">
        <v>10.865600000000001</v>
      </c>
      <c r="S19" s="9" t="s">
        <v>1371</v>
      </c>
      <c r="T19" s="9" t="s">
        <v>1371</v>
      </c>
      <c r="U19" s="9" t="s">
        <v>1371</v>
      </c>
      <c r="V19" s="9" t="s">
        <v>1371</v>
      </c>
      <c r="W19" s="9" t="s">
        <v>1371</v>
      </c>
      <c r="X19" s="9" t="s">
        <v>1371</v>
      </c>
      <c r="Y19" s="9" t="s">
        <v>1371</v>
      </c>
      <c r="Z19" s="9" t="s">
        <v>1371</v>
      </c>
      <c r="AA19" s="9" t="s">
        <v>1371</v>
      </c>
      <c r="AB19" s="9" t="s">
        <v>1371</v>
      </c>
      <c r="AC19" s="9" t="s">
        <v>1371</v>
      </c>
      <c r="AD19" s="9" t="s">
        <v>1371</v>
      </c>
      <c r="AE19" s="9" t="s">
        <v>1371</v>
      </c>
      <c r="AF19" s="9" t="s">
        <v>1371</v>
      </c>
      <c r="AG19" s="9" t="s">
        <v>1371</v>
      </c>
      <c r="AH19" s="9" t="s">
        <v>1371</v>
      </c>
      <c r="AI19" s="9" t="s">
        <v>1371</v>
      </c>
      <c r="AJ19" s="9" t="s">
        <v>1371</v>
      </c>
      <c r="AK19" s="9" t="s">
        <v>1371</v>
      </c>
      <c r="AL19" s="9" t="s">
        <v>1371</v>
      </c>
      <c r="AM19" s="9" t="s">
        <v>1371</v>
      </c>
      <c r="AN19" s="9">
        <v>2.5221</v>
      </c>
      <c r="AO19" s="9">
        <v>24.4937</v>
      </c>
      <c r="AP19" s="9">
        <v>1.3822000000000001</v>
      </c>
      <c r="AQ19" s="9">
        <v>0.37590000000000001</v>
      </c>
      <c r="AR19" s="9">
        <v>14.1191</v>
      </c>
      <c r="AS19" s="9">
        <v>33.247599999999998</v>
      </c>
      <c r="AT19" s="9">
        <v>0.92530000000000001</v>
      </c>
      <c r="AU19" s="9">
        <v>15.081899999999999</v>
      </c>
      <c r="AV19" s="9">
        <v>7.8521000000000001</v>
      </c>
      <c r="AW19" s="9" t="s">
        <v>1371</v>
      </c>
      <c r="AX19" s="9" t="s">
        <v>1371</v>
      </c>
      <c r="AY19" s="9" t="s">
        <v>1371</v>
      </c>
      <c r="AZ19" s="9" t="s">
        <v>1371</v>
      </c>
      <c r="BA19" s="9" t="s">
        <v>1371</v>
      </c>
      <c r="BB19" s="9" t="s">
        <v>1371</v>
      </c>
      <c r="BC19" s="9" t="s">
        <v>1371</v>
      </c>
      <c r="BD19" s="9" t="s">
        <v>1371</v>
      </c>
      <c r="BE19" s="9" t="s">
        <v>1371</v>
      </c>
      <c r="BF19" s="9" t="s">
        <v>1371</v>
      </c>
      <c r="BG19" s="9" t="s">
        <v>1371</v>
      </c>
      <c r="BH19" s="9" t="s">
        <v>1371</v>
      </c>
      <c r="BI19" s="9" t="s">
        <v>1371</v>
      </c>
      <c r="BJ19" s="9" t="s">
        <v>1371</v>
      </c>
      <c r="BK19" s="9" t="s">
        <v>1371</v>
      </c>
      <c r="BL19" s="9" t="s">
        <v>1371</v>
      </c>
      <c r="BM19" s="9" t="s">
        <v>1371</v>
      </c>
      <c r="BN19" s="9" t="s">
        <v>1371</v>
      </c>
      <c r="BO19" s="9" t="s">
        <v>1371</v>
      </c>
      <c r="BP19" s="9" t="s">
        <v>1371</v>
      </c>
      <c r="BQ19" s="9" t="s">
        <v>1371</v>
      </c>
      <c r="BR19" s="9" t="s">
        <v>1371</v>
      </c>
      <c r="BS19" s="9">
        <v>3.2141999999999999</v>
      </c>
      <c r="BT19" s="9">
        <v>17.158300000000001</v>
      </c>
      <c r="BU19" s="9">
        <v>0.32350000000000001</v>
      </c>
      <c r="BV19" s="9">
        <v>0.4955</v>
      </c>
      <c r="BW19" s="9">
        <v>30.5762</v>
      </c>
      <c r="BX19" s="9">
        <v>13.7042</v>
      </c>
      <c r="BY19" s="9">
        <v>0.52880000000000005</v>
      </c>
      <c r="BZ19" s="9">
        <v>7.0871000000000004</v>
      </c>
      <c r="CA19" s="9">
        <v>12.9269</v>
      </c>
      <c r="CB19" s="9">
        <v>10.694800000000001</v>
      </c>
      <c r="CC19" s="9">
        <v>1.1121000000000001</v>
      </c>
      <c r="CD19" s="9">
        <v>5.3E-3</v>
      </c>
      <c r="CE19" s="9">
        <v>0.68089999999999995</v>
      </c>
      <c r="CF19" s="9">
        <v>0.186</v>
      </c>
      <c r="CG19" s="9">
        <v>1.8800000000000001E-2</v>
      </c>
      <c r="CH19" s="9">
        <v>1.0999999999999999E-2</v>
      </c>
      <c r="CI19" s="9">
        <v>6.4999999999999997E-3</v>
      </c>
      <c r="CJ19" s="9">
        <v>7.7999999999999996E-3</v>
      </c>
      <c r="CK19" s="9">
        <v>0.56559999999999999</v>
      </c>
      <c r="CL19" s="9">
        <v>0.183</v>
      </c>
      <c r="CM19" s="9">
        <v>0.29559999999999997</v>
      </c>
      <c r="CN19" s="9">
        <v>5.1000000000000004E-3</v>
      </c>
      <c r="CO19" s="9">
        <v>4.1999999999999997E-3</v>
      </c>
      <c r="CP19" s="9">
        <v>1.1299999999999999E-2</v>
      </c>
      <c r="CQ19" s="9">
        <v>0.15609999999999999</v>
      </c>
      <c r="CR19" s="9">
        <v>4.1200000000000001E-2</v>
      </c>
      <c r="CS19" s="9" t="s">
        <v>1371</v>
      </c>
      <c r="CT19" s="9" t="s">
        <v>1371</v>
      </c>
      <c r="CU19" s="9" t="s">
        <v>1371</v>
      </c>
      <c r="CV19" s="9" t="s">
        <v>1371</v>
      </c>
      <c r="CW19" s="9" t="s">
        <v>1371</v>
      </c>
      <c r="CX19" s="9" t="s">
        <v>1371</v>
      </c>
      <c r="CY19" s="9" t="s">
        <v>1371</v>
      </c>
      <c r="CZ19" s="9" t="s">
        <v>1371</v>
      </c>
      <c r="DA19" s="9" t="s">
        <v>1371</v>
      </c>
      <c r="DB19" s="9" t="s">
        <v>1371</v>
      </c>
      <c r="DC19" s="9" t="s">
        <v>1371</v>
      </c>
      <c r="DD19" s="9" t="s">
        <v>1371</v>
      </c>
      <c r="DE19" s="9" t="s">
        <v>1371</v>
      </c>
      <c r="DF19" s="9" t="s">
        <v>1371</v>
      </c>
      <c r="DG19" s="9" t="s">
        <v>1371</v>
      </c>
      <c r="DH19" s="9" t="s">
        <v>1371</v>
      </c>
      <c r="DI19" s="9" t="s">
        <v>1371</v>
      </c>
      <c r="DJ19" s="9" t="s">
        <v>1371</v>
      </c>
      <c r="DK19" s="9" t="s">
        <v>1371</v>
      </c>
      <c r="DL19" s="9" t="s">
        <v>1371</v>
      </c>
      <c r="DM19" s="9" t="s">
        <v>1371</v>
      </c>
      <c r="DN19" s="9" t="s">
        <v>1371</v>
      </c>
      <c r="DO19" s="9" t="s">
        <v>1371</v>
      </c>
      <c r="DP19" s="9" t="s">
        <v>1371</v>
      </c>
      <c r="DQ19" s="9" t="s">
        <v>1371</v>
      </c>
      <c r="DR19" s="9" t="s">
        <v>1371</v>
      </c>
      <c r="DS19" s="9" t="s">
        <v>1371</v>
      </c>
      <c r="DT19" s="9" t="s">
        <v>1371</v>
      </c>
      <c r="DU19" s="9">
        <v>14.207700000000001</v>
      </c>
      <c r="DV19" s="9">
        <v>30.6694</v>
      </c>
      <c r="DW19" s="9" t="s">
        <v>1371</v>
      </c>
      <c r="DX19" s="9" t="s">
        <v>1371</v>
      </c>
      <c r="DY19" s="9">
        <v>40.095599999999997</v>
      </c>
      <c r="DZ19" s="9">
        <v>15.0273</v>
      </c>
      <c r="EA19" s="9" t="s">
        <v>1371</v>
      </c>
      <c r="EB19" s="9" t="s">
        <v>1371</v>
      </c>
      <c r="EC19" s="9" t="s">
        <v>1371</v>
      </c>
      <c r="ED19" s="9" t="s">
        <v>1371</v>
      </c>
      <c r="EE19" s="9" t="s">
        <v>1371</v>
      </c>
      <c r="EF19" s="9" t="s">
        <v>1371</v>
      </c>
      <c r="EG19" s="9" t="s">
        <v>1371</v>
      </c>
      <c r="EH19" s="9" t="s">
        <v>1371</v>
      </c>
      <c r="EI19" s="9" t="s">
        <v>1371</v>
      </c>
      <c r="EJ19" s="9" t="s">
        <v>1371</v>
      </c>
      <c r="EK19" s="9" t="s">
        <v>1371</v>
      </c>
      <c r="EL19" s="9" t="s">
        <v>1371</v>
      </c>
      <c r="EM19" s="9" t="s">
        <v>1371</v>
      </c>
      <c r="EN19" s="9" t="s">
        <v>1371</v>
      </c>
      <c r="EO19" s="9" t="s">
        <v>1371</v>
      </c>
      <c r="EP19" s="9" t="s">
        <v>1371</v>
      </c>
      <c r="EQ19" s="9" t="s">
        <v>1371</v>
      </c>
      <c r="ER19" s="9" t="s">
        <v>1371</v>
      </c>
      <c r="ES19" s="9" t="s">
        <v>1371</v>
      </c>
      <c r="ET19" s="9" t="s">
        <v>1371</v>
      </c>
      <c r="EU19" s="9">
        <v>2.7044999999999999</v>
      </c>
      <c r="EV19" s="9">
        <v>21.309100000000001</v>
      </c>
      <c r="EW19" s="9">
        <v>0.15310000000000001</v>
      </c>
      <c r="EX19" s="9">
        <v>1.5840000000000001</v>
      </c>
      <c r="EY19" s="9">
        <v>56.566600000000001</v>
      </c>
      <c r="EZ19" s="9">
        <v>17.032599999999999</v>
      </c>
      <c r="FA19" s="9">
        <v>0.45500000000000002</v>
      </c>
      <c r="FB19" s="9" t="s">
        <v>1371</v>
      </c>
      <c r="FC19" s="9" t="s">
        <v>1371</v>
      </c>
      <c r="FD19" s="9">
        <v>0.19500000000000001</v>
      </c>
      <c r="FE19" s="9" t="s">
        <v>1371</v>
      </c>
      <c r="FF19" s="9" t="s">
        <v>1371</v>
      </c>
      <c r="FG19" s="9" t="s">
        <v>1371</v>
      </c>
      <c r="FH19" s="9" t="s">
        <v>1371</v>
      </c>
      <c r="FI19" s="9" t="s">
        <v>1371</v>
      </c>
      <c r="FJ19" s="9" t="s">
        <v>1371</v>
      </c>
      <c r="FK19" s="9" t="s">
        <v>1371</v>
      </c>
      <c r="FL19" s="9" t="s">
        <v>1371</v>
      </c>
      <c r="FM19" s="9" t="s">
        <v>1371</v>
      </c>
      <c r="FN19" s="9" t="s">
        <v>1371</v>
      </c>
      <c r="FO19" s="9" t="s">
        <v>1371</v>
      </c>
      <c r="FP19" s="9" t="s">
        <v>1371</v>
      </c>
      <c r="FQ19" s="9" t="s">
        <v>1371</v>
      </c>
      <c r="FR19" s="9">
        <v>6.8902000000000001</v>
      </c>
      <c r="FS19" s="9" t="s">
        <v>1371</v>
      </c>
      <c r="FT19" s="9" t="s">
        <v>1371</v>
      </c>
      <c r="FU19" s="9">
        <v>24.454699999999999</v>
      </c>
      <c r="FV19" s="9">
        <v>25.893799999999999</v>
      </c>
      <c r="FW19" s="9" t="s">
        <v>1371</v>
      </c>
      <c r="FX19" s="9">
        <v>1.9519</v>
      </c>
      <c r="FY19" s="9">
        <v>20.8155</v>
      </c>
      <c r="FZ19" s="9">
        <v>19.3537</v>
      </c>
      <c r="GA19" s="9">
        <v>0.64019999999999999</v>
      </c>
      <c r="GB19" s="9" t="s">
        <v>1371</v>
      </c>
      <c r="GC19" s="9" t="s">
        <v>1371</v>
      </c>
      <c r="GD19" s="9" t="s">
        <v>1371</v>
      </c>
      <c r="GE19" s="9" t="s">
        <v>1371</v>
      </c>
      <c r="GF19" s="9" t="s">
        <v>1371</v>
      </c>
      <c r="GG19" s="9" t="s">
        <v>1371</v>
      </c>
      <c r="GH19" s="9" t="s">
        <v>1371</v>
      </c>
      <c r="GI19" s="9" t="s">
        <v>1371</v>
      </c>
      <c r="GJ19" s="9" t="s">
        <v>1371</v>
      </c>
      <c r="GK19" s="9" t="s">
        <v>1371</v>
      </c>
      <c r="GL19" s="9" t="s">
        <v>1371</v>
      </c>
      <c r="GM19" s="9" t="s">
        <v>1371</v>
      </c>
      <c r="GN19" s="9">
        <v>0.7238</v>
      </c>
      <c r="GO19" s="9">
        <v>2.2200000000000001E-2</v>
      </c>
      <c r="GP19" s="9">
        <v>3.5999999999999997E-2</v>
      </c>
      <c r="GQ19" s="9">
        <v>14.456300000000001</v>
      </c>
      <c r="GR19" s="9">
        <v>10.190099999999999</v>
      </c>
      <c r="GS19" s="9">
        <v>4.9700000000000001E-2</v>
      </c>
      <c r="GT19" s="9">
        <v>22.255199999999999</v>
      </c>
      <c r="GU19" s="9">
        <v>21.6844</v>
      </c>
      <c r="GV19" s="9">
        <v>25.245999999999999</v>
      </c>
      <c r="GW19" s="9">
        <v>5.3017000000000003</v>
      </c>
      <c r="GX19" s="9" t="s">
        <v>1371</v>
      </c>
      <c r="GY19" s="9">
        <v>3.4700000000000002E-2</v>
      </c>
      <c r="GZ19" s="9" t="s">
        <v>1371</v>
      </c>
      <c r="HA19" s="9" t="s">
        <v>1371</v>
      </c>
      <c r="HB19" s="9" t="s">
        <v>1371</v>
      </c>
      <c r="HC19" s="9" t="s">
        <v>1371</v>
      </c>
      <c r="HD19" s="9" t="s">
        <v>1371</v>
      </c>
      <c r="HE19" s="9" t="s">
        <v>1371</v>
      </c>
      <c r="HF19" s="9" t="s">
        <v>1371</v>
      </c>
      <c r="HG19" s="9" t="s">
        <v>1371</v>
      </c>
      <c r="HH19" s="9" t="s">
        <v>1371</v>
      </c>
      <c r="HI19" s="9" t="s">
        <v>1371</v>
      </c>
      <c r="HJ19" s="9" t="s">
        <v>1371</v>
      </c>
      <c r="HK19" s="9">
        <v>0.9516</v>
      </c>
      <c r="HL19" s="9">
        <v>7.7851999999999997</v>
      </c>
      <c r="HM19" s="9">
        <v>0.23080000000000001</v>
      </c>
      <c r="HN19" s="9">
        <v>30.221299999999999</v>
      </c>
      <c r="HO19" s="9">
        <v>8.9847999999999999</v>
      </c>
      <c r="HP19" s="9">
        <v>14.794</v>
      </c>
      <c r="HQ19" s="9">
        <v>17.4968</v>
      </c>
      <c r="HR19" s="9">
        <v>18.490200000000002</v>
      </c>
      <c r="HS19" s="9">
        <v>0.71350000000000002</v>
      </c>
      <c r="HT19" s="9">
        <v>0.33179999999999998</v>
      </c>
      <c r="HU19" s="9" t="s">
        <v>1371</v>
      </c>
      <c r="HV19" s="9">
        <v>13.468400000000001</v>
      </c>
      <c r="HW19" s="9">
        <v>42.6432</v>
      </c>
      <c r="HX19" s="9">
        <v>1.1744000000000001</v>
      </c>
      <c r="HY19" s="9">
        <v>0.21010000000000001</v>
      </c>
      <c r="HZ19" s="9">
        <v>15.271100000000001</v>
      </c>
      <c r="IA19" s="9">
        <v>21.2332</v>
      </c>
      <c r="IB19" s="9">
        <v>6.5600000000000006E-2</v>
      </c>
      <c r="IC19" s="9">
        <v>0.44330000000000003</v>
      </c>
      <c r="ID19" s="9">
        <v>4.9428000000000001</v>
      </c>
      <c r="IE19" s="9">
        <v>0.46510000000000001</v>
      </c>
      <c r="IF19" s="9">
        <v>2.4500000000000001E-2</v>
      </c>
      <c r="IG19" s="9">
        <v>4.6300000000000001E-2</v>
      </c>
      <c r="IH19" s="9">
        <v>8.0000000000000002E-3</v>
      </c>
      <c r="II19" s="9" t="s">
        <v>1371</v>
      </c>
      <c r="IJ19" s="9" t="s">
        <v>1371</v>
      </c>
      <c r="IK19" s="9" t="s">
        <v>1371</v>
      </c>
      <c r="IL19" s="9" t="s">
        <v>1371</v>
      </c>
      <c r="IM19" s="9" t="s">
        <v>1371</v>
      </c>
      <c r="IN19" s="9" t="s">
        <v>1371</v>
      </c>
      <c r="IO19" s="9" t="s">
        <v>1371</v>
      </c>
      <c r="IP19" s="9">
        <v>3.8E-3</v>
      </c>
    </row>
    <row r="20" spans="1:250" x14ac:dyDescent="0.25">
      <c r="A20" s="9" t="s">
        <v>1389</v>
      </c>
      <c r="B20" s="9" t="s">
        <v>1371</v>
      </c>
      <c r="C20" s="9" t="s">
        <v>1371</v>
      </c>
      <c r="D20" s="9" t="s">
        <v>1371</v>
      </c>
      <c r="E20" s="9" t="s">
        <v>1371</v>
      </c>
      <c r="F20" s="9" t="s">
        <v>1371</v>
      </c>
      <c r="G20" s="9">
        <v>100</v>
      </c>
      <c r="H20" s="9" t="s">
        <v>1371</v>
      </c>
      <c r="I20" s="9" t="s">
        <v>1371</v>
      </c>
      <c r="J20" s="9" t="s">
        <v>1371</v>
      </c>
      <c r="K20" s="9" t="s">
        <v>1371</v>
      </c>
      <c r="L20" s="9" t="s">
        <v>1371</v>
      </c>
      <c r="M20" s="9" t="s">
        <v>1371</v>
      </c>
      <c r="N20" s="9" t="s">
        <v>1371</v>
      </c>
      <c r="O20" s="9" t="s">
        <v>1371</v>
      </c>
      <c r="P20" s="9" t="s">
        <v>1371</v>
      </c>
      <c r="Q20" s="9" t="s">
        <v>1371</v>
      </c>
      <c r="R20" s="9" t="s">
        <v>1371</v>
      </c>
      <c r="S20" s="9" t="s">
        <v>1371</v>
      </c>
      <c r="T20" s="9" t="s">
        <v>1371</v>
      </c>
      <c r="U20" s="9" t="s">
        <v>1371</v>
      </c>
      <c r="V20" s="9" t="s">
        <v>1371</v>
      </c>
      <c r="W20" s="9" t="s">
        <v>1371</v>
      </c>
      <c r="X20" s="9" t="s">
        <v>1371</v>
      </c>
      <c r="Y20" s="9" t="s">
        <v>1371</v>
      </c>
      <c r="Z20" s="9" t="s">
        <v>1371</v>
      </c>
      <c r="AA20" s="9" t="s">
        <v>1371</v>
      </c>
      <c r="AB20" s="9" t="s">
        <v>1371</v>
      </c>
      <c r="AC20" s="9" t="s">
        <v>1371</v>
      </c>
      <c r="AD20" s="9" t="s">
        <v>1371</v>
      </c>
      <c r="AE20" s="9" t="s">
        <v>1371</v>
      </c>
      <c r="AF20" s="9" t="s">
        <v>1371</v>
      </c>
      <c r="AG20" s="9" t="s">
        <v>1371</v>
      </c>
      <c r="AH20" s="9" t="s">
        <v>1371</v>
      </c>
      <c r="AI20" s="9" t="s">
        <v>1371</v>
      </c>
      <c r="AJ20" s="9" t="s">
        <v>1371</v>
      </c>
      <c r="AK20" s="9" t="s">
        <v>1371</v>
      </c>
      <c r="AL20" s="9" t="s">
        <v>1371</v>
      </c>
      <c r="AM20" s="9" t="s">
        <v>1371</v>
      </c>
      <c r="AN20" s="9">
        <v>2.4401000000000002</v>
      </c>
      <c r="AO20" s="9">
        <v>25.939699999999998</v>
      </c>
      <c r="AP20" s="9">
        <v>1.464</v>
      </c>
      <c r="AQ20" s="9">
        <v>0.30080000000000001</v>
      </c>
      <c r="AR20" s="9">
        <v>14.585699999999999</v>
      </c>
      <c r="AS20" s="9">
        <v>33.776600000000002</v>
      </c>
      <c r="AT20" s="9">
        <v>0.92330000000000001</v>
      </c>
      <c r="AU20" s="9">
        <v>15.2239</v>
      </c>
      <c r="AV20" s="9">
        <v>5.3459000000000003</v>
      </c>
      <c r="AW20" s="9" t="s">
        <v>1371</v>
      </c>
      <c r="AX20" s="9" t="s">
        <v>1371</v>
      </c>
      <c r="AY20" s="9" t="s">
        <v>1371</v>
      </c>
      <c r="AZ20" s="9" t="s">
        <v>1371</v>
      </c>
      <c r="BA20" s="9" t="s">
        <v>1371</v>
      </c>
      <c r="BB20" s="9" t="s">
        <v>1371</v>
      </c>
      <c r="BC20" s="9" t="s">
        <v>1371</v>
      </c>
      <c r="BD20" s="9" t="s">
        <v>1371</v>
      </c>
      <c r="BE20" s="9" t="s">
        <v>1371</v>
      </c>
      <c r="BF20" s="9" t="s">
        <v>1371</v>
      </c>
      <c r="BG20" s="9" t="s">
        <v>1371</v>
      </c>
      <c r="BH20" s="9" t="s">
        <v>1371</v>
      </c>
      <c r="BI20" s="9" t="s">
        <v>1371</v>
      </c>
      <c r="BJ20" s="9" t="s">
        <v>1371</v>
      </c>
      <c r="BK20" s="9" t="s">
        <v>1371</v>
      </c>
      <c r="BL20" s="9" t="s">
        <v>1371</v>
      </c>
      <c r="BM20" s="9" t="s">
        <v>1371</v>
      </c>
      <c r="BN20" s="9" t="s">
        <v>1371</v>
      </c>
      <c r="BO20" s="9" t="s">
        <v>1371</v>
      </c>
      <c r="BP20" s="9" t="s">
        <v>1371</v>
      </c>
      <c r="BQ20" s="9" t="s">
        <v>1371</v>
      </c>
      <c r="BR20" s="9" t="s">
        <v>1371</v>
      </c>
      <c r="BS20" s="9">
        <v>3.1255000000000002</v>
      </c>
      <c r="BT20" s="9">
        <v>16.159500000000001</v>
      </c>
      <c r="BU20" s="9">
        <v>0.4088</v>
      </c>
      <c r="BV20" s="9">
        <v>0.40010000000000001</v>
      </c>
      <c r="BW20" s="9">
        <v>30.855899999999998</v>
      </c>
      <c r="BX20" s="9">
        <v>15.037699999999999</v>
      </c>
      <c r="BY20" s="9">
        <v>0.40310000000000001</v>
      </c>
      <c r="BZ20" s="9">
        <v>6.1593999999999998</v>
      </c>
      <c r="CA20" s="9">
        <v>12.72</v>
      </c>
      <c r="CB20" s="9">
        <v>11.0786</v>
      </c>
      <c r="CC20" s="9">
        <v>1.2</v>
      </c>
      <c r="CD20" s="9">
        <v>5.1999999999999998E-3</v>
      </c>
      <c r="CE20" s="9">
        <v>0.74099999999999999</v>
      </c>
      <c r="CF20" s="9">
        <v>0.20119999999999999</v>
      </c>
      <c r="CG20" s="9">
        <v>2.4500000000000001E-2</v>
      </c>
      <c r="CH20" s="9">
        <v>1.09E-2</v>
      </c>
      <c r="CI20" s="9">
        <v>7.7999999999999996E-3</v>
      </c>
      <c r="CJ20" s="9">
        <v>8.3000000000000001E-3</v>
      </c>
      <c r="CK20" s="9">
        <v>0.66269999999999996</v>
      </c>
      <c r="CL20" s="9">
        <v>0.21290000000000001</v>
      </c>
      <c r="CM20" s="9">
        <v>0.3579</v>
      </c>
      <c r="CN20" s="9">
        <v>3.3999999999999998E-3</v>
      </c>
      <c r="CO20" s="9">
        <v>5.1999999999999998E-3</v>
      </c>
      <c r="CP20" s="9">
        <v>9.7000000000000003E-3</v>
      </c>
      <c r="CQ20" s="9">
        <v>0.15770000000000001</v>
      </c>
      <c r="CR20" s="9">
        <v>4.2900000000000001E-2</v>
      </c>
      <c r="CS20" s="9" t="s">
        <v>1371</v>
      </c>
      <c r="CT20" s="9" t="s">
        <v>1371</v>
      </c>
      <c r="CU20" s="9" t="s">
        <v>1371</v>
      </c>
      <c r="CV20" s="9" t="s">
        <v>1371</v>
      </c>
      <c r="CW20" s="9" t="s">
        <v>1371</v>
      </c>
      <c r="CX20" s="9" t="s">
        <v>1371</v>
      </c>
      <c r="CY20" s="9" t="s">
        <v>1371</v>
      </c>
      <c r="CZ20" s="9" t="s">
        <v>1371</v>
      </c>
      <c r="DA20" s="9" t="s">
        <v>1371</v>
      </c>
      <c r="DB20" s="9" t="s">
        <v>1371</v>
      </c>
      <c r="DC20" s="9" t="s">
        <v>1371</v>
      </c>
      <c r="DD20" s="9" t="s">
        <v>1371</v>
      </c>
      <c r="DE20" s="9" t="s">
        <v>1371</v>
      </c>
      <c r="DF20" s="9" t="s">
        <v>1371</v>
      </c>
      <c r="DG20" s="9" t="s">
        <v>1371</v>
      </c>
      <c r="DH20" s="9" t="s">
        <v>1371</v>
      </c>
      <c r="DI20" s="9" t="s">
        <v>1371</v>
      </c>
      <c r="DJ20" s="9" t="s">
        <v>1371</v>
      </c>
      <c r="DK20" s="9" t="s">
        <v>1371</v>
      </c>
      <c r="DL20" s="9" t="s">
        <v>1371</v>
      </c>
      <c r="DM20" s="9" t="s">
        <v>1371</v>
      </c>
      <c r="DN20" s="9" t="s">
        <v>1371</v>
      </c>
      <c r="DO20" s="9" t="s">
        <v>1371</v>
      </c>
      <c r="DP20" s="9" t="s">
        <v>1371</v>
      </c>
      <c r="DQ20" s="9" t="s">
        <v>1371</v>
      </c>
      <c r="DR20" s="9" t="s">
        <v>1371</v>
      </c>
      <c r="DS20" s="9" t="s">
        <v>1371</v>
      </c>
      <c r="DT20" s="9" t="s">
        <v>1371</v>
      </c>
      <c r="DU20" s="9">
        <v>12.992100000000001</v>
      </c>
      <c r="DV20" s="9">
        <v>31.8371</v>
      </c>
      <c r="DW20" s="9" t="s">
        <v>1371</v>
      </c>
      <c r="DX20" s="9" t="s">
        <v>1371</v>
      </c>
      <c r="DY20" s="9">
        <v>40.005400000000002</v>
      </c>
      <c r="DZ20" s="9">
        <v>15.1654</v>
      </c>
      <c r="EA20" s="9" t="s">
        <v>1371</v>
      </c>
      <c r="EB20" s="9" t="s">
        <v>1371</v>
      </c>
      <c r="EC20" s="9" t="s">
        <v>1371</v>
      </c>
      <c r="ED20" s="9" t="s">
        <v>1371</v>
      </c>
      <c r="EE20" s="9" t="s">
        <v>1371</v>
      </c>
      <c r="EF20" s="9" t="s">
        <v>1371</v>
      </c>
      <c r="EG20" s="9" t="s">
        <v>1371</v>
      </c>
      <c r="EH20" s="9" t="s">
        <v>1371</v>
      </c>
      <c r="EI20" s="9" t="s">
        <v>1371</v>
      </c>
      <c r="EJ20" s="9" t="s">
        <v>1371</v>
      </c>
      <c r="EK20" s="9" t="s">
        <v>1371</v>
      </c>
      <c r="EL20" s="9" t="s">
        <v>1371</v>
      </c>
      <c r="EM20" s="9" t="s">
        <v>1371</v>
      </c>
      <c r="EN20" s="9" t="s">
        <v>1371</v>
      </c>
      <c r="EO20" s="9" t="s">
        <v>1371</v>
      </c>
      <c r="EP20" s="9" t="s">
        <v>1371</v>
      </c>
      <c r="EQ20" s="9" t="s">
        <v>1371</v>
      </c>
      <c r="ER20" s="9">
        <v>0.121</v>
      </c>
      <c r="ES20" s="9" t="s">
        <v>1371</v>
      </c>
      <c r="ET20" s="9" t="s">
        <v>1371</v>
      </c>
      <c r="EU20" s="9">
        <v>3.2696000000000001</v>
      </c>
      <c r="EV20" s="9">
        <v>21.9313</v>
      </c>
      <c r="EW20" s="9">
        <v>0.1845</v>
      </c>
      <c r="EX20" s="9">
        <v>1.5793999999999999</v>
      </c>
      <c r="EY20" s="9">
        <v>55.398400000000002</v>
      </c>
      <c r="EZ20" s="9">
        <v>16.884799999999998</v>
      </c>
      <c r="FA20" s="9">
        <v>0.47049999999999997</v>
      </c>
      <c r="FB20" s="9" t="s">
        <v>1371</v>
      </c>
      <c r="FC20" s="9" t="s">
        <v>1371</v>
      </c>
      <c r="FD20" s="9">
        <v>0.1605</v>
      </c>
      <c r="FE20" s="9" t="s">
        <v>1371</v>
      </c>
      <c r="FF20" s="9" t="s">
        <v>1371</v>
      </c>
      <c r="FG20" s="9" t="s">
        <v>1371</v>
      </c>
      <c r="FH20" s="9" t="s">
        <v>1371</v>
      </c>
      <c r="FI20" s="9" t="s">
        <v>1371</v>
      </c>
      <c r="FJ20" s="9" t="s">
        <v>1371</v>
      </c>
      <c r="FK20" s="9" t="s">
        <v>1371</v>
      </c>
      <c r="FL20" s="9" t="s">
        <v>1371</v>
      </c>
      <c r="FM20" s="9" t="s">
        <v>1371</v>
      </c>
      <c r="FN20" s="9" t="s">
        <v>1371</v>
      </c>
      <c r="FO20" s="9" t="s">
        <v>1371</v>
      </c>
      <c r="FP20" s="9" t="s">
        <v>1371</v>
      </c>
      <c r="FQ20" s="9" t="s">
        <v>1371</v>
      </c>
      <c r="FR20" s="9">
        <v>5.6769999999999996</v>
      </c>
      <c r="FS20" s="9" t="s">
        <v>1371</v>
      </c>
      <c r="FT20" s="9" t="s">
        <v>1371</v>
      </c>
      <c r="FU20" s="9">
        <v>23.889199999999999</v>
      </c>
      <c r="FV20" s="9">
        <v>25.345800000000001</v>
      </c>
      <c r="FW20" s="9" t="s">
        <v>1371</v>
      </c>
      <c r="FX20" s="9">
        <v>2.2696000000000001</v>
      </c>
      <c r="FY20" s="9">
        <v>23.1343</v>
      </c>
      <c r="FZ20" s="9">
        <v>19.174399999999999</v>
      </c>
      <c r="GA20" s="9">
        <v>0.50960000000000005</v>
      </c>
      <c r="GB20" s="9" t="s">
        <v>1371</v>
      </c>
      <c r="GC20" s="9" t="s">
        <v>1371</v>
      </c>
      <c r="GD20" s="9" t="s">
        <v>1371</v>
      </c>
      <c r="GE20" s="9" t="s">
        <v>1371</v>
      </c>
      <c r="GF20" s="9" t="s">
        <v>1371</v>
      </c>
      <c r="GG20" s="9" t="s">
        <v>1371</v>
      </c>
      <c r="GH20" s="9" t="s">
        <v>1371</v>
      </c>
      <c r="GI20" s="9" t="s">
        <v>1371</v>
      </c>
      <c r="GJ20" s="9" t="s">
        <v>1371</v>
      </c>
      <c r="GK20" s="9" t="s">
        <v>1371</v>
      </c>
      <c r="GL20" s="9" t="s">
        <v>1371</v>
      </c>
      <c r="GM20" s="9" t="s">
        <v>1371</v>
      </c>
      <c r="GN20" s="9">
        <v>0.7641</v>
      </c>
      <c r="GO20" s="9">
        <v>1.5699999999999999E-2</v>
      </c>
      <c r="GP20" s="9">
        <v>6.3299999999999995E-2</v>
      </c>
      <c r="GQ20" s="9">
        <v>14.9505</v>
      </c>
      <c r="GR20" s="9">
        <v>10.5661</v>
      </c>
      <c r="GS20" s="9">
        <v>7.8700000000000006E-2</v>
      </c>
      <c r="GT20" s="9">
        <v>22.528199999999998</v>
      </c>
      <c r="GU20" s="9">
        <v>22.002700000000001</v>
      </c>
      <c r="GV20" s="9">
        <v>21.456299999999999</v>
      </c>
      <c r="GW20" s="9">
        <v>7.5404999999999998</v>
      </c>
      <c r="GX20" s="9" t="s">
        <v>1371</v>
      </c>
      <c r="GY20" s="9">
        <v>3.39E-2</v>
      </c>
      <c r="GZ20" s="9" t="s">
        <v>1371</v>
      </c>
      <c r="HA20" s="9" t="s">
        <v>1371</v>
      </c>
      <c r="HB20" s="9" t="s">
        <v>1371</v>
      </c>
      <c r="HC20" s="9" t="s">
        <v>1371</v>
      </c>
      <c r="HD20" s="9" t="s">
        <v>1371</v>
      </c>
      <c r="HE20" s="9" t="s">
        <v>1371</v>
      </c>
      <c r="HF20" s="9" t="s">
        <v>1371</v>
      </c>
      <c r="HG20" s="9" t="s">
        <v>1371</v>
      </c>
      <c r="HH20" s="9" t="s">
        <v>1371</v>
      </c>
      <c r="HI20" s="9" t="s">
        <v>1371</v>
      </c>
      <c r="HJ20" s="9" t="s">
        <v>1371</v>
      </c>
      <c r="HK20" s="9" t="s">
        <v>1371</v>
      </c>
      <c r="HL20" s="9">
        <v>7.2458999999999998</v>
      </c>
      <c r="HM20" s="9" t="s">
        <v>1371</v>
      </c>
      <c r="HN20" s="9">
        <v>31.218900000000001</v>
      </c>
      <c r="HO20" s="9">
        <v>9.5579000000000001</v>
      </c>
      <c r="HP20" s="9">
        <v>15.0039</v>
      </c>
      <c r="HQ20" s="9">
        <v>16.497699999999998</v>
      </c>
      <c r="HR20" s="9">
        <v>20.0717</v>
      </c>
      <c r="HS20" s="9">
        <v>0.40410000000000001</v>
      </c>
      <c r="HT20" s="9" t="s">
        <v>1371</v>
      </c>
      <c r="HU20" s="9" t="s">
        <v>1371</v>
      </c>
      <c r="HV20" s="9">
        <v>13.718999999999999</v>
      </c>
      <c r="HW20" s="9">
        <v>42.696100000000001</v>
      </c>
      <c r="HX20" s="9">
        <v>1.2636000000000001</v>
      </c>
      <c r="HY20" s="9">
        <v>0.20799999999999999</v>
      </c>
      <c r="HZ20" s="9">
        <v>14.920500000000001</v>
      </c>
      <c r="IA20" s="9">
        <v>21.220500000000001</v>
      </c>
      <c r="IB20" s="9">
        <v>6.93E-2</v>
      </c>
      <c r="IC20" s="9">
        <v>0.43480000000000002</v>
      </c>
      <c r="ID20" s="9">
        <v>4.9249000000000001</v>
      </c>
      <c r="IE20" s="9">
        <v>0.4637</v>
      </c>
      <c r="IF20" s="9">
        <v>2.6800000000000001E-2</v>
      </c>
      <c r="IG20" s="9">
        <v>3.9600000000000003E-2</v>
      </c>
      <c r="IH20" s="9">
        <v>9.4999999999999998E-3</v>
      </c>
      <c r="II20" s="9" t="s">
        <v>1371</v>
      </c>
      <c r="IJ20" s="9" t="s">
        <v>1371</v>
      </c>
      <c r="IK20" s="9" t="s">
        <v>1371</v>
      </c>
      <c r="IL20" s="9" t="s">
        <v>1371</v>
      </c>
      <c r="IM20" s="9" t="s">
        <v>1371</v>
      </c>
      <c r="IN20" s="9" t="s">
        <v>1371</v>
      </c>
      <c r="IO20" s="9" t="s">
        <v>1371</v>
      </c>
      <c r="IP20" s="9">
        <v>3.7000000000000002E-3</v>
      </c>
    </row>
    <row r="21" spans="1:250" x14ac:dyDescent="0.25">
      <c r="A21" s="9" t="s">
        <v>1390</v>
      </c>
      <c r="B21" s="9">
        <v>18.015799999999999</v>
      </c>
      <c r="C21" s="9">
        <v>33.4206</v>
      </c>
      <c r="D21" s="9" t="s">
        <v>1371</v>
      </c>
      <c r="E21" s="9" t="s">
        <v>1371</v>
      </c>
      <c r="F21" s="9" t="s">
        <v>1371</v>
      </c>
      <c r="G21" s="9">
        <v>30.751200000000001</v>
      </c>
      <c r="H21" s="9" t="s">
        <v>1371</v>
      </c>
      <c r="I21" s="9" t="s">
        <v>1371</v>
      </c>
      <c r="J21" s="9">
        <v>17.8125</v>
      </c>
      <c r="K21" s="9" t="s">
        <v>1371</v>
      </c>
      <c r="L21" s="9" t="s">
        <v>1371</v>
      </c>
      <c r="M21" s="9" t="s">
        <v>1371</v>
      </c>
      <c r="N21" s="9" t="s">
        <v>1371</v>
      </c>
      <c r="O21" s="9" t="s">
        <v>1371</v>
      </c>
      <c r="P21" s="9" t="s">
        <v>1371</v>
      </c>
      <c r="Q21" s="9" t="s">
        <v>1371</v>
      </c>
      <c r="R21" s="9" t="s">
        <v>1371</v>
      </c>
      <c r="S21" s="9" t="s">
        <v>1371</v>
      </c>
      <c r="T21" s="9" t="s">
        <v>1371</v>
      </c>
      <c r="U21" s="9" t="s">
        <v>1371</v>
      </c>
      <c r="V21" s="9" t="s">
        <v>1371</v>
      </c>
      <c r="W21" s="9" t="s">
        <v>1371</v>
      </c>
      <c r="X21" s="9" t="s">
        <v>1371</v>
      </c>
      <c r="Y21" s="9" t="s">
        <v>1371</v>
      </c>
      <c r="Z21" s="9" t="s">
        <v>1371</v>
      </c>
      <c r="AA21" s="9" t="s">
        <v>1371</v>
      </c>
      <c r="AB21" s="9" t="s">
        <v>1371</v>
      </c>
      <c r="AC21" s="9" t="s">
        <v>1371</v>
      </c>
      <c r="AD21" s="9" t="s">
        <v>1371</v>
      </c>
      <c r="AE21" s="9" t="s">
        <v>1371</v>
      </c>
      <c r="AF21" s="9" t="s">
        <v>1371</v>
      </c>
      <c r="AG21" s="9" t="s">
        <v>1371</v>
      </c>
      <c r="AH21" s="9" t="s">
        <v>1371</v>
      </c>
      <c r="AI21" s="9" t="s">
        <v>1371</v>
      </c>
      <c r="AJ21" s="9" t="s">
        <v>1371</v>
      </c>
      <c r="AK21" s="9" t="s">
        <v>1371</v>
      </c>
      <c r="AL21" s="9" t="s">
        <v>1371</v>
      </c>
      <c r="AM21" s="9" t="s">
        <v>1371</v>
      </c>
      <c r="AN21" s="9">
        <v>2.5514999999999999</v>
      </c>
      <c r="AO21" s="9">
        <v>23.082100000000001</v>
      </c>
      <c r="AP21" s="9">
        <v>1.7155</v>
      </c>
      <c r="AQ21" s="9">
        <v>0.55089999999999995</v>
      </c>
      <c r="AR21" s="9">
        <v>12.918900000000001</v>
      </c>
      <c r="AS21" s="9">
        <v>37.6066</v>
      </c>
      <c r="AT21" s="9">
        <v>1.8987000000000001</v>
      </c>
      <c r="AU21" s="9">
        <v>14.319100000000001</v>
      </c>
      <c r="AV21" s="9">
        <v>5.3566000000000003</v>
      </c>
      <c r="AW21" s="9" t="s">
        <v>1371</v>
      </c>
      <c r="AX21" s="9" t="s">
        <v>1371</v>
      </c>
      <c r="AY21" s="9" t="s">
        <v>1371</v>
      </c>
      <c r="AZ21" s="9" t="s">
        <v>1371</v>
      </c>
      <c r="BA21" s="9" t="s">
        <v>1371</v>
      </c>
      <c r="BB21" s="9" t="s">
        <v>1371</v>
      </c>
      <c r="BC21" s="9" t="s">
        <v>1371</v>
      </c>
      <c r="BD21" s="9" t="s">
        <v>1371</v>
      </c>
      <c r="BE21" s="9" t="s">
        <v>1371</v>
      </c>
      <c r="BF21" s="9" t="s">
        <v>1371</v>
      </c>
      <c r="BG21" s="9" t="s">
        <v>1371</v>
      </c>
      <c r="BH21" s="9" t="s">
        <v>1371</v>
      </c>
      <c r="BI21" s="9" t="s">
        <v>1371</v>
      </c>
      <c r="BJ21" s="9" t="s">
        <v>1371</v>
      </c>
      <c r="BK21" s="9" t="s">
        <v>1371</v>
      </c>
      <c r="BL21" s="9" t="s">
        <v>1371</v>
      </c>
      <c r="BM21" s="9" t="s">
        <v>1371</v>
      </c>
      <c r="BN21" s="9" t="s">
        <v>1371</v>
      </c>
      <c r="BO21" s="9" t="s">
        <v>1371</v>
      </c>
      <c r="BP21" s="9" t="s">
        <v>1371</v>
      </c>
      <c r="BQ21" s="9" t="s">
        <v>1371</v>
      </c>
      <c r="BR21" s="9" t="s">
        <v>1371</v>
      </c>
      <c r="BS21" s="9">
        <v>4.9611999999999998</v>
      </c>
      <c r="BT21" s="9">
        <v>17.2395</v>
      </c>
      <c r="BU21" s="9">
        <v>0.4521</v>
      </c>
      <c r="BV21" s="9">
        <v>0.55069999999999997</v>
      </c>
      <c r="BW21" s="9">
        <v>31.7361</v>
      </c>
      <c r="BX21" s="9">
        <v>12.502000000000001</v>
      </c>
      <c r="BY21" s="9">
        <v>0.83650000000000002</v>
      </c>
      <c r="BZ21" s="9">
        <v>7.4032</v>
      </c>
      <c r="CA21" s="9">
        <v>11.8561</v>
      </c>
      <c r="CB21" s="9">
        <v>9.1438000000000006</v>
      </c>
      <c r="CC21" s="9">
        <v>1.1172</v>
      </c>
      <c r="CD21" s="9">
        <v>4.1000000000000003E-3</v>
      </c>
      <c r="CE21" s="9">
        <v>0.78400000000000003</v>
      </c>
      <c r="CF21" s="9">
        <v>0.1472</v>
      </c>
      <c r="CG21" s="9">
        <v>2.0299999999999999E-2</v>
      </c>
      <c r="CH21" s="9">
        <v>7.1999999999999998E-3</v>
      </c>
      <c r="CI21" s="9">
        <v>5.1000000000000004E-3</v>
      </c>
      <c r="CJ21" s="9">
        <v>7.3000000000000001E-3</v>
      </c>
      <c r="CK21" s="9">
        <v>0.68789999999999996</v>
      </c>
      <c r="CL21" s="9">
        <v>0.13600000000000001</v>
      </c>
      <c r="CM21" s="9">
        <v>0.22700000000000001</v>
      </c>
      <c r="CN21" s="9">
        <v>3.3E-3</v>
      </c>
      <c r="CO21" s="9">
        <v>4.0000000000000001E-3</v>
      </c>
      <c r="CP21" s="9">
        <v>9.7000000000000003E-3</v>
      </c>
      <c r="CQ21" s="9">
        <v>0.12989999999999999</v>
      </c>
      <c r="CR21" s="9">
        <v>2.87E-2</v>
      </c>
      <c r="CS21" s="9" t="s">
        <v>1371</v>
      </c>
      <c r="CT21" s="9" t="s">
        <v>1371</v>
      </c>
      <c r="CU21" s="9">
        <v>100</v>
      </c>
      <c r="CV21" s="9" t="s">
        <v>1371</v>
      </c>
      <c r="CW21" s="9" t="s">
        <v>1371</v>
      </c>
      <c r="CX21" s="9" t="s">
        <v>1371</v>
      </c>
      <c r="CY21" s="9" t="s">
        <v>1371</v>
      </c>
      <c r="CZ21" s="9" t="s">
        <v>1371</v>
      </c>
      <c r="DA21" s="9" t="s">
        <v>1371</v>
      </c>
      <c r="DB21" s="9" t="s">
        <v>1371</v>
      </c>
      <c r="DC21" s="9" t="s">
        <v>1371</v>
      </c>
      <c r="DD21" s="9" t="s">
        <v>1371</v>
      </c>
      <c r="DE21" s="9" t="s">
        <v>1371</v>
      </c>
      <c r="DF21" s="9" t="s">
        <v>1371</v>
      </c>
      <c r="DG21" s="9" t="s">
        <v>1371</v>
      </c>
      <c r="DH21" s="9" t="s">
        <v>1371</v>
      </c>
      <c r="DI21" s="9" t="s">
        <v>1371</v>
      </c>
      <c r="DJ21" s="9" t="s">
        <v>1371</v>
      </c>
      <c r="DK21" s="9" t="s">
        <v>1371</v>
      </c>
      <c r="DL21" s="9" t="s">
        <v>1371</v>
      </c>
      <c r="DM21" s="9" t="s">
        <v>1371</v>
      </c>
      <c r="DN21" s="9" t="s">
        <v>1371</v>
      </c>
      <c r="DO21" s="9" t="s">
        <v>1371</v>
      </c>
      <c r="DP21" s="9" t="s">
        <v>1371</v>
      </c>
      <c r="DQ21" s="9" t="s">
        <v>1371</v>
      </c>
      <c r="DR21" s="9" t="s">
        <v>1371</v>
      </c>
      <c r="DS21" s="9" t="s">
        <v>1371</v>
      </c>
      <c r="DT21" s="9" t="s">
        <v>1371</v>
      </c>
      <c r="DU21" s="9">
        <v>10.192399999999999</v>
      </c>
      <c r="DV21" s="9">
        <v>36.840000000000003</v>
      </c>
      <c r="DW21" s="9" t="s">
        <v>1371</v>
      </c>
      <c r="DX21" s="9" t="s">
        <v>1371</v>
      </c>
      <c r="DY21" s="9">
        <v>40.769500000000001</v>
      </c>
      <c r="DZ21" s="9">
        <v>12.1981</v>
      </c>
      <c r="EA21" s="9" t="s">
        <v>1371</v>
      </c>
      <c r="EB21" s="9" t="s">
        <v>1371</v>
      </c>
      <c r="EC21" s="9" t="s">
        <v>1371</v>
      </c>
      <c r="ED21" s="9" t="s">
        <v>1371</v>
      </c>
      <c r="EE21" s="9" t="s">
        <v>1371</v>
      </c>
      <c r="EF21" s="9" t="s">
        <v>1371</v>
      </c>
      <c r="EG21" s="9" t="s">
        <v>1371</v>
      </c>
      <c r="EH21" s="9" t="s">
        <v>1371</v>
      </c>
      <c r="EI21" s="9" t="s">
        <v>1371</v>
      </c>
      <c r="EJ21" s="9" t="s">
        <v>1371</v>
      </c>
      <c r="EK21" s="9" t="s">
        <v>1371</v>
      </c>
      <c r="EL21" s="9" t="s">
        <v>1371</v>
      </c>
      <c r="EM21" s="9" t="s">
        <v>1371</v>
      </c>
      <c r="EN21" s="9" t="s">
        <v>1371</v>
      </c>
      <c r="EO21" s="9" t="s">
        <v>1371</v>
      </c>
      <c r="EP21" s="9" t="s">
        <v>1371</v>
      </c>
      <c r="EQ21" s="9" t="s">
        <v>1371</v>
      </c>
      <c r="ER21" s="9">
        <v>0.1169</v>
      </c>
      <c r="ES21" s="9" t="s">
        <v>1371</v>
      </c>
      <c r="ET21" s="9">
        <v>0.21079999999999999</v>
      </c>
      <c r="EU21" s="9">
        <v>2.5341999999999998</v>
      </c>
      <c r="EV21" s="9">
        <v>24.639600000000002</v>
      </c>
      <c r="EW21" s="9">
        <v>1.2986</v>
      </c>
      <c r="EX21" s="9">
        <v>1.5463</v>
      </c>
      <c r="EY21" s="9">
        <v>55.598300000000002</v>
      </c>
      <c r="EZ21" s="9">
        <v>13.427099999999999</v>
      </c>
      <c r="FA21" s="9">
        <v>0.37659999999999999</v>
      </c>
      <c r="FB21" s="9" t="s">
        <v>1371</v>
      </c>
      <c r="FC21" s="9">
        <v>6.6900000000000001E-2</v>
      </c>
      <c r="FD21" s="9">
        <v>0.18479999999999999</v>
      </c>
      <c r="FE21" s="9" t="s">
        <v>1371</v>
      </c>
      <c r="FF21" s="9" t="s">
        <v>1371</v>
      </c>
      <c r="FG21" s="9" t="s">
        <v>1371</v>
      </c>
      <c r="FH21" s="9" t="s">
        <v>1371</v>
      </c>
      <c r="FI21" s="9" t="s">
        <v>1371</v>
      </c>
      <c r="FJ21" s="9" t="s">
        <v>1371</v>
      </c>
      <c r="FK21" s="9" t="s">
        <v>1371</v>
      </c>
      <c r="FL21" s="9" t="s">
        <v>1371</v>
      </c>
      <c r="FM21" s="9" t="s">
        <v>1371</v>
      </c>
      <c r="FN21" s="9" t="s">
        <v>1371</v>
      </c>
      <c r="FO21" s="9" t="s">
        <v>1371</v>
      </c>
      <c r="FP21" s="9" t="s">
        <v>1371</v>
      </c>
      <c r="FQ21" s="9" t="s">
        <v>1371</v>
      </c>
      <c r="FR21" s="9">
        <v>8.8750999999999998</v>
      </c>
      <c r="FS21" s="9" t="s">
        <v>1371</v>
      </c>
      <c r="FT21" s="9" t="s">
        <v>1371</v>
      </c>
      <c r="FU21" s="9">
        <v>25.4314</v>
      </c>
      <c r="FV21" s="9">
        <v>29.402799999999999</v>
      </c>
      <c r="FW21" s="9" t="s">
        <v>1371</v>
      </c>
      <c r="FX21" s="9">
        <v>1.6252</v>
      </c>
      <c r="FY21" s="9">
        <v>19.533000000000001</v>
      </c>
      <c r="FZ21" s="9">
        <v>14.117699999999999</v>
      </c>
      <c r="GA21" s="9">
        <v>1.0148999999999999</v>
      </c>
      <c r="GB21" s="9" t="s">
        <v>1371</v>
      </c>
      <c r="GC21" s="9" t="s">
        <v>1371</v>
      </c>
      <c r="GD21" s="9" t="s">
        <v>1371</v>
      </c>
      <c r="GE21" s="9" t="s">
        <v>1371</v>
      </c>
      <c r="GF21" s="9" t="s">
        <v>1371</v>
      </c>
      <c r="GG21" s="9" t="s">
        <v>1371</v>
      </c>
      <c r="GH21" s="9" t="s">
        <v>1371</v>
      </c>
      <c r="GI21" s="9" t="s">
        <v>1371</v>
      </c>
      <c r="GJ21" s="9" t="s">
        <v>1371</v>
      </c>
      <c r="GK21" s="9" t="s">
        <v>1371</v>
      </c>
      <c r="GL21" s="9" t="s">
        <v>1371</v>
      </c>
      <c r="GM21" s="9" t="s">
        <v>1371</v>
      </c>
      <c r="GN21" s="9">
        <v>1.0434000000000001</v>
      </c>
      <c r="GO21" s="9">
        <v>4.4600000000000001E-2</v>
      </c>
      <c r="GP21" s="9">
        <v>0.1376</v>
      </c>
      <c r="GQ21" s="9">
        <v>14.224299999999999</v>
      </c>
      <c r="GR21" s="9">
        <v>9.3881999999999994</v>
      </c>
      <c r="GS21" s="9">
        <v>0.3579</v>
      </c>
      <c r="GT21" s="9">
        <v>24.741700000000002</v>
      </c>
      <c r="GU21" s="9">
        <v>20.587299999999999</v>
      </c>
      <c r="GV21" s="9">
        <v>19.8401</v>
      </c>
      <c r="GW21" s="9">
        <v>9.6065000000000005</v>
      </c>
      <c r="GX21" s="9" t="s">
        <v>1371</v>
      </c>
      <c r="GY21" s="9">
        <v>2.8299999999999999E-2</v>
      </c>
      <c r="GZ21" s="9" t="s">
        <v>1371</v>
      </c>
      <c r="HA21" s="9" t="s">
        <v>1371</v>
      </c>
      <c r="HB21" s="9" t="s">
        <v>1371</v>
      </c>
      <c r="HC21" s="9" t="s">
        <v>1371</v>
      </c>
      <c r="HD21" s="9" t="s">
        <v>1371</v>
      </c>
      <c r="HE21" s="9" t="s">
        <v>1371</v>
      </c>
      <c r="HF21" s="9" t="s">
        <v>1371</v>
      </c>
      <c r="HG21" s="9" t="s">
        <v>1371</v>
      </c>
      <c r="HH21" s="9" t="s">
        <v>1371</v>
      </c>
      <c r="HI21" s="9" t="s">
        <v>1371</v>
      </c>
      <c r="HJ21" s="9" t="s">
        <v>1371</v>
      </c>
      <c r="HK21" s="9" t="s">
        <v>1371</v>
      </c>
      <c r="HL21" s="9">
        <v>12.126899999999999</v>
      </c>
      <c r="HM21" s="9" t="s">
        <v>1371</v>
      </c>
      <c r="HN21" s="9">
        <v>28.775500000000001</v>
      </c>
      <c r="HO21" s="9">
        <v>8.5847999999999995</v>
      </c>
      <c r="HP21" s="9">
        <v>19.037800000000001</v>
      </c>
      <c r="HQ21" s="9">
        <v>12.6821</v>
      </c>
      <c r="HR21" s="9">
        <v>18.063600000000001</v>
      </c>
      <c r="HS21" s="9">
        <v>0.29149999999999998</v>
      </c>
      <c r="HT21" s="9">
        <v>0.43780000000000002</v>
      </c>
      <c r="HU21" s="9" t="s">
        <v>1371</v>
      </c>
      <c r="HV21" s="9">
        <v>18.303699999999999</v>
      </c>
      <c r="HW21" s="9">
        <v>39.615900000000003</v>
      </c>
      <c r="HX21" s="9">
        <v>1.5637000000000001</v>
      </c>
      <c r="HY21" s="9">
        <v>0.45829999999999999</v>
      </c>
      <c r="HZ21" s="9">
        <v>11.3025</v>
      </c>
      <c r="IA21" s="9">
        <v>23.172000000000001</v>
      </c>
      <c r="IB21" s="9">
        <v>0.21240000000000001</v>
      </c>
      <c r="IC21" s="9">
        <v>0.255</v>
      </c>
      <c r="ID21" s="9">
        <v>4.6436999999999999</v>
      </c>
      <c r="IE21" s="9">
        <v>0.4168</v>
      </c>
      <c r="IF21" s="9">
        <v>2.7099999999999999E-2</v>
      </c>
      <c r="IG21" s="9">
        <v>1.5800000000000002E-2</v>
      </c>
      <c r="IH21" s="9">
        <v>1.32E-2</v>
      </c>
      <c r="II21" s="9" t="s">
        <v>1371</v>
      </c>
      <c r="IJ21" s="9" t="s">
        <v>1371</v>
      </c>
      <c r="IK21" s="9" t="s">
        <v>1371</v>
      </c>
      <c r="IL21" s="9" t="s">
        <v>1371</v>
      </c>
      <c r="IM21" s="9" t="s">
        <v>1371</v>
      </c>
      <c r="IN21" s="9" t="s">
        <v>1371</v>
      </c>
      <c r="IO21" s="9" t="s">
        <v>1371</v>
      </c>
      <c r="IP21" s="9" t="s">
        <v>1371</v>
      </c>
    </row>
    <row r="22" spans="1:250" x14ac:dyDescent="0.25">
      <c r="A22" s="9" t="s">
        <v>1391</v>
      </c>
      <c r="B22" s="9" t="s">
        <v>1371</v>
      </c>
      <c r="C22" s="9" t="s">
        <v>1371</v>
      </c>
      <c r="D22" s="9" t="s">
        <v>1371</v>
      </c>
      <c r="E22" s="9" t="s">
        <v>1371</v>
      </c>
      <c r="F22" s="9" t="s">
        <v>1371</v>
      </c>
      <c r="G22" s="9">
        <v>50.032800000000002</v>
      </c>
      <c r="H22" s="9" t="s">
        <v>1371</v>
      </c>
      <c r="I22" s="9" t="s">
        <v>1371</v>
      </c>
      <c r="J22" s="9">
        <v>49.967199999999998</v>
      </c>
      <c r="K22" s="9" t="s">
        <v>1371</v>
      </c>
      <c r="L22" s="9" t="s">
        <v>1371</v>
      </c>
      <c r="M22" s="9" t="s">
        <v>1371</v>
      </c>
      <c r="N22" s="9" t="s">
        <v>1371</v>
      </c>
      <c r="O22" s="9" t="s">
        <v>1371</v>
      </c>
      <c r="P22" s="9" t="s">
        <v>1371</v>
      </c>
      <c r="Q22" s="9" t="s">
        <v>1371</v>
      </c>
      <c r="R22" s="9" t="s">
        <v>1371</v>
      </c>
      <c r="S22" s="9" t="s">
        <v>1371</v>
      </c>
      <c r="T22" s="9" t="s">
        <v>1371</v>
      </c>
      <c r="U22" s="9" t="s">
        <v>1371</v>
      </c>
      <c r="V22" s="9" t="s">
        <v>1371</v>
      </c>
      <c r="W22" s="9" t="s">
        <v>1371</v>
      </c>
      <c r="X22" s="9" t="s">
        <v>1371</v>
      </c>
      <c r="Y22" s="9" t="s">
        <v>1371</v>
      </c>
      <c r="Z22" s="9" t="s">
        <v>1371</v>
      </c>
      <c r="AA22" s="9" t="s">
        <v>1371</v>
      </c>
      <c r="AB22" s="9" t="s">
        <v>1371</v>
      </c>
      <c r="AC22" s="9" t="s">
        <v>1371</v>
      </c>
      <c r="AD22" s="9" t="s">
        <v>1371</v>
      </c>
      <c r="AE22" s="9" t="s">
        <v>1371</v>
      </c>
      <c r="AF22" s="9" t="s">
        <v>1371</v>
      </c>
      <c r="AG22" s="9" t="s">
        <v>1371</v>
      </c>
      <c r="AH22" s="9" t="s">
        <v>1371</v>
      </c>
      <c r="AI22" s="9" t="s">
        <v>1371</v>
      </c>
      <c r="AJ22" s="9" t="s">
        <v>1371</v>
      </c>
      <c r="AK22" s="9" t="s">
        <v>1371</v>
      </c>
      <c r="AL22" s="9" t="s">
        <v>1371</v>
      </c>
      <c r="AM22" s="9" t="s">
        <v>1371</v>
      </c>
      <c r="AN22" s="9">
        <v>2.7256</v>
      </c>
      <c r="AO22" s="9">
        <v>23.505700000000001</v>
      </c>
      <c r="AP22" s="9">
        <v>1.3953</v>
      </c>
      <c r="AQ22" s="9">
        <v>0.31340000000000001</v>
      </c>
      <c r="AR22" s="9">
        <v>14.548</v>
      </c>
      <c r="AS22" s="9">
        <v>34.260899999999999</v>
      </c>
      <c r="AT22" s="9">
        <v>2.2801999999999998</v>
      </c>
      <c r="AU22" s="9">
        <v>15.277900000000001</v>
      </c>
      <c r="AV22" s="9">
        <v>5.6931000000000003</v>
      </c>
      <c r="AW22" s="9" t="s">
        <v>1371</v>
      </c>
      <c r="AX22" s="9" t="s">
        <v>1371</v>
      </c>
      <c r="AY22" s="9" t="s">
        <v>1371</v>
      </c>
      <c r="AZ22" s="9" t="s">
        <v>1371</v>
      </c>
      <c r="BA22" s="9" t="s">
        <v>1371</v>
      </c>
      <c r="BB22" s="9" t="s">
        <v>1371</v>
      </c>
      <c r="BC22" s="9" t="s">
        <v>1371</v>
      </c>
      <c r="BD22" s="9" t="s">
        <v>1371</v>
      </c>
      <c r="BE22" s="9" t="s">
        <v>1371</v>
      </c>
      <c r="BF22" s="9" t="s">
        <v>1371</v>
      </c>
      <c r="BG22" s="9" t="s">
        <v>1371</v>
      </c>
      <c r="BH22" s="9" t="s">
        <v>1371</v>
      </c>
      <c r="BI22" s="9" t="s">
        <v>1371</v>
      </c>
      <c r="BJ22" s="9" t="s">
        <v>1371</v>
      </c>
      <c r="BK22" s="9" t="s">
        <v>1371</v>
      </c>
      <c r="BL22" s="9" t="s">
        <v>1371</v>
      </c>
      <c r="BM22" s="9" t="s">
        <v>1371</v>
      </c>
      <c r="BN22" s="9" t="s">
        <v>1371</v>
      </c>
      <c r="BO22" s="9" t="s">
        <v>1371</v>
      </c>
      <c r="BP22" s="9" t="s">
        <v>1371</v>
      </c>
      <c r="BQ22" s="9" t="s">
        <v>1371</v>
      </c>
      <c r="BR22" s="9" t="s">
        <v>1371</v>
      </c>
      <c r="BS22" s="9">
        <v>2.9481000000000002</v>
      </c>
      <c r="BT22" s="9">
        <v>14.7736</v>
      </c>
      <c r="BU22" s="9">
        <v>0.33239999999999997</v>
      </c>
      <c r="BV22" s="9">
        <v>0.42020000000000002</v>
      </c>
      <c r="BW22" s="9">
        <v>28.930299999999999</v>
      </c>
      <c r="BX22" s="9">
        <v>14.410600000000001</v>
      </c>
      <c r="BY22" s="9">
        <v>0.44619999999999999</v>
      </c>
      <c r="BZ22" s="9">
        <v>6.9776999999999996</v>
      </c>
      <c r="CA22" s="9">
        <v>14.8977</v>
      </c>
      <c r="CB22" s="9">
        <v>11.9953</v>
      </c>
      <c r="CC22" s="9">
        <v>1.2302999999999999</v>
      </c>
      <c r="CD22" s="9">
        <v>5.4999999999999997E-3</v>
      </c>
      <c r="CE22" s="9">
        <v>0.79569999999999996</v>
      </c>
      <c r="CF22" s="9">
        <v>0.20100000000000001</v>
      </c>
      <c r="CG22" s="9">
        <v>2.35E-2</v>
      </c>
      <c r="CH22" s="9">
        <v>1.26E-2</v>
      </c>
      <c r="CI22" s="9">
        <v>6.7000000000000002E-3</v>
      </c>
      <c r="CJ22" s="9">
        <v>9.2999999999999992E-3</v>
      </c>
      <c r="CK22" s="9">
        <v>0.72809999999999997</v>
      </c>
      <c r="CL22" s="9">
        <v>0.26050000000000001</v>
      </c>
      <c r="CM22" s="9">
        <v>0.36149999999999999</v>
      </c>
      <c r="CN22" s="9">
        <v>4.5999999999999999E-3</v>
      </c>
      <c r="CO22" s="9">
        <v>5.1000000000000004E-3</v>
      </c>
      <c r="CP22" s="9">
        <v>1.0999999999999999E-2</v>
      </c>
      <c r="CQ22" s="9">
        <v>0.1641</v>
      </c>
      <c r="CR22" s="9">
        <v>4.8300000000000003E-2</v>
      </c>
      <c r="CS22" s="9" t="s">
        <v>1371</v>
      </c>
      <c r="CT22" s="9" t="s">
        <v>1371</v>
      </c>
      <c r="CU22" s="9" t="s">
        <v>1371</v>
      </c>
      <c r="CV22" s="9" t="s">
        <v>1371</v>
      </c>
      <c r="CW22" s="9" t="s">
        <v>1371</v>
      </c>
      <c r="CX22" s="9" t="s">
        <v>1371</v>
      </c>
      <c r="CY22" s="9" t="s">
        <v>1371</v>
      </c>
      <c r="CZ22" s="9" t="s">
        <v>1371</v>
      </c>
      <c r="DA22" s="9" t="s">
        <v>1371</v>
      </c>
      <c r="DB22" s="9" t="s">
        <v>1371</v>
      </c>
      <c r="DC22" s="9" t="s">
        <v>1371</v>
      </c>
      <c r="DD22" s="9" t="s">
        <v>1371</v>
      </c>
      <c r="DE22" s="9" t="s">
        <v>1371</v>
      </c>
      <c r="DF22" s="9" t="s">
        <v>1371</v>
      </c>
      <c r="DG22" s="9" t="s">
        <v>1371</v>
      </c>
      <c r="DH22" s="9" t="s">
        <v>1371</v>
      </c>
      <c r="DI22" s="9" t="s">
        <v>1371</v>
      </c>
      <c r="DJ22" s="9" t="s">
        <v>1371</v>
      </c>
      <c r="DK22" s="9" t="s">
        <v>1371</v>
      </c>
      <c r="DL22" s="9" t="s">
        <v>1371</v>
      </c>
      <c r="DM22" s="9" t="s">
        <v>1371</v>
      </c>
      <c r="DN22" s="9" t="s">
        <v>1371</v>
      </c>
      <c r="DO22" s="9" t="s">
        <v>1371</v>
      </c>
      <c r="DP22" s="9" t="s">
        <v>1371</v>
      </c>
      <c r="DQ22" s="9" t="s">
        <v>1371</v>
      </c>
      <c r="DR22" s="9" t="s">
        <v>1371</v>
      </c>
      <c r="DS22" s="9" t="s">
        <v>1371</v>
      </c>
      <c r="DT22" s="9" t="s">
        <v>1371</v>
      </c>
      <c r="DU22" s="9">
        <v>11.305099999999999</v>
      </c>
      <c r="DV22" s="9">
        <v>30.790400000000002</v>
      </c>
      <c r="DW22" s="9" t="s">
        <v>1371</v>
      </c>
      <c r="DX22" s="9" t="s">
        <v>1371</v>
      </c>
      <c r="DY22" s="9">
        <v>39.751800000000003</v>
      </c>
      <c r="DZ22" s="9">
        <v>18.1526</v>
      </c>
      <c r="EA22" s="9" t="s">
        <v>1371</v>
      </c>
      <c r="EB22" s="9" t="s">
        <v>1371</v>
      </c>
      <c r="EC22" s="9" t="s">
        <v>1371</v>
      </c>
      <c r="ED22" s="9" t="s">
        <v>1371</v>
      </c>
      <c r="EE22" s="9" t="s">
        <v>1371</v>
      </c>
      <c r="EF22" s="9" t="s">
        <v>1371</v>
      </c>
      <c r="EG22" s="9" t="s">
        <v>1371</v>
      </c>
      <c r="EH22" s="9" t="s">
        <v>1371</v>
      </c>
      <c r="EI22" s="9" t="s">
        <v>1371</v>
      </c>
      <c r="EJ22" s="9" t="s">
        <v>1371</v>
      </c>
      <c r="EK22" s="9" t="s">
        <v>1371</v>
      </c>
      <c r="EL22" s="9" t="s">
        <v>1371</v>
      </c>
      <c r="EM22" s="9" t="s">
        <v>1371</v>
      </c>
      <c r="EN22" s="9" t="s">
        <v>1371</v>
      </c>
      <c r="EO22" s="9" t="s">
        <v>1371</v>
      </c>
      <c r="EP22" s="9" t="s">
        <v>1371</v>
      </c>
      <c r="EQ22" s="9" t="s">
        <v>1371</v>
      </c>
      <c r="ER22" s="9" t="s">
        <v>1371</v>
      </c>
      <c r="ES22" s="9" t="s">
        <v>1371</v>
      </c>
      <c r="ET22" s="9" t="s">
        <v>1371</v>
      </c>
      <c r="EU22" s="9">
        <v>3.1766000000000001</v>
      </c>
      <c r="EV22" s="9">
        <v>23.307400000000001</v>
      </c>
      <c r="EW22" s="9">
        <v>0.1542</v>
      </c>
      <c r="EX22" s="9">
        <v>1.6792</v>
      </c>
      <c r="EY22" s="9">
        <v>54.098100000000002</v>
      </c>
      <c r="EZ22" s="9">
        <v>17.070399999999999</v>
      </c>
      <c r="FA22" s="9">
        <v>0.33850000000000002</v>
      </c>
      <c r="FB22" s="9" t="s">
        <v>1371</v>
      </c>
      <c r="FC22" s="9" t="s">
        <v>1371</v>
      </c>
      <c r="FD22" s="9">
        <v>0.17549999999999999</v>
      </c>
      <c r="FE22" s="9" t="s">
        <v>1371</v>
      </c>
      <c r="FF22" s="9" t="s">
        <v>1371</v>
      </c>
      <c r="FG22" s="9" t="s">
        <v>1371</v>
      </c>
      <c r="FH22" s="9" t="s">
        <v>1371</v>
      </c>
      <c r="FI22" s="9" t="s">
        <v>1371</v>
      </c>
      <c r="FJ22" s="9" t="s">
        <v>1371</v>
      </c>
      <c r="FK22" s="9" t="s">
        <v>1371</v>
      </c>
      <c r="FL22" s="9" t="s">
        <v>1371</v>
      </c>
      <c r="FM22" s="9" t="s">
        <v>1371</v>
      </c>
      <c r="FN22" s="9" t="s">
        <v>1371</v>
      </c>
      <c r="FO22" s="9" t="s">
        <v>1371</v>
      </c>
      <c r="FP22" s="9" t="s">
        <v>1371</v>
      </c>
      <c r="FQ22" s="9" t="s">
        <v>1371</v>
      </c>
      <c r="FR22" s="9">
        <v>6.4733000000000001</v>
      </c>
      <c r="FS22" s="9" t="s">
        <v>1371</v>
      </c>
      <c r="FT22" s="9" t="s">
        <v>1371</v>
      </c>
      <c r="FU22" s="9">
        <v>25.608000000000001</v>
      </c>
      <c r="FV22" s="9">
        <v>26.916</v>
      </c>
      <c r="FW22" s="9" t="s">
        <v>1371</v>
      </c>
      <c r="FX22" s="9">
        <v>2.0089999999999999</v>
      </c>
      <c r="FY22" s="9">
        <v>21.283799999999999</v>
      </c>
      <c r="FZ22" s="9">
        <v>17.345800000000001</v>
      </c>
      <c r="GA22" s="9">
        <v>0.36409999999999998</v>
      </c>
      <c r="GB22" s="9" t="s">
        <v>1371</v>
      </c>
      <c r="GC22" s="9" t="s">
        <v>1371</v>
      </c>
      <c r="GD22" s="9" t="s">
        <v>1371</v>
      </c>
      <c r="GE22" s="9" t="s">
        <v>1371</v>
      </c>
      <c r="GF22" s="9" t="s">
        <v>1371</v>
      </c>
      <c r="GG22" s="9" t="s">
        <v>1371</v>
      </c>
      <c r="GH22" s="9" t="s">
        <v>1371</v>
      </c>
      <c r="GI22" s="9" t="s">
        <v>1371</v>
      </c>
      <c r="GJ22" s="9" t="s">
        <v>1371</v>
      </c>
      <c r="GK22" s="9" t="s">
        <v>1371</v>
      </c>
      <c r="GL22" s="9" t="s">
        <v>1371</v>
      </c>
      <c r="GM22" s="9" t="s">
        <v>1371</v>
      </c>
      <c r="GN22" s="9">
        <v>0.72889999999999999</v>
      </c>
      <c r="GO22" s="9">
        <v>1.2200000000000001E-2</v>
      </c>
      <c r="GP22" s="9">
        <v>6.88E-2</v>
      </c>
      <c r="GQ22" s="9">
        <v>15.205399999999999</v>
      </c>
      <c r="GR22" s="9">
        <v>10.603400000000001</v>
      </c>
      <c r="GS22" s="9" t="s">
        <v>1371</v>
      </c>
      <c r="GT22" s="9">
        <v>21.951899999999998</v>
      </c>
      <c r="GU22" s="9">
        <v>22.908799999999999</v>
      </c>
      <c r="GV22" s="9">
        <v>22.357399999999998</v>
      </c>
      <c r="GW22" s="9">
        <v>6.1365999999999996</v>
      </c>
      <c r="GX22" s="9" t="s">
        <v>1371</v>
      </c>
      <c r="GY22" s="9">
        <v>2.6499999999999999E-2</v>
      </c>
      <c r="GZ22" s="9" t="s">
        <v>1371</v>
      </c>
      <c r="HA22" s="9" t="s">
        <v>1371</v>
      </c>
      <c r="HB22" s="9" t="s">
        <v>1371</v>
      </c>
      <c r="HC22" s="9" t="s">
        <v>1371</v>
      </c>
      <c r="HD22" s="9" t="s">
        <v>1371</v>
      </c>
      <c r="HE22" s="9" t="s">
        <v>1371</v>
      </c>
      <c r="HF22" s="9" t="s">
        <v>1371</v>
      </c>
      <c r="HG22" s="9" t="s">
        <v>1371</v>
      </c>
      <c r="HH22" s="9" t="s">
        <v>1371</v>
      </c>
      <c r="HI22" s="9" t="s">
        <v>1371</v>
      </c>
      <c r="HJ22" s="9" t="s">
        <v>1371</v>
      </c>
      <c r="HK22" s="9" t="s">
        <v>1371</v>
      </c>
      <c r="HL22" s="9">
        <v>8.9560999999999993</v>
      </c>
      <c r="HM22" s="9" t="s">
        <v>1371</v>
      </c>
      <c r="HN22" s="9">
        <v>30.880199999999999</v>
      </c>
      <c r="HO22" s="9">
        <v>9.1638999999999999</v>
      </c>
      <c r="HP22" s="9">
        <v>14.793200000000001</v>
      </c>
      <c r="HQ22" s="9">
        <v>16.818300000000001</v>
      </c>
      <c r="HR22" s="9">
        <v>18.480899999999998</v>
      </c>
      <c r="HS22" s="9">
        <v>0.43519999999999998</v>
      </c>
      <c r="HT22" s="9">
        <v>0.47220000000000001</v>
      </c>
      <c r="HU22" s="9" t="s">
        <v>1371</v>
      </c>
      <c r="HV22" s="9">
        <v>13.396699999999999</v>
      </c>
      <c r="HW22" s="9">
        <v>42.195300000000003</v>
      </c>
      <c r="HX22" s="9">
        <v>1.2431000000000001</v>
      </c>
      <c r="HY22" s="9">
        <v>0.2084</v>
      </c>
      <c r="HZ22" s="9">
        <v>14.7943</v>
      </c>
      <c r="IA22" s="9">
        <v>21.616700000000002</v>
      </c>
      <c r="IB22" s="9">
        <v>6.7299999999999999E-2</v>
      </c>
      <c r="IC22" s="9">
        <v>0.43369999999999997</v>
      </c>
      <c r="ID22" s="9">
        <v>5.4904999999999999</v>
      </c>
      <c r="IE22" s="9">
        <v>0.46910000000000002</v>
      </c>
      <c r="IF22" s="9">
        <v>2.5399999999999999E-2</v>
      </c>
      <c r="IG22" s="9">
        <v>4.3099999999999999E-2</v>
      </c>
      <c r="IH22" s="9">
        <v>1.2699999999999999E-2</v>
      </c>
      <c r="II22" s="9" t="s">
        <v>1371</v>
      </c>
      <c r="IJ22" s="9" t="s">
        <v>1371</v>
      </c>
      <c r="IK22" s="9" t="s">
        <v>1371</v>
      </c>
      <c r="IL22" s="9" t="s">
        <v>1371</v>
      </c>
      <c r="IM22" s="9" t="s">
        <v>1371</v>
      </c>
      <c r="IN22" s="9" t="s">
        <v>1371</v>
      </c>
      <c r="IO22" s="9" t="s">
        <v>1371</v>
      </c>
      <c r="IP22" s="9">
        <v>3.7000000000000002E-3</v>
      </c>
    </row>
    <row r="23" spans="1:250" x14ac:dyDescent="0.25">
      <c r="A23" s="9" t="s">
        <v>1392</v>
      </c>
      <c r="B23" s="9" t="s">
        <v>1371</v>
      </c>
      <c r="C23" s="9" t="s">
        <v>1371</v>
      </c>
      <c r="D23" s="9" t="s">
        <v>1371</v>
      </c>
      <c r="E23" s="9" t="s">
        <v>1371</v>
      </c>
      <c r="F23" s="9" t="s">
        <v>1371</v>
      </c>
      <c r="G23" s="9">
        <v>100</v>
      </c>
      <c r="H23" s="9" t="s">
        <v>1371</v>
      </c>
      <c r="I23" s="9" t="s">
        <v>1371</v>
      </c>
      <c r="J23" s="9" t="s">
        <v>1371</v>
      </c>
      <c r="K23" s="9" t="s">
        <v>1371</v>
      </c>
      <c r="L23" s="9" t="s">
        <v>1371</v>
      </c>
      <c r="M23" s="9" t="s">
        <v>1371</v>
      </c>
      <c r="N23" s="9" t="s">
        <v>1371</v>
      </c>
      <c r="O23" s="9" t="s">
        <v>1371</v>
      </c>
      <c r="P23" s="9" t="s">
        <v>1371</v>
      </c>
      <c r="Q23" s="9" t="s">
        <v>1371</v>
      </c>
      <c r="R23" s="9" t="s">
        <v>1371</v>
      </c>
      <c r="S23" s="9" t="s">
        <v>1371</v>
      </c>
      <c r="T23" s="9" t="s">
        <v>1371</v>
      </c>
      <c r="U23" s="9" t="s">
        <v>1371</v>
      </c>
      <c r="V23" s="9" t="s">
        <v>1371</v>
      </c>
      <c r="W23" s="9" t="s">
        <v>1371</v>
      </c>
      <c r="X23" s="9" t="s">
        <v>1371</v>
      </c>
      <c r="Y23" s="9" t="s">
        <v>1371</v>
      </c>
      <c r="Z23" s="9" t="s">
        <v>1371</v>
      </c>
      <c r="AA23" s="9" t="s">
        <v>1371</v>
      </c>
      <c r="AB23" s="9" t="s">
        <v>1371</v>
      </c>
      <c r="AC23" s="9" t="s">
        <v>1371</v>
      </c>
      <c r="AD23" s="9" t="s">
        <v>1371</v>
      </c>
      <c r="AE23" s="9" t="s">
        <v>1371</v>
      </c>
      <c r="AF23" s="9" t="s">
        <v>1371</v>
      </c>
      <c r="AG23" s="9" t="s">
        <v>1371</v>
      </c>
      <c r="AH23" s="9" t="s">
        <v>1371</v>
      </c>
      <c r="AI23" s="9" t="s">
        <v>1371</v>
      </c>
      <c r="AJ23" s="9" t="s">
        <v>1371</v>
      </c>
      <c r="AK23" s="9" t="s">
        <v>1371</v>
      </c>
      <c r="AL23" s="9" t="s">
        <v>1371</v>
      </c>
      <c r="AM23" s="9" t="s">
        <v>1371</v>
      </c>
      <c r="AN23" s="9">
        <v>1.8376999999999999</v>
      </c>
      <c r="AO23" s="9">
        <v>28.289100000000001</v>
      </c>
      <c r="AP23" s="9">
        <v>1.3424</v>
      </c>
      <c r="AQ23" s="9">
        <v>0.27360000000000001</v>
      </c>
      <c r="AR23" s="9">
        <v>13.6469</v>
      </c>
      <c r="AS23" s="9">
        <v>39.512599999999999</v>
      </c>
      <c r="AT23" s="9">
        <v>0.91010000000000002</v>
      </c>
      <c r="AU23" s="9">
        <v>14.1874</v>
      </c>
      <c r="AV23" s="9" t="s">
        <v>1371</v>
      </c>
      <c r="AW23" s="9" t="s">
        <v>1371</v>
      </c>
      <c r="AX23" s="9" t="s">
        <v>1371</v>
      </c>
      <c r="AY23" s="9" t="s">
        <v>1371</v>
      </c>
      <c r="AZ23" s="9" t="s">
        <v>1371</v>
      </c>
      <c r="BA23" s="9" t="s">
        <v>1371</v>
      </c>
      <c r="BB23" s="9" t="s">
        <v>1371</v>
      </c>
      <c r="BC23" s="9" t="s">
        <v>1371</v>
      </c>
      <c r="BD23" s="9" t="s">
        <v>1371</v>
      </c>
      <c r="BE23" s="9" t="s">
        <v>1371</v>
      </c>
      <c r="BF23" s="9" t="s">
        <v>1371</v>
      </c>
      <c r="BG23" s="9" t="s">
        <v>1371</v>
      </c>
      <c r="BH23" s="9" t="s">
        <v>1371</v>
      </c>
      <c r="BI23" s="9" t="s">
        <v>1371</v>
      </c>
      <c r="BJ23" s="9" t="s">
        <v>1371</v>
      </c>
      <c r="BK23" s="9" t="s">
        <v>1371</v>
      </c>
      <c r="BL23" s="9" t="s">
        <v>1371</v>
      </c>
      <c r="BM23" s="9" t="s">
        <v>1371</v>
      </c>
      <c r="BN23" s="9" t="s">
        <v>1371</v>
      </c>
      <c r="BO23" s="9" t="s">
        <v>1371</v>
      </c>
      <c r="BP23" s="9" t="s">
        <v>1371</v>
      </c>
      <c r="BQ23" s="9" t="s">
        <v>1371</v>
      </c>
      <c r="BR23" s="9" t="s">
        <v>1371</v>
      </c>
      <c r="BS23" s="9">
        <v>3.1040000000000001</v>
      </c>
      <c r="BT23" s="9">
        <v>20.614699999999999</v>
      </c>
      <c r="BU23" s="9">
        <v>0.39179999999999998</v>
      </c>
      <c r="BV23" s="9">
        <v>0.84060000000000001</v>
      </c>
      <c r="BW23" s="9">
        <v>32.402000000000001</v>
      </c>
      <c r="BX23" s="9">
        <v>13.882</v>
      </c>
      <c r="BY23" s="9">
        <v>0.61570000000000003</v>
      </c>
      <c r="BZ23" s="9">
        <v>6.9672999999999998</v>
      </c>
      <c r="CA23" s="9">
        <v>11.097099999999999</v>
      </c>
      <c r="CB23" s="9">
        <v>7.4185999999999996</v>
      </c>
      <c r="CC23" s="9">
        <v>0.74209999999999998</v>
      </c>
      <c r="CD23" s="9">
        <v>4.7999999999999996E-3</v>
      </c>
      <c r="CE23" s="9">
        <v>0.6159</v>
      </c>
      <c r="CF23" s="9">
        <v>0.16619999999999999</v>
      </c>
      <c r="CG23" s="9">
        <v>1.8499999999999999E-2</v>
      </c>
      <c r="CH23" s="9">
        <v>6.1999999999999998E-3</v>
      </c>
      <c r="CI23" s="9">
        <v>5.3E-3</v>
      </c>
      <c r="CJ23" s="9">
        <v>8.0000000000000002E-3</v>
      </c>
      <c r="CK23" s="9">
        <v>0.47589999999999999</v>
      </c>
      <c r="CL23" s="9">
        <v>0.13519999999999999</v>
      </c>
      <c r="CM23" s="9">
        <v>0.25190000000000001</v>
      </c>
      <c r="CN23" s="9">
        <v>3.2000000000000002E-3</v>
      </c>
      <c r="CO23" s="9">
        <v>3.8E-3</v>
      </c>
      <c r="CP23" s="9">
        <v>8.8999999999999999E-3</v>
      </c>
      <c r="CQ23" s="9">
        <v>0.18509999999999999</v>
      </c>
      <c r="CR23" s="9">
        <v>3.5099999999999999E-2</v>
      </c>
      <c r="CS23" s="9" t="s">
        <v>1371</v>
      </c>
      <c r="CT23" s="9" t="s">
        <v>1371</v>
      </c>
      <c r="CU23" s="9" t="s">
        <v>1371</v>
      </c>
      <c r="CV23" s="9" t="s">
        <v>1371</v>
      </c>
      <c r="CW23" s="9" t="s">
        <v>1371</v>
      </c>
      <c r="CX23" s="9" t="s">
        <v>1371</v>
      </c>
      <c r="CY23" s="9" t="s">
        <v>1371</v>
      </c>
      <c r="CZ23" s="9" t="s">
        <v>1371</v>
      </c>
      <c r="DA23" s="9" t="s">
        <v>1371</v>
      </c>
      <c r="DB23" s="9" t="s">
        <v>1371</v>
      </c>
      <c r="DC23" s="9" t="s">
        <v>1371</v>
      </c>
      <c r="DD23" s="9" t="s">
        <v>1371</v>
      </c>
      <c r="DE23" s="9" t="s">
        <v>1371</v>
      </c>
      <c r="DF23" s="9" t="s">
        <v>1371</v>
      </c>
      <c r="DG23" s="9" t="s">
        <v>1371</v>
      </c>
      <c r="DH23" s="9" t="s">
        <v>1371</v>
      </c>
      <c r="DI23" s="9" t="s">
        <v>1371</v>
      </c>
      <c r="DJ23" s="9" t="s">
        <v>1371</v>
      </c>
      <c r="DK23" s="9" t="s">
        <v>1371</v>
      </c>
      <c r="DL23" s="9" t="s">
        <v>1371</v>
      </c>
      <c r="DM23" s="9" t="s">
        <v>1371</v>
      </c>
      <c r="DN23" s="9" t="s">
        <v>1371</v>
      </c>
      <c r="DO23" s="9" t="s">
        <v>1371</v>
      </c>
      <c r="DP23" s="9" t="s">
        <v>1371</v>
      </c>
      <c r="DQ23" s="9" t="s">
        <v>1371</v>
      </c>
      <c r="DR23" s="9" t="s">
        <v>1371</v>
      </c>
      <c r="DS23" s="9" t="s">
        <v>1371</v>
      </c>
      <c r="DT23" s="9" t="s">
        <v>1371</v>
      </c>
      <c r="DU23" s="9">
        <v>11.325100000000001</v>
      </c>
      <c r="DV23" s="9">
        <v>43.1158</v>
      </c>
      <c r="DW23" s="9" t="s">
        <v>1371</v>
      </c>
      <c r="DX23" s="9" t="s">
        <v>1371</v>
      </c>
      <c r="DY23" s="9">
        <v>29.864899999999999</v>
      </c>
      <c r="DZ23" s="9">
        <v>15.6942</v>
      </c>
      <c r="EA23" s="9" t="s">
        <v>1371</v>
      </c>
      <c r="EB23" s="9" t="s">
        <v>1371</v>
      </c>
      <c r="EC23" s="9" t="s">
        <v>1371</v>
      </c>
      <c r="ED23" s="9" t="s">
        <v>1371</v>
      </c>
      <c r="EE23" s="9" t="s">
        <v>1371</v>
      </c>
      <c r="EF23" s="9" t="s">
        <v>1371</v>
      </c>
      <c r="EG23" s="9" t="s">
        <v>1371</v>
      </c>
      <c r="EH23" s="9" t="s">
        <v>1371</v>
      </c>
      <c r="EI23" s="9" t="s">
        <v>1371</v>
      </c>
      <c r="EJ23" s="9" t="s">
        <v>1371</v>
      </c>
      <c r="EK23" s="9" t="s">
        <v>1371</v>
      </c>
      <c r="EL23" s="9" t="s">
        <v>1371</v>
      </c>
      <c r="EM23" s="9" t="s">
        <v>1371</v>
      </c>
      <c r="EN23" s="9" t="s">
        <v>1371</v>
      </c>
      <c r="EO23" s="9" t="s">
        <v>1371</v>
      </c>
      <c r="EP23" s="9" t="s">
        <v>1371</v>
      </c>
      <c r="EQ23" s="9" t="s">
        <v>1371</v>
      </c>
      <c r="ER23" s="9">
        <v>0.38490000000000002</v>
      </c>
      <c r="ES23" s="9" t="s">
        <v>1371</v>
      </c>
      <c r="ET23" s="9">
        <v>0.109</v>
      </c>
      <c r="EU23" s="9">
        <v>3.2866</v>
      </c>
      <c r="EV23" s="9">
        <v>27.288499999999999</v>
      </c>
      <c r="EW23" s="9">
        <v>0.25659999999999999</v>
      </c>
      <c r="EX23" s="9">
        <v>1.5057</v>
      </c>
      <c r="EY23" s="9">
        <v>50.226799999999997</v>
      </c>
      <c r="EZ23" s="9">
        <v>16.369700000000002</v>
      </c>
      <c r="FA23" s="9">
        <v>0.36480000000000001</v>
      </c>
      <c r="FB23" s="9" t="s">
        <v>1371</v>
      </c>
      <c r="FC23" s="9" t="s">
        <v>1371</v>
      </c>
      <c r="FD23" s="9">
        <v>0.2072</v>
      </c>
      <c r="FE23" s="9" t="s">
        <v>1371</v>
      </c>
      <c r="FF23" s="9" t="s">
        <v>1371</v>
      </c>
      <c r="FG23" s="9" t="s">
        <v>1371</v>
      </c>
      <c r="FH23" s="9" t="s">
        <v>1371</v>
      </c>
      <c r="FI23" s="9" t="s">
        <v>1371</v>
      </c>
      <c r="FJ23" s="9" t="s">
        <v>1371</v>
      </c>
      <c r="FK23" s="9" t="s">
        <v>1371</v>
      </c>
      <c r="FL23" s="9" t="s">
        <v>1371</v>
      </c>
      <c r="FM23" s="9" t="s">
        <v>1371</v>
      </c>
      <c r="FN23" s="9" t="s">
        <v>1371</v>
      </c>
      <c r="FO23" s="9" t="s">
        <v>1371</v>
      </c>
      <c r="FP23" s="9" t="s">
        <v>1371</v>
      </c>
      <c r="FQ23" s="9" t="s">
        <v>1371</v>
      </c>
      <c r="FR23" s="9">
        <v>6.3563000000000001</v>
      </c>
      <c r="FS23" s="9" t="s">
        <v>1371</v>
      </c>
      <c r="FT23" s="9" t="s">
        <v>1371</v>
      </c>
      <c r="FU23" s="9">
        <v>23.985600000000002</v>
      </c>
      <c r="FV23" s="9">
        <v>28.619499999999999</v>
      </c>
      <c r="FW23" s="9" t="s">
        <v>1371</v>
      </c>
      <c r="FX23" s="9">
        <v>2.1663999999999999</v>
      </c>
      <c r="FY23" s="9">
        <v>22.807300000000001</v>
      </c>
      <c r="FZ23" s="9">
        <v>16.064800000000002</v>
      </c>
      <c r="GA23" s="9" t="s">
        <v>1371</v>
      </c>
      <c r="GB23" s="9" t="s">
        <v>1371</v>
      </c>
      <c r="GC23" s="9" t="s">
        <v>1371</v>
      </c>
      <c r="GD23" s="9" t="s">
        <v>1371</v>
      </c>
      <c r="GE23" s="9" t="s">
        <v>1371</v>
      </c>
      <c r="GF23" s="9" t="s">
        <v>1371</v>
      </c>
      <c r="GG23" s="9" t="s">
        <v>1371</v>
      </c>
      <c r="GH23" s="9" t="s">
        <v>1371</v>
      </c>
      <c r="GI23" s="9" t="s">
        <v>1371</v>
      </c>
      <c r="GJ23" s="9" t="s">
        <v>1371</v>
      </c>
      <c r="GK23" s="9" t="s">
        <v>1371</v>
      </c>
      <c r="GL23" s="9" t="s">
        <v>1371</v>
      </c>
      <c r="GM23" s="9" t="s">
        <v>1371</v>
      </c>
      <c r="GN23" s="9">
        <v>1.0578000000000001</v>
      </c>
      <c r="GO23" s="9">
        <v>3.44E-2</v>
      </c>
      <c r="GP23" s="9">
        <v>0.16719999999999999</v>
      </c>
      <c r="GQ23" s="9">
        <v>15.882300000000001</v>
      </c>
      <c r="GR23" s="9">
        <v>11.331799999999999</v>
      </c>
      <c r="GS23" s="9">
        <v>5.3699999999999998E-2</v>
      </c>
      <c r="GT23" s="9">
        <v>20.335699999999999</v>
      </c>
      <c r="GU23" s="9">
        <v>24.776900000000001</v>
      </c>
      <c r="GV23" s="9">
        <v>21.497599999999998</v>
      </c>
      <c r="GW23" s="9">
        <v>4.8208000000000002</v>
      </c>
      <c r="GX23" s="9" t="s">
        <v>1371</v>
      </c>
      <c r="GY23" s="9">
        <v>4.1799999999999997E-2</v>
      </c>
      <c r="GZ23" s="9" t="s">
        <v>1371</v>
      </c>
      <c r="HA23" s="9" t="s">
        <v>1371</v>
      </c>
      <c r="HB23" s="9" t="s">
        <v>1371</v>
      </c>
      <c r="HC23" s="9" t="s">
        <v>1371</v>
      </c>
      <c r="HD23" s="9" t="s">
        <v>1371</v>
      </c>
      <c r="HE23" s="9" t="s">
        <v>1371</v>
      </c>
      <c r="HF23" s="9" t="s">
        <v>1371</v>
      </c>
      <c r="HG23" s="9" t="s">
        <v>1371</v>
      </c>
      <c r="HH23" s="9" t="s">
        <v>1371</v>
      </c>
      <c r="HI23" s="9" t="s">
        <v>1371</v>
      </c>
      <c r="HJ23" s="9" t="s">
        <v>1371</v>
      </c>
      <c r="HK23" s="9" t="s">
        <v>1371</v>
      </c>
      <c r="HL23" s="9">
        <v>8.7637</v>
      </c>
      <c r="HM23" s="9" t="s">
        <v>1371</v>
      </c>
      <c r="HN23" s="9">
        <v>33.2622</v>
      </c>
      <c r="HO23" s="9">
        <v>8.2752999999999997</v>
      </c>
      <c r="HP23" s="9">
        <v>16.1541</v>
      </c>
      <c r="HQ23" s="9">
        <v>14.907400000000001</v>
      </c>
      <c r="HR23" s="9">
        <v>18.2972</v>
      </c>
      <c r="HS23" s="9">
        <v>0.34010000000000001</v>
      </c>
      <c r="HT23" s="9" t="s">
        <v>1371</v>
      </c>
      <c r="HU23" s="9" t="s">
        <v>1371</v>
      </c>
      <c r="HV23" s="9">
        <v>11.772600000000001</v>
      </c>
      <c r="HW23" s="9">
        <v>40.861899999999999</v>
      </c>
      <c r="HX23" s="9">
        <v>1.4281999999999999</v>
      </c>
      <c r="HY23" s="9">
        <v>0.20380000000000001</v>
      </c>
      <c r="HZ23" s="9">
        <v>12.991400000000001</v>
      </c>
      <c r="IA23" s="9">
        <v>26.0092</v>
      </c>
      <c r="IB23" s="9">
        <v>7.4899999999999994E-2</v>
      </c>
      <c r="IC23" s="9">
        <v>0.38800000000000001</v>
      </c>
      <c r="ID23" s="9">
        <v>5.8635999999999999</v>
      </c>
      <c r="IE23" s="9">
        <v>0.33100000000000002</v>
      </c>
      <c r="IF23" s="9">
        <v>1.4200000000000001E-2</v>
      </c>
      <c r="IG23" s="9">
        <v>2.8000000000000001E-2</v>
      </c>
      <c r="IH23" s="9">
        <v>3.0599999999999999E-2</v>
      </c>
      <c r="II23" s="9" t="s">
        <v>1371</v>
      </c>
      <c r="IJ23" s="9" t="s">
        <v>1371</v>
      </c>
      <c r="IK23" s="9" t="s">
        <v>1371</v>
      </c>
      <c r="IL23" s="9" t="s">
        <v>1371</v>
      </c>
      <c r="IM23" s="9" t="s">
        <v>1371</v>
      </c>
      <c r="IN23" s="9" t="s">
        <v>1371</v>
      </c>
      <c r="IO23" s="9" t="s">
        <v>1371</v>
      </c>
      <c r="IP23" s="9">
        <v>2.5999999999999999E-3</v>
      </c>
    </row>
    <row r="24" spans="1:250" x14ac:dyDescent="0.25">
      <c r="A24" s="9" t="s">
        <v>1370</v>
      </c>
      <c r="B24" s="9">
        <v>2.6700000000000002E-2</v>
      </c>
      <c r="C24" s="9">
        <v>0.71760000000000002</v>
      </c>
      <c r="D24" s="9">
        <v>4.6300000000000001E-2</v>
      </c>
      <c r="E24" s="9">
        <v>0.2142</v>
      </c>
      <c r="F24" s="9">
        <v>9.9247999999999994</v>
      </c>
      <c r="G24" s="9">
        <v>2.6815000000000002</v>
      </c>
      <c r="H24" s="9">
        <v>0.19600000000000001</v>
      </c>
      <c r="I24" s="9">
        <v>0.99850000000000005</v>
      </c>
      <c r="J24" s="9">
        <v>16.958500000000001</v>
      </c>
      <c r="K24" s="9">
        <v>53.5655</v>
      </c>
      <c r="L24" s="9">
        <v>2.0289999999999999</v>
      </c>
      <c r="M24" s="9">
        <v>5.4399999999999997E-2</v>
      </c>
      <c r="N24" s="9">
        <v>2.3872</v>
      </c>
      <c r="O24" s="9">
        <v>0.35649999999999998</v>
      </c>
      <c r="P24" s="9">
        <v>7.3300000000000004E-2</v>
      </c>
      <c r="Q24" s="9">
        <v>0.84550000000000003</v>
      </c>
      <c r="R24" s="9">
        <v>6.4945000000000004</v>
      </c>
      <c r="S24" s="9">
        <v>0.63829999999999998</v>
      </c>
      <c r="T24" s="9">
        <v>2.3599999999999999E-2</v>
      </c>
      <c r="U24" s="9">
        <v>0.1176</v>
      </c>
      <c r="V24" s="9">
        <v>0.72619999999999996</v>
      </c>
      <c r="W24" s="9">
        <v>3.5900000000000001E-2</v>
      </c>
      <c r="X24" s="9">
        <v>9.5200000000000007E-2</v>
      </c>
      <c r="Y24" s="9">
        <v>0.60640000000000005</v>
      </c>
      <c r="Z24" s="9">
        <v>0.1429</v>
      </c>
      <c r="AA24" s="9">
        <v>4.3900000000000002E-2</v>
      </c>
      <c r="AB24" s="9" t="s">
        <v>1371</v>
      </c>
      <c r="AC24" s="9">
        <v>5.7991999999999999</v>
      </c>
      <c r="AD24" s="9" t="s">
        <v>1371</v>
      </c>
      <c r="AE24" s="9" t="s">
        <v>1371</v>
      </c>
      <c r="AF24" s="9" t="s">
        <v>1371</v>
      </c>
      <c r="AG24" s="9" t="s">
        <v>1371</v>
      </c>
      <c r="AH24" s="9">
        <v>16.745200000000001</v>
      </c>
      <c r="AI24" s="9" t="s">
        <v>1371</v>
      </c>
      <c r="AJ24" s="9">
        <v>59.550600000000003</v>
      </c>
      <c r="AK24" s="9">
        <v>17.905000000000001</v>
      </c>
      <c r="AL24" s="9" t="s">
        <v>1371</v>
      </c>
      <c r="AM24" s="9" t="s">
        <v>1371</v>
      </c>
      <c r="AN24" s="9" t="s">
        <v>1371</v>
      </c>
      <c r="AO24" s="9">
        <v>1.1966000000000001</v>
      </c>
      <c r="AP24" s="9" t="s">
        <v>1371</v>
      </c>
      <c r="AQ24" s="9" t="s">
        <v>1371</v>
      </c>
      <c r="AR24" s="9">
        <v>12.838699999999999</v>
      </c>
      <c r="AS24" s="9">
        <v>1.8376999999999999</v>
      </c>
      <c r="AT24" s="9">
        <v>2.2831000000000001</v>
      </c>
      <c r="AU24" s="9">
        <v>16.851199999999999</v>
      </c>
      <c r="AV24" s="9">
        <v>10.5762</v>
      </c>
      <c r="AW24" s="9">
        <v>0.49619999999999997</v>
      </c>
      <c r="AX24" s="9">
        <v>53.312600000000003</v>
      </c>
      <c r="AY24" s="9" t="s">
        <v>1371</v>
      </c>
      <c r="AZ24" s="9" t="s">
        <v>1371</v>
      </c>
      <c r="BA24" s="9" t="s">
        <v>1371</v>
      </c>
      <c r="BB24" s="9">
        <v>0.60760000000000003</v>
      </c>
      <c r="BC24" s="9" t="s">
        <v>1371</v>
      </c>
      <c r="BD24" s="9" t="s">
        <v>1371</v>
      </c>
      <c r="BE24" s="9" t="s">
        <v>1371</v>
      </c>
      <c r="BF24" s="9" t="s">
        <v>1371</v>
      </c>
      <c r="BG24" s="9" t="s">
        <v>1371</v>
      </c>
      <c r="BH24" s="9" t="s">
        <v>1371</v>
      </c>
      <c r="BI24" s="9" t="s">
        <v>1371</v>
      </c>
      <c r="BJ24" s="9" t="s">
        <v>1371</v>
      </c>
      <c r="BK24" s="9" t="s">
        <v>1371</v>
      </c>
      <c r="BL24" s="9" t="s">
        <v>1371</v>
      </c>
      <c r="BM24" s="9" t="s">
        <v>1371</v>
      </c>
      <c r="BN24" s="9" t="s">
        <v>1371</v>
      </c>
      <c r="BO24" s="9">
        <v>47.311799999999998</v>
      </c>
      <c r="BP24" s="9">
        <v>52.688200000000002</v>
      </c>
      <c r="BQ24" s="9" t="s">
        <v>1371</v>
      </c>
      <c r="BR24" s="9" t="s">
        <v>1371</v>
      </c>
      <c r="BS24" s="9">
        <v>1.1520999999999999</v>
      </c>
      <c r="BT24" s="9">
        <v>3.1145999999999998</v>
      </c>
      <c r="BU24" s="9">
        <v>0.33260000000000001</v>
      </c>
      <c r="BV24" s="9">
        <v>0.82289999999999996</v>
      </c>
      <c r="BW24" s="9">
        <v>24.9133</v>
      </c>
      <c r="BX24" s="9">
        <v>6.0967000000000002</v>
      </c>
      <c r="BY24" s="9">
        <v>1.0766</v>
      </c>
      <c r="BZ24" s="9">
        <v>10.587999999999999</v>
      </c>
      <c r="CA24" s="9">
        <v>24.686499999999999</v>
      </c>
      <c r="CB24" s="9">
        <v>18.378399999999999</v>
      </c>
      <c r="CC24" s="9">
        <v>1.7786999999999999</v>
      </c>
      <c r="CD24" s="9">
        <v>8.8200000000000001E-2</v>
      </c>
      <c r="CE24" s="9">
        <v>0.56559999999999999</v>
      </c>
      <c r="CF24" s="9">
        <v>0.44259999999999999</v>
      </c>
      <c r="CG24" s="9">
        <v>0.23250000000000001</v>
      </c>
      <c r="CH24" s="9">
        <v>0.74909999999999999</v>
      </c>
      <c r="CI24" s="9">
        <v>1.4737</v>
      </c>
      <c r="CJ24" s="9">
        <v>0.22789999999999999</v>
      </c>
      <c r="CK24" s="9">
        <v>0.48599999999999999</v>
      </c>
      <c r="CL24" s="9">
        <v>1.0714999999999999</v>
      </c>
      <c r="CM24" s="9">
        <v>0.3629</v>
      </c>
      <c r="CN24" s="9">
        <v>0.17169999999999999</v>
      </c>
      <c r="CO24" s="9">
        <v>0.19639999999999999</v>
      </c>
      <c r="CP24" s="9">
        <v>0.3967</v>
      </c>
      <c r="CQ24" s="9">
        <v>0.16350000000000001</v>
      </c>
      <c r="CR24" s="9">
        <v>0.43130000000000002</v>
      </c>
      <c r="CS24" s="9" t="s">
        <v>1371</v>
      </c>
      <c r="CT24" s="9">
        <v>23.460100000000001</v>
      </c>
      <c r="CU24" s="9" t="s">
        <v>1371</v>
      </c>
      <c r="CV24" s="9" t="s">
        <v>1371</v>
      </c>
      <c r="CW24" s="9" t="s">
        <v>1371</v>
      </c>
      <c r="CX24" s="9" t="s">
        <v>1371</v>
      </c>
      <c r="CY24" s="9">
        <v>25.905799999999999</v>
      </c>
      <c r="CZ24" s="9" t="s">
        <v>1371</v>
      </c>
      <c r="DA24" s="9">
        <v>32.789900000000003</v>
      </c>
      <c r="DB24" s="9">
        <v>17.844200000000001</v>
      </c>
      <c r="DC24" s="9" t="s">
        <v>1371</v>
      </c>
      <c r="DD24" s="9" t="s">
        <v>1371</v>
      </c>
      <c r="DE24" s="9" t="s">
        <v>1371</v>
      </c>
      <c r="DF24" s="9">
        <v>80.506299999999996</v>
      </c>
      <c r="DG24" s="9" t="s">
        <v>1371</v>
      </c>
      <c r="DH24" s="9" t="s">
        <v>1371</v>
      </c>
      <c r="DI24" s="9" t="s">
        <v>1371</v>
      </c>
      <c r="DJ24" s="9" t="s">
        <v>1371</v>
      </c>
      <c r="DK24" s="9" t="s">
        <v>1371</v>
      </c>
      <c r="DL24" s="9" t="s">
        <v>1371</v>
      </c>
      <c r="DM24" s="9" t="s">
        <v>1371</v>
      </c>
      <c r="DN24" s="9">
        <v>19.4937</v>
      </c>
      <c r="DO24" s="9" t="s">
        <v>1371</v>
      </c>
      <c r="DP24" s="9" t="s">
        <v>1371</v>
      </c>
      <c r="DQ24" s="9" t="s">
        <v>1371</v>
      </c>
      <c r="DR24" s="9">
        <v>0.2135</v>
      </c>
      <c r="DS24" s="9" t="s">
        <v>1371</v>
      </c>
      <c r="DT24" s="9">
        <v>0.4</v>
      </c>
      <c r="DU24" s="9">
        <v>53.798699999999997</v>
      </c>
      <c r="DV24" s="9">
        <v>1.0693999999999999</v>
      </c>
      <c r="DW24" s="9">
        <v>1.0576000000000001</v>
      </c>
      <c r="DX24" s="9">
        <v>21.9038</v>
      </c>
      <c r="DY24" s="9">
        <v>9.8417999999999992</v>
      </c>
      <c r="DZ24" s="9">
        <v>8.6130999999999993</v>
      </c>
      <c r="EA24" s="9">
        <v>0.12429999999999999</v>
      </c>
      <c r="EB24" s="9" t="s">
        <v>1371</v>
      </c>
      <c r="EC24" s="9" t="s">
        <v>1371</v>
      </c>
      <c r="ED24" s="9">
        <v>0.19320000000000001</v>
      </c>
      <c r="EE24" s="9">
        <v>0.16270000000000001</v>
      </c>
      <c r="EF24" s="9">
        <v>0.86609999999999998</v>
      </c>
      <c r="EG24" s="9">
        <v>1.5084</v>
      </c>
      <c r="EH24" s="9" t="s">
        <v>1371</v>
      </c>
      <c r="EI24" s="9" t="s">
        <v>1371</v>
      </c>
      <c r="EJ24" s="9" t="s">
        <v>1371</v>
      </c>
      <c r="EK24" s="9" t="s">
        <v>1371</v>
      </c>
      <c r="EL24" s="9" t="s">
        <v>1371</v>
      </c>
      <c r="EM24" s="9">
        <v>0.1203</v>
      </c>
      <c r="EN24" s="9">
        <v>0.12709999999999999</v>
      </c>
      <c r="EO24" s="9" t="s">
        <v>1371</v>
      </c>
      <c r="EP24" s="9" t="s">
        <v>1371</v>
      </c>
      <c r="EQ24" s="9" t="s">
        <v>1371</v>
      </c>
      <c r="ER24" s="9" t="s">
        <v>1371</v>
      </c>
      <c r="ES24" s="9" t="s">
        <v>1371</v>
      </c>
      <c r="ET24" s="9" t="s">
        <v>1371</v>
      </c>
      <c r="EU24" s="9">
        <v>19.229399999999998</v>
      </c>
      <c r="EV24" s="9" t="s">
        <v>1371</v>
      </c>
      <c r="EW24" s="9" t="s">
        <v>1371</v>
      </c>
      <c r="EX24" s="9">
        <v>38.055</v>
      </c>
      <c r="EY24" s="9">
        <v>23.082599999999999</v>
      </c>
      <c r="EZ24" s="9">
        <v>15.889900000000001</v>
      </c>
      <c r="FA24" s="9" t="s">
        <v>1371</v>
      </c>
      <c r="FB24" s="9" t="s">
        <v>1371</v>
      </c>
      <c r="FC24" s="9" t="s">
        <v>1371</v>
      </c>
      <c r="FD24" s="9" t="s">
        <v>1371</v>
      </c>
      <c r="FE24" s="9" t="s">
        <v>1371</v>
      </c>
      <c r="FF24" s="9" t="s">
        <v>1371</v>
      </c>
      <c r="FG24" s="9">
        <v>3.7431000000000001</v>
      </c>
      <c r="FH24" s="9" t="s">
        <v>1371</v>
      </c>
      <c r="FI24" s="9" t="s">
        <v>1371</v>
      </c>
      <c r="FJ24" s="9" t="s">
        <v>1371</v>
      </c>
      <c r="FK24" s="9" t="s">
        <v>1371</v>
      </c>
      <c r="FL24" s="9" t="s">
        <v>1371</v>
      </c>
      <c r="FM24" s="9" t="s">
        <v>1371</v>
      </c>
      <c r="FN24" s="9" t="s">
        <v>1371</v>
      </c>
      <c r="FO24" s="9" t="s">
        <v>1371</v>
      </c>
      <c r="FP24" s="9" t="s">
        <v>1371</v>
      </c>
      <c r="FQ24" s="9" t="s">
        <v>1371</v>
      </c>
      <c r="FR24" s="9">
        <v>0.378</v>
      </c>
      <c r="FS24" s="9" t="s">
        <v>1371</v>
      </c>
      <c r="FT24" s="9">
        <v>5.5899999999999998E-2</v>
      </c>
      <c r="FU24" s="9">
        <v>32.9315</v>
      </c>
      <c r="FV24" s="9">
        <v>0.70220000000000005</v>
      </c>
      <c r="FW24" s="9">
        <v>0.17280000000000001</v>
      </c>
      <c r="FX24" s="9">
        <v>12.8445</v>
      </c>
      <c r="FY24" s="9">
        <v>11.437900000000001</v>
      </c>
      <c r="FZ24" s="9">
        <v>24.049499999999998</v>
      </c>
      <c r="GA24" s="9">
        <v>0.2671</v>
      </c>
      <c r="GB24" s="9" t="s">
        <v>1371</v>
      </c>
      <c r="GC24" s="9">
        <v>8.8400000000000006E-2</v>
      </c>
      <c r="GD24" s="9">
        <v>2.8500000000000001E-2</v>
      </c>
      <c r="GE24" s="9">
        <v>0.33310000000000001</v>
      </c>
      <c r="GF24" s="9">
        <v>3.5672000000000001</v>
      </c>
      <c r="GG24" s="9">
        <v>9.2867999999999995</v>
      </c>
      <c r="GH24" s="9">
        <v>0.65369999999999995</v>
      </c>
      <c r="GI24" s="9" t="s">
        <v>1371</v>
      </c>
      <c r="GJ24" s="9" t="s">
        <v>1371</v>
      </c>
      <c r="GK24" s="9">
        <v>0.29520000000000002</v>
      </c>
      <c r="GL24" s="9">
        <v>0.85909999999999997</v>
      </c>
      <c r="GM24" s="9">
        <v>2.0486</v>
      </c>
      <c r="GN24" s="9" t="s">
        <v>1371</v>
      </c>
      <c r="GO24" s="9" t="s">
        <v>1371</v>
      </c>
      <c r="GP24" s="9" t="s">
        <v>1371</v>
      </c>
      <c r="GQ24" s="9">
        <v>13.0943</v>
      </c>
      <c r="GR24" s="9" t="s">
        <v>1371</v>
      </c>
      <c r="GS24" s="9" t="s">
        <v>1371</v>
      </c>
      <c r="GT24" s="9">
        <v>29.3812</v>
      </c>
      <c r="GU24" s="9">
        <v>11.894500000000001</v>
      </c>
      <c r="GV24" s="9">
        <v>13.6935</v>
      </c>
      <c r="GW24" s="9" t="s">
        <v>1371</v>
      </c>
      <c r="GX24" s="9" t="s">
        <v>1371</v>
      </c>
      <c r="GY24" s="9" t="s">
        <v>1371</v>
      </c>
      <c r="GZ24" s="9" t="s">
        <v>1371</v>
      </c>
      <c r="HA24" s="9">
        <v>2.2185000000000001</v>
      </c>
      <c r="HB24" s="9">
        <v>22.060199999999998</v>
      </c>
      <c r="HC24" s="9" t="s">
        <v>1371</v>
      </c>
      <c r="HD24" s="9" t="s">
        <v>1371</v>
      </c>
      <c r="HE24" s="9" t="s">
        <v>1371</v>
      </c>
      <c r="HF24" s="9" t="s">
        <v>1371</v>
      </c>
      <c r="HG24" s="9">
        <v>0.35239999999999999</v>
      </c>
      <c r="HH24" s="9" t="s">
        <v>1371</v>
      </c>
      <c r="HI24" s="9">
        <v>7.3053999999999997</v>
      </c>
      <c r="HJ24" s="9">
        <v>2.2787999999999999</v>
      </c>
      <c r="HK24" s="9">
        <v>24.942299999999999</v>
      </c>
      <c r="HL24" s="9">
        <v>4.9370000000000003</v>
      </c>
      <c r="HM24" s="9">
        <v>2.3083</v>
      </c>
      <c r="HN24" s="9">
        <v>15.7959</v>
      </c>
      <c r="HO24" s="9">
        <v>1.6525000000000001</v>
      </c>
      <c r="HP24" s="9">
        <v>17.678100000000001</v>
      </c>
      <c r="HQ24" s="9">
        <v>9.9588000000000001</v>
      </c>
      <c r="HR24" s="9">
        <v>6.5464000000000002</v>
      </c>
      <c r="HS24" s="9">
        <v>13.474600000000001</v>
      </c>
      <c r="HT24" s="9">
        <v>0.19259999999999999</v>
      </c>
      <c r="HU24" s="9">
        <v>0.2346</v>
      </c>
      <c r="HV24" s="9">
        <v>0.55100000000000005</v>
      </c>
      <c r="HW24" s="9">
        <v>2.4529000000000001</v>
      </c>
      <c r="HX24" s="9">
        <v>0.2127</v>
      </c>
      <c r="HY24" s="9">
        <v>0.35070000000000001</v>
      </c>
      <c r="HZ24" s="9">
        <v>26.509899999999998</v>
      </c>
      <c r="IA24" s="9">
        <v>4.3502999999999998</v>
      </c>
      <c r="IB24" s="9">
        <v>0.48570000000000002</v>
      </c>
      <c r="IC24" s="9">
        <v>3.7814999999999999</v>
      </c>
      <c r="ID24" s="9">
        <v>35.054099999999998</v>
      </c>
      <c r="IE24" s="9">
        <v>20.257400000000001</v>
      </c>
      <c r="IF24" s="9">
        <v>1.9561999999999999</v>
      </c>
      <c r="IG24" s="9">
        <v>0.53300000000000003</v>
      </c>
      <c r="IH24" s="9">
        <v>0.42820000000000003</v>
      </c>
      <c r="II24" s="9">
        <v>0.30180000000000001</v>
      </c>
      <c r="IJ24" s="9">
        <v>0.45689999999999997</v>
      </c>
      <c r="IK24" s="9">
        <v>1.2504999999999999</v>
      </c>
      <c r="IL24" s="9">
        <v>0.22750000000000001</v>
      </c>
      <c r="IM24" s="9">
        <v>2.4400000000000002E-2</v>
      </c>
      <c r="IN24" s="9">
        <v>0.13120000000000001</v>
      </c>
      <c r="IO24" s="9">
        <v>0.31340000000000001</v>
      </c>
      <c r="IP24" s="9">
        <v>0.37069999999999997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571E8AF5494EA029E2E95C663628" ma:contentTypeVersion="13" ma:contentTypeDescription="Create a new document." ma:contentTypeScope="" ma:versionID="a7d52feea033cdaac669d5f96c31c3b1">
  <xsd:schema xmlns:xsd="http://www.w3.org/2001/XMLSchema" xmlns:xs="http://www.w3.org/2001/XMLSchema" xmlns:p="http://schemas.microsoft.com/office/2006/metadata/properties" xmlns:ns3="85755c7b-8847-41e3-abf6-be7f8df85123" xmlns:ns4="dfe22c06-138b-438c-99ca-c81171538165" targetNamespace="http://schemas.microsoft.com/office/2006/metadata/properties" ma:root="true" ma:fieldsID="dfb0f387c5dcb994a4ba74010930e787" ns3:_="" ns4:_="">
    <xsd:import namespace="85755c7b-8847-41e3-abf6-be7f8df85123"/>
    <xsd:import namespace="dfe22c06-138b-438c-99ca-c81171538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55c7b-8847-41e3-abf6-be7f8df8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22c06-138b-438c-99ca-c81171538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394D8-8449-458D-8169-4AF817C63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55c7b-8847-41e3-abf6-be7f8df85123"/>
    <ds:schemaRef ds:uri="dfe22c06-138b-438c-99ca-c81171538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BAA814-DFED-4E0B-9003-8B010CC95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3AA2CC-E8A2-4DA8-882E-994DA338132D}">
  <ds:schemaRefs>
    <ds:schemaRef ds:uri="http://purl.org/dc/elements/1.1/"/>
    <ds:schemaRef ds:uri="http://purl.org/dc/terms/"/>
    <ds:schemaRef ds:uri="85755c7b-8847-41e3-abf6-be7f8df85123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fe22c06-138b-438c-99ca-c81171538165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Key-to-Lipidomics-Data</vt:lpstr>
      <vt:lpstr>Lipid Species Concentrations</vt:lpstr>
      <vt:lpstr>Lipid Species Composition</vt:lpstr>
      <vt:lpstr>Lipid Class Concentration</vt:lpstr>
      <vt:lpstr>Lipid Class Composition</vt:lpstr>
      <vt:lpstr>Fatty Acid Concentration</vt:lpstr>
      <vt:lpstr>Fatty Acid Composition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F Bettcher</dc:creator>
  <cp:lastModifiedBy>Kelly, Kevin</cp:lastModifiedBy>
  <dcterms:created xsi:type="dcterms:W3CDTF">2021-01-04T21:13:20Z</dcterms:created>
  <dcterms:modified xsi:type="dcterms:W3CDTF">2022-05-11T19:48:48Z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0x010100F072571E8AF5494EA029E2E95C663628</vt:lpwstr>
  </property>
</Properties>
</file>