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<sst xmlns="http://schemas.openxmlformats.org/spreadsheetml/2006/main" count="167" uniqueCount="167">
  <si>
    <r>
      <t xml:space="preserve">Table S10. List of 162 upregulated proteins after 48 hour exposure to BMS309403 in MM.1S cells determined with mass spectrometry proteomic analysis. </t>
    </r>
    <r>
      <rPr>
        <sz val="11"/>
        <color theme="1"/>
        <rFont val="Calibri"/>
        <family val="2"/>
        <scheme val="minor"/>
      </rPr>
      <t xml:space="preserve"> Data determined using |fold change| &gt;  1.2, and p-value ≥0.05.</t>
    </r>
  </si>
  <si>
    <t>Gene</t>
  </si>
  <si>
    <t>BMS309403</t>
  </si>
  <si>
    <t>P Value</t>
  </si>
  <si>
    <t>Fold Change</t>
  </si>
  <si>
    <t>KRT1</t>
  </si>
  <si>
    <t>NAGA</t>
  </si>
  <si>
    <t>MAIP1</t>
  </si>
  <si>
    <t>SH3KBP1</t>
  </si>
  <si>
    <t>DIABLO</t>
  </si>
  <si>
    <t>RASA3</t>
  </si>
  <si>
    <t>AK3</t>
  </si>
  <si>
    <t>NUP155</t>
  </si>
  <si>
    <t>HBA1</t>
  </si>
  <si>
    <t>F13A1</t>
  </si>
  <si>
    <t>MYO1D</t>
  </si>
  <si>
    <t>RPF2</t>
  </si>
  <si>
    <t>ACTC1</t>
  </si>
  <si>
    <t>NDUFS8</t>
  </si>
  <si>
    <t>SYMPK</t>
  </si>
  <si>
    <t>UQCC1</t>
  </si>
  <si>
    <t>APOBEC3C</t>
  </si>
  <si>
    <t>COG5</t>
  </si>
  <si>
    <t>PNKP</t>
  </si>
  <si>
    <t>PSMD5</t>
  </si>
  <si>
    <t>RCL1</t>
  </si>
  <si>
    <t>TOMM40</t>
  </si>
  <si>
    <t>RMD3</t>
  </si>
  <si>
    <t>F5</t>
  </si>
  <si>
    <t>ARL6IP5</t>
  </si>
  <si>
    <t>ALB</t>
  </si>
  <si>
    <t>HDAC2</t>
  </si>
  <si>
    <t>HBB</t>
  </si>
  <si>
    <t>FLNA</t>
  </si>
  <si>
    <t>IMPDH1</t>
  </si>
  <si>
    <t>ELMOD2</t>
  </si>
  <si>
    <t>COQ9</t>
  </si>
  <si>
    <t>DDX51</t>
  </si>
  <si>
    <t>TIMM23</t>
  </si>
  <si>
    <t>PTPN1</t>
  </si>
  <si>
    <t>TMEM43</t>
  </si>
  <si>
    <t>APMAP</t>
  </si>
  <si>
    <t>PDIA5</t>
  </si>
  <si>
    <t>ARHGAP6</t>
  </si>
  <si>
    <t>MRPS17</t>
  </si>
  <si>
    <t>OSTC</t>
  </si>
  <si>
    <t>F2</t>
  </si>
  <si>
    <t>MX1</t>
  </si>
  <si>
    <t>SRP14</t>
  </si>
  <si>
    <t>PPP1R12A</t>
  </si>
  <si>
    <t>DOCK4</t>
  </si>
  <si>
    <t>DEPTOR</t>
  </si>
  <si>
    <t>ACAD9</t>
  </si>
  <si>
    <t>TAF15</t>
  </si>
  <si>
    <t>PIGK</t>
  </si>
  <si>
    <t>MT-ND4</t>
  </si>
  <si>
    <t>CASP10</t>
  </si>
  <si>
    <t>SUN2</t>
  </si>
  <si>
    <t>SLC25A22</t>
  </si>
  <si>
    <t>ANXA4</t>
  </si>
  <si>
    <t>SSBP</t>
  </si>
  <si>
    <t>ABHD12</t>
  </si>
  <si>
    <t>M6PR</t>
  </si>
  <si>
    <t>SRP54</t>
  </si>
  <si>
    <t>TRAM1</t>
  </si>
  <si>
    <t>SURF4</t>
  </si>
  <si>
    <t>CD44</t>
  </si>
  <si>
    <t>RPS29</t>
  </si>
  <si>
    <t>RAB1B</t>
  </si>
  <si>
    <t>ALG2</t>
  </si>
  <si>
    <t>CYFIP2</t>
  </si>
  <si>
    <t>PMPCA</t>
  </si>
  <si>
    <t>DNPH1</t>
  </si>
  <si>
    <t>ALG5</t>
  </si>
  <si>
    <t>CYBB</t>
  </si>
  <si>
    <t>KDSR</t>
  </si>
  <si>
    <t>GALNT2</t>
  </si>
  <si>
    <t>COMT</t>
  </si>
  <si>
    <t>MGST3</t>
  </si>
  <si>
    <t>NDUFS3</t>
  </si>
  <si>
    <t>PBXIP1</t>
  </si>
  <si>
    <t>IVD</t>
  </si>
  <si>
    <t>SCARB2</t>
  </si>
  <si>
    <t>CTNNBL1</t>
  </si>
  <si>
    <t>STT3A</t>
  </si>
  <si>
    <t>RHOT1</t>
  </si>
  <si>
    <t>FNTA</t>
  </si>
  <si>
    <t>DCTD</t>
  </si>
  <si>
    <t>ALDH5A1</t>
  </si>
  <si>
    <t>HSD17B12</t>
  </si>
  <si>
    <t>PCYOX1</t>
  </si>
  <si>
    <t>CPT2</t>
  </si>
  <si>
    <t>PDS5B</t>
  </si>
  <si>
    <t>PEX11B</t>
  </si>
  <si>
    <t>HSP90B1</t>
  </si>
  <si>
    <t>TMED10</t>
  </si>
  <si>
    <t>AARS2</t>
  </si>
  <si>
    <t>HAX1</t>
  </si>
  <si>
    <t>PRKRA</t>
  </si>
  <si>
    <t>ITIH2</t>
  </si>
  <si>
    <t>PRPF4</t>
  </si>
  <si>
    <t>THBS1</t>
  </si>
  <si>
    <t>ANXA2</t>
  </si>
  <si>
    <t>NIPSNAP1</t>
  </si>
  <si>
    <t>VIM</t>
  </si>
  <si>
    <t>CLIC4</t>
  </si>
  <si>
    <t>UQCRQ</t>
  </si>
  <si>
    <t>ACTBL2</t>
  </si>
  <si>
    <t>SLC25A12</t>
  </si>
  <si>
    <t>MRPL47</t>
  </si>
  <si>
    <t>IFIH1</t>
  </si>
  <si>
    <t>LAMP5</t>
  </si>
  <si>
    <t>EXOC4</t>
  </si>
  <si>
    <t>PRAF2</t>
  </si>
  <si>
    <t>TUFM</t>
  </si>
  <si>
    <t>DNAJC3</t>
  </si>
  <si>
    <t>EPHX1</t>
  </si>
  <si>
    <t>CTSC</t>
  </si>
  <si>
    <t>ZMPSTE24</t>
  </si>
  <si>
    <t>TM9SF2</t>
  </si>
  <si>
    <t>ARHGAP18</t>
  </si>
  <si>
    <t>AIMP2</t>
  </si>
  <si>
    <t>MVP</t>
  </si>
  <si>
    <t>UBE2H</t>
  </si>
  <si>
    <t>ACSF3</t>
  </si>
  <si>
    <t>HEXA</t>
  </si>
  <si>
    <t>FAM3C</t>
  </si>
  <si>
    <t>GTPBP1</t>
  </si>
  <si>
    <t>TMED7</t>
  </si>
  <si>
    <t>PGRMC2</t>
  </si>
  <si>
    <t>CSRP1</t>
  </si>
  <si>
    <t>MLEC</t>
  </si>
  <si>
    <t>SSR4</t>
  </si>
  <si>
    <t>SULT1A4</t>
  </si>
  <si>
    <t>KDELR1</t>
  </si>
  <si>
    <t>SQOR</t>
  </si>
  <si>
    <t>NDUFA10</t>
  </si>
  <si>
    <t>MT-CO2</t>
  </si>
  <si>
    <t>CYC1</t>
  </si>
  <si>
    <t>GRN</t>
  </si>
  <si>
    <t>CMAS</t>
  </si>
  <si>
    <t>CCL3</t>
  </si>
  <si>
    <t>TMED9</t>
  </si>
  <si>
    <t>ATP5F1C</t>
  </si>
  <si>
    <t>TAP2</t>
  </si>
  <si>
    <t>MRPL43</t>
  </si>
  <si>
    <t>RAB35</t>
  </si>
  <si>
    <t>VWA8</t>
  </si>
  <si>
    <t>TRIP10</t>
  </si>
  <si>
    <t>RPN2</t>
  </si>
  <si>
    <t>SSR1</t>
  </si>
  <si>
    <t>CAD</t>
  </si>
  <si>
    <t>PRKCSH</t>
  </si>
  <si>
    <t>WDR1</t>
  </si>
  <si>
    <t>NUP58</t>
  </si>
  <si>
    <t>PRDX4</t>
  </si>
  <si>
    <t>MRPS10</t>
  </si>
  <si>
    <t>NCLN</t>
  </si>
  <si>
    <t>CAPN2</t>
  </si>
  <si>
    <t>PLEC</t>
  </si>
  <si>
    <t>NEK7</t>
  </si>
  <si>
    <t>SLC25A1</t>
  </si>
  <si>
    <t>MRPL48</t>
  </si>
  <si>
    <t>MTCH2</t>
  </si>
  <si>
    <t>RARS</t>
  </si>
  <si>
    <t>SLC25A11</t>
  </si>
  <si>
    <t>SLC25A4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</si>
</sst>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0" fillId="3" borderId="6" xfId="0" applyFill="1" applyBorder="1"/>
    <xf numFmtId="0" fontId="0" fillId="4" borderId="6" xfId="0" applyFill="1" applyBorder="1"/>
    <xf numFmtId="0" fontId="0" fillId="0" borderId="0" xfId="0" applyFill="1"/>
  </cellXfs>
  <cellStyles count="1">
    <cellStyle name="Normal" xfId="0" builtinId="0"/>
  </cellStyles>
  <dxfs count="3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workbookViewId="0">
      <selection sqref="A1:G2"/>
    </sheetView>
  </sheetViews>
  <sheetFormatPr defaultRowHeight="15" x14ac:dyDescent="0.25"/>
  <sheetData>
    <row r="1" spans="1:7" ht="1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35.25" customHeight="1" x14ac:dyDescent="0.25">
      <c r="A2" s="1"/>
      <c r="B2" s="1"/>
      <c r="C2" s="1"/>
      <c r="D2" s="1"/>
      <c r="E2" s="1"/>
      <c r="F2" s="1"/>
      <c r="G2" s="1"/>
    </row>
    <row r="3" spans="1:7" x14ac:dyDescent="0.25">
      <c r="A3" s="2"/>
    </row>
    <row r="4" spans="1:7" ht="15.75" thickBot="1" x14ac:dyDescent="0.3"/>
    <row r="5" spans="1:7" ht="15.75" customHeight="1" thickBot="1" x14ac:dyDescent="0.3">
      <c r="A5" s="3" t="s">
        <v>1</v>
      </c>
      <c r="B5" s="4" t="s">
        <v>2</v>
      </c>
      <c r="C5" s="5"/>
    </row>
    <row r="6" spans="1:7" ht="30.75" thickTop="1" x14ac:dyDescent="0.25">
      <c r="A6" s="6"/>
      <c r="B6" s="7" t="s">
        <v>3</v>
      </c>
      <c r="C6" s="7" t="s">
        <v>4</v>
      </c>
    </row>
    <row r="7" spans="1:7" x14ac:dyDescent="0.25">
      <c r="A7" s="8" t="s">
        <v>5</v>
      </c>
      <c r="B7" s="8">
        <v>4.0299999999999997E-3</v>
      </c>
      <c r="C7" s="8">
        <v>3.3703942937398099</v>
      </c>
    </row>
    <row r="8" spans="1:7" x14ac:dyDescent="0.25">
      <c r="A8" s="9" t="s">
        <v>6</v>
      </c>
      <c r="B8" s="9">
        <v>1.6500000000000001E-2</v>
      </c>
      <c r="C8" s="9">
        <v>3.3457584078993801</v>
      </c>
    </row>
    <row r="9" spans="1:7" x14ac:dyDescent="0.25">
      <c r="A9" s="8" t="s">
        <v>7</v>
      </c>
      <c r="B9" s="8">
        <v>1.8500000000000001E-3</v>
      </c>
      <c r="C9" s="8">
        <v>3.1783078245965699</v>
      </c>
    </row>
    <row r="10" spans="1:7" x14ac:dyDescent="0.25">
      <c r="A10" s="9" t="s">
        <v>8</v>
      </c>
      <c r="B10" s="9">
        <v>2.8580000000000001E-2</v>
      </c>
      <c r="C10" s="9">
        <v>2.8923597893104098</v>
      </c>
    </row>
    <row r="11" spans="1:7" x14ac:dyDescent="0.25">
      <c r="A11" s="8" t="s">
        <v>9</v>
      </c>
      <c r="B11" s="8">
        <v>3.31E-3</v>
      </c>
      <c r="C11" s="8">
        <v>2.70358424912882</v>
      </c>
    </row>
    <row r="12" spans="1:7" x14ac:dyDescent="0.25">
      <c r="A12" s="9" t="s">
        <v>10</v>
      </c>
      <c r="B12" s="9">
        <v>1.5E-3</v>
      </c>
      <c r="C12" s="9">
        <v>2.4040546521838801</v>
      </c>
    </row>
    <row r="13" spans="1:7" x14ac:dyDescent="0.25">
      <c r="A13" s="8" t="s">
        <v>11</v>
      </c>
      <c r="B13" s="8">
        <v>6.2100000000000002E-3</v>
      </c>
      <c r="C13" s="8">
        <v>2.1856719521867101</v>
      </c>
    </row>
    <row r="14" spans="1:7" x14ac:dyDescent="0.25">
      <c r="A14" s="9" t="s">
        <v>12</v>
      </c>
      <c r="B14" s="9">
        <v>9.2300000000000004E-3</v>
      </c>
      <c r="C14" s="9">
        <v>2.1558493958340299</v>
      </c>
    </row>
    <row r="15" spans="1:7" x14ac:dyDescent="0.25">
      <c r="A15" s="8" t="s">
        <v>13</v>
      </c>
      <c r="B15" s="8">
        <v>9.4498000000000006E-6</v>
      </c>
      <c r="C15" s="8">
        <v>2.1337612681606699</v>
      </c>
      <c r="D15" s="10"/>
    </row>
    <row r="16" spans="1:7" x14ac:dyDescent="0.25">
      <c r="A16" s="9" t="s">
        <v>14</v>
      </c>
      <c r="B16" s="9">
        <v>1.0330000000000001E-2</v>
      </c>
      <c r="C16" s="9">
        <v>2.0880100517707598</v>
      </c>
    </row>
    <row r="17" spans="1:3" x14ac:dyDescent="0.25">
      <c r="A17" s="8" t="s">
        <v>15</v>
      </c>
      <c r="B17" s="8">
        <v>3.2070000000000001E-2</v>
      </c>
      <c r="C17" s="8">
        <v>2.0726455879530299</v>
      </c>
    </row>
    <row r="18" spans="1:3" x14ac:dyDescent="0.25">
      <c r="A18" s="9" t="s">
        <v>16</v>
      </c>
      <c r="B18" s="9">
        <v>4.453E-2</v>
      </c>
      <c r="C18" s="9">
        <v>2.06391593328346</v>
      </c>
    </row>
    <row r="19" spans="1:3" x14ac:dyDescent="0.25">
      <c r="A19" s="8" t="s">
        <v>17</v>
      </c>
      <c r="B19" s="8">
        <v>2.96E-3</v>
      </c>
      <c r="C19" s="8">
        <v>2.0005424450959102</v>
      </c>
    </row>
    <row r="20" spans="1:3" x14ac:dyDescent="0.25">
      <c r="A20" s="9" t="s">
        <v>18</v>
      </c>
      <c r="B20" s="9">
        <v>2.8379999999999999E-2</v>
      </c>
      <c r="C20" s="9">
        <v>1.97188264121187</v>
      </c>
    </row>
    <row r="21" spans="1:3" x14ac:dyDescent="0.25">
      <c r="A21" s="8" t="s">
        <v>19</v>
      </c>
      <c r="B21" s="8">
        <v>2.1800000000000001E-3</v>
      </c>
      <c r="C21" s="8">
        <v>1.96494118560536</v>
      </c>
    </row>
    <row r="22" spans="1:3" x14ac:dyDescent="0.25">
      <c r="A22" s="9" t="s">
        <v>20</v>
      </c>
      <c r="B22" s="9">
        <v>7.1999999999999998E-3</v>
      </c>
      <c r="C22" s="9">
        <v>1.8139396662139</v>
      </c>
    </row>
    <row r="23" spans="1:3" x14ac:dyDescent="0.25">
      <c r="A23" s="8" t="s">
        <v>21</v>
      </c>
      <c r="B23" s="8">
        <v>2.1000000000000001E-4</v>
      </c>
      <c r="C23" s="8">
        <v>1.8114661852013501</v>
      </c>
    </row>
    <row r="24" spans="1:3" x14ac:dyDescent="0.25">
      <c r="A24" s="9" t="s">
        <v>22</v>
      </c>
      <c r="B24" s="9">
        <v>1.7979999999999999E-2</v>
      </c>
      <c r="C24" s="9">
        <v>1.7906052688330001</v>
      </c>
    </row>
    <row r="25" spans="1:3" x14ac:dyDescent="0.25">
      <c r="A25" s="8" t="s">
        <v>23</v>
      </c>
      <c r="B25" s="8">
        <v>2.6900000000000001E-3</v>
      </c>
      <c r="C25" s="8">
        <v>1.7749470502581599</v>
      </c>
    </row>
    <row r="26" spans="1:3" x14ac:dyDescent="0.25">
      <c r="A26" s="9" t="s">
        <v>24</v>
      </c>
      <c r="B26" s="9">
        <v>9.8200000000000006E-3</v>
      </c>
      <c r="C26" s="9">
        <v>1.74760305059364</v>
      </c>
    </row>
    <row r="27" spans="1:3" x14ac:dyDescent="0.25">
      <c r="A27" s="8" t="s">
        <v>25</v>
      </c>
      <c r="B27" s="8">
        <v>4.6710000000000002E-2</v>
      </c>
      <c r="C27" s="8">
        <v>1.7256620420548601</v>
      </c>
    </row>
    <row r="28" spans="1:3" x14ac:dyDescent="0.25">
      <c r="A28" s="9" t="s">
        <v>26</v>
      </c>
      <c r="B28" s="9">
        <v>8.7100000000000007E-3</v>
      </c>
      <c r="C28" s="9">
        <v>1.70400464321867</v>
      </c>
    </row>
    <row r="29" spans="1:3" x14ac:dyDescent="0.25">
      <c r="A29" s="8" t="s">
        <v>27</v>
      </c>
      <c r="B29" s="8">
        <v>3.542E-2</v>
      </c>
      <c r="C29" s="8">
        <v>1.6980303665013501</v>
      </c>
    </row>
    <row r="30" spans="1:3" x14ac:dyDescent="0.25">
      <c r="A30" s="9" t="s">
        <v>28</v>
      </c>
      <c r="B30" s="9">
        <v>9.1E-4</v>
      </c>
      <c r="C30" s="9">
        <v>1.68562834984716</v>
      </c>
    </row>
    <row r="31" spans="1:3" x14ac:dyDescent="0.25">
      <c r="A31" s="8" t="s">
        <v>29</v>
      </c>
      <c r="B31" s="8">
        <v>9.2700000000000005E-3</v>
      </c>
      <c r="C31" s="8">
        <v>1.67500711609193</v>
      </c>
    </row>
    <row r="32" spans="1:3" x14ac:dyDescent="0.25">
      <c r="A32" s="9" t="s">
        <v>30</v>
      </c>
      <c r="B32" s="9">
        <v>2.7712000000000002E-5</v>
      </c>
      <c r="C32" s="9">
        <v>1.66711888141333</v>
      </c>
    </row>
    <row r="33" spans="1:3" x14ac:dyDescent="0.25">
      <c r="A33" s="8" t="s">
        <v>31</v>
      </c>
      <c r="B33" s="8">
        <v>2.3890000000000002E-2</v>
      </c>
      <c r="C33" s="8">
        <v>1.6717767884314301</v>
      </c>
    </row>
    <row r="34" spans="1:3" x14ac:dyDescent="0.25">
      <c r="A34" s="9" t="s">
        <v>32</v>
      </c>
      <c r="B34" s="9">
        <v>1.9000000000000001E-4</v>
      </c>
      <c r="C34" s="9">
        <v>1.6651358081319501</v>
      </c>
    </row>
    <row r="35" spans="1:3" x14ac:dyDescent="0.25">
      <c r="A35" s="8" t="s">
        <v>33</v>
      </c>
      <c r="B35" s="8">
        <v>3.5999999999999999E-3</v>
      </c>
      <c r="C35" s="8">
        <v>1.6585060504400999</v>
      </c>
    </row>
    <row r="36" spans="1:3" x14ac:dyDescent="0.25">
      <c r="A36" s="9" t="s">
        <v>34</v>
      </c>
      <c r="B36" s="9">
        <v>3.1099999999999999E-2</v>
      </c>
      <c r="C36" s="9">
        <v>1.6569635262420701</v>
      </c>
    </row>
    <row r="37" spans="1:3" x14ac:dyDescent="0.25">
      <c r="A37" s="8" t="s">
        <v>35</v>
      </c>
      <c r="B37" s="8">
        <v>1.39E-3</v>
      </c>
      <c r="C37" s="8">
        <v>1.64709953584119</v>
      </c>
    </row>
    <row r="38" spans="1:3" x14ac:dyDescent="0.25">
      <c r="A38" s="9" t="s">
        <v>36</v>
      </c>
      <c r="B38" s="9">
        <v>1.5373E-5</v>
      </c>
      <c r="C38" s="9">
        <v>1.64581044225829</v>
      </c>
    </row>
    <row r="39" spans="1:3" x14ac:dyDescent="0.25">
      <c r="A39" s="8" t="s">
        <v>37</v>
      </c>
      <c r="B39" s="8">
        <v>9.4999999999999998E-3</v>
      </c>
      <c r="C39" s="8">
        <v>1.6366148758476999</v>
      </c>
    </row>
    <row r="40" spans="1:3" x14ac:dyDescent="0.25">
      <c r="A40" s="9" t="s">
        <v>38</v>
      </c>
      <c r="B40" s="9">
        <v>4.5469999999999997E-2</v>
      </c>
      <c r="C40" s="9">
        <v>1.63616786922678</v>
      </c>
    </row>
    <row r="41" spans="1:3" x14ac:dyDescent="0.25">
      <c r="A41" s="8" t="s">
        <v>39</v>
      </c>
      <c r="B41" s="8">
        <v>2.5530000000000001E-2</v>
      </c>
      <c r="C41" s="8">
        <v>1.6350855064024501</v>
      </c>
    </row>
    <row r="42" spans="1:3" x14ac:dyDescent="0.25">
      <c r="A42" s="9" t="s">
        <v>40</v>
      </c>
      <c r="B42" s="9">
        <v>9.0200000000000002E-3</v>
      </c>
      <c r="C42" s="9">
        <v>1.63335508997389</v>
      </c>
    </row>
    <row r="43" spans="1:3" x14ac:dyDescent="0.25">
      <c r="A43" s="8" t="s">
        <v>41</v>
      </c>
      <c r="B43" s="8">
        <v>5.2900000000000004E-3</v>
      </c>
      <c r="C43" s="8">
        <v>1.6320173392817201</v>
      </c>
    </row>
    <row r="44" spans="1:3" x14ac:dyDescent="0.25">
      <c r="A44" s="9" t="s">
        <v>42</v>
      </c>
      <c r="B44" s="9">
        <v>2.9409999999999999E-2</v>
      </c>
      <c r="C44" s="9">
        <v>1.61632792285369</v>
      </c>
    </row>
    <row r="45" spans="1:3" x14ac:dyDescent="0.25">
      <c r="A45" s="8" t="s">
        <v>43</v>
      </c>
      <c r="B45" s="8">
        <v>9.8999999999999999E-4</v>
      </c>
      <c r="C45" s="8">
        <v>1.6151407438836201</v>
      </c>
    </row>
    <row r="46" spans="1:3" x14ac:dyDescent="0.25">
      <c r="A46" s="9" t="s">
        <v>44</v>
      </c>
      <c r="B46" s="9">
        <v>3.8199999999999998E-2</v>
      </c>
      <c r="C46" s="9">
        <v>1.60732604811304</v>
      </c>
    </row>
    <row r="47" spans="1:3" x14ac:dyDescent="0.25">
      <c r="A47" s="8" t="s">
        <v>45</v>
      </c>
      <c r="B47" s="8">
        <v>8.4200000000000004E-3</v>
      </c>
      <c r="C47" s="8">
        <v>1.6000782693687401</v>
      </c>
    </row>
    <row r="48" spans="1:3" x14ac:dyDescent="0.25">
      <c r="A48" s="9" t="s">
        <v>46</v>
      </c>
      <c r="B48" s="9">
        <v>1.2800000000000001E-3</v>
      </c>
      <c r="C48" s="9">
        <v>1.5919030061916299</v>
      </c>
    </row>
    <row r="49" spans="1:3" x14ac:dyDescent="0.25">
      <c r="A49" s="8" t="s">
        <v>47</v>
      </c>
      <c r="B49" s="8">
        <v>2.206E-2</v>
      </c>
      <c r="C49" s="8">
        <v>1.57997878930682</v>
      </c>
    </row>
    <row r="50" spans="1:3" x14ac:dyDescent="0.25">
      <c r="A50" s="9" t="s">
        <v>48</v>
      </c>
      <c r="B50" s="9">
        <v>4.7759999999999997E-2</v>
      </c>
      <c r="C50" s="9">
        <v>1.57722402683018</v>
      </c>
    </row>
    <row r="51" spans="1:3" x14ac:dyDescent="0.25">
      <c r="A51" s="8" t="s">
        <v>49</v>
      </c>
      <c r="B51" s="8">
        <v>2.835E-2</v>
      </c>
      <c r="C51" s="8">
        <v>1.5749290465018899</v>
      </c>
    </row>
    <row r="52" spans="1:3" x14ac:dyDescent="0.25">
      <c r="A52" s="9" t="s">
        <v>50</v>
      </c>
      <c r="B52" s="9">
        <v>8.4999999999999995E-4</v>
      </c>
      <c r="C52" s="9">
        <v>1.5631408380305301</v>
      </c>
    </row>
    <row r="53" spans="1:3" x14ac:dyDescent="0.25">
      <c r="A53" s="8" t="s">
        <v>51</v>
      </c>
      <c r="B53" s="8">
        <v>4.6000000000000001E-4</v>
      </c>
      <c r="C53" s="8">
        <v>1.5569545060547301</v>
      </c>
    </row>
    <row r="54" spans="1:3" x14ac:dyDescent="0.25">
      <c r="A54" s="9" t="s">
        <v>52</v>
      </c>
      <c r="B54" s="9">
        <v>1.3679999999999999E-2</v>
      </c>
      <c r="C54" s="9">
        <v>1.5423237045367499</v>
      </c>
    </row>
    <row r="55" spans="1:3" x14ac:dyDescent="0.25">
      <c r="A55" s="8" t="s">
        <v>53</v>
      </c>
      <c r="B55" s="8">
        <v>2.2239999999999999E-2</v>
      </c>
      <c r="C55" s="8">
        <v>1.5269540305053699</v>
      </c>
    </row>
    <row r="56" spans="1:3" x14ac:dyDescent="0.25">
      <c r="A56" s="9" t="s">
        <v>54</v>
      </c>
      <c r="B56" s="9">
        <v>4.231E-2</v>
      </c>
      <c r="C56" s="9">
        <v>1.5246907583872</v>
      </c>
    </row>
    <row r="57" spans="1:3" x14ac:dyDescent="0.25">
      <c r="A57" s="8" t="s">
        <v>55</v>
      </c>
      <c r="B57" s="8">
        <v>1.8370000000000001E-2</v>
      </c>
      <c r="C57" s="8">
        <v>1.5153081948167899</v>
      </c>
    </row>
    <row r="58" spans="1:3" x14ac:dyDescent="0.25">
      <c r="A58" s="9" t="s">
        <v>56</v>
      </c>
      <c r="B58" s="9">
        <v>2.333E-2</v>
      </c>
      <c r="C58" s="9">
        <v>1.51150599491649</v>
      </c>
    </row>
    <row r="59" spans="1:3" x14ac:dyDescent="0.25">
      <c r="A59" s="8" t="s">
        <v>57</v>
      </c>
      <c r="B59" s="8">
        <v>2.2499999999999998E-3</v>
      </c>
      <c r="C59" s="8">
        <v>1.4992155402082701</v>
      </c>
    </row>
    <row r="60" spans="1:3" x14ac:dyDescent="0.25">
      <c r="A60" s="9" t="s">
        <v>58</v>
      </c>
      <c r="B60" s="9">
        <v>2.453E-2</v>
      </c>
      <c r="C60" s="9">
        <v>1.49146538599613</v>
      </c>
    </row>
    <row r="61" spans="1:3" x14ac:dyDescent="0.25">
      <c r="A61" s="8" t="s">
        <v>59</v>
      </c>
      <c r="B61" s="8">
        <v>2.904E-2</v>
      </c>
      <c r="C61" s="8">
        <v>1.4912336075302901</v>
      </c>
    </row>
    <row r="62" spans="1:3" x14ac:dyDescent="0.25">
      <c r="A62" s="9" t="s">
        <v>60</v>
      </c>
      <c r="B62" s="9">
        <v>1.31E-3</v>
      </c>
      <c r="C62" s="9">
        <v>1.48079090498567</v>
      </c>
    </row>
    <row r="63" spans="1:3" x14ac:dyDescent="0.25">
      <c r="A63" s="8" t="s">
        <v>61</v>
      </c>
      <c r="B63" s="8">
        <v>3.8580000000000003E-2</v>
      </c>
      <c r="C63" s="8">
        <v>1.4768413264473601</v>
      </c>
    </row>
    <row r="64" spans="1:3" x14ac:dyDescent="0.25">
      <c r="A64" s="9" t="s">
        <v>62</v>
      </c>
      <c r="B64" s="9">
        <v>1.1429999999999999E-2</v>
      </c>
      <c r="C64" s="9">
        <v>1.46003988187394</v>
      </c>
    </row>
    <row r="65" spans="1:3" x14ac:dyDescent="0.25">
      <c r="A65" s="8" t="s">
        <v>63</v>
      </c>
      <c r="B65" s="8">
        <v>1.6230000000000001E-2</v>
      </c>
      <c r="C65" s="8">
        <v>1.4441705869357799</v>
      </c>
    </row>
    <row r="66" spans="1:3" x14ac:dyDescent="0.25">
      <c r="A66" s="9" t="s">
        <v>64</v>
      </c>
      <c r="B66" s="9">
        <v>2.6900000000000001E-3</v>
      </c>
      <c r="C66" s="9">
        <v>1.4419399179793999</v>
      </c>
    </row>
    <row r="67" spans="1:3" x14ac:dyDescent="0.25">
      <c r="A67" s="8" t="s">
        <v>65</v>
      </c>
      <c r="B67" s="8">
        <v>5.5000000000000003E-4</v>
      </c>
      <c r="C67" s="8">
        <v>1.42599427317627</v>
      </c>
    </row>
    <row r="68" spans="1:3" x14ac:dyDescent="0.25">
      <c r="A68" s="9" t="s">
        <v>66</v>
      </c>
      <c r="B68" s="9">
        <v>6.9999999999999999E-4</v>
      </c>
      <c r="C68" s="9">
        <v>1.42367542001627</v>
      </c>
    </row>
    <row r="69" spans="1:3" x14ac:dyDescent="0.25">
      <c r="A69" s="8" t="s">
        <v>67</v>
      </c>
      <c r="B69" s="8">
        <v>1.524E-2</v>
      </c>
      <c r="C69" s="8">
        <v>1.4177573591489001</v>
      </c>
    </row>
    <row r="70" spans="1:3" x14ac:dyDescent="0.25">
      <c r="A70" s="9" t="s">
        <v>68</v>
      </c>
      <c r="B70" s="9">
        <v>3.9010000000000003E-2</v>
      </c>
      <c r="C70" s="9">
        <v>1.4065484900434999</v>
      </c>
    </row>
    <row r="71" spans="1:3" x14ac:dyDescent="0.25">
      <c r="A71" s="8" t="s">
        <v>69</v>
      </c>
      <c r="B71" s="8">
        <v>1.6740000000000001E-2</v>
      </c>
      <c r="C71" s="8">
        <v>1.39697079445196</v>
      </c>
    </row>
    <row r="72" spans="1:3" x14ac:dyDescent="0.25">
      <c r="A72" s="9" t="s">
        <v>70</v>
      </c>
      <c r="B72" s="9">
        <v>5.0400000000000002E-3</v>
      </c>
      <c r="C72" s="9">
        <v>1.3950574284231601</v>
      </c>
    </row>
    <row r="73" spans="1:3" x14ac:dyDescent="0.25">
      <c r="A73" s="8" t="s">
        <v>71</v>
      </c>
      <c r="B73" s="8">
        <v>2.5000000000000001E-4</v>
      </c>
      <c r="C73" s="8">
        <v>1.3836059009941699</v>
      </c>
    </row>
    <row r="74" spans="1:3" x14ac:dyDescent="0.25">
      <c r="A74" s="9" t="s">
        <v>72</v>
      </c>
      <c r="B74" s="9">
        <v>1.6209999999999999E-2</v>
      </c>
      <c r="C74" s="9">
        <v>1.37590175409055</v>
      </c>
    </row>
    <row r="75" spans="1:3" x14ac:dyDescent="0.25">
      <c r="A75" s="8" t="s">
        <v>73</v>
      </c>
      <c r="B75" s="8">
        <v>1.0399999999999999E-3</v>
      </c>
      <c r="C75" s="8">
        <v>1.3720381826228401</v>
      </c>
    </row>
    <row r="76" spans="1:3" x14ac:dyDescent="0.25">
      <c r="A76" s="9" t="s">
        <v>74</v>
      </c>
      <c r="B76" s="9">
        <v>2.9360000000000001E-2</v>
      </c>
      <c r="C76" s="9">
        <v>1.3718534542180101</v>
      </c>
    </row>
    <row r="77" spans="1:3" x14ac:dyDescent="0.25">
      <c r="A77" s="8" t="s">
        <v>75</v>
      </c>
      <c r="B77" s="8">
        <v>2.8300000000000001E-3</v>
      </c>
      <c r="C77" s="8">
        <v>1.3662035740166101</v>
      </c>
    </row>
    <row r="78" spans="1:3" x14ac:dyDescent="0.25">
      <c r="A78" s="9" t="s">
        <v>76</v>
      </c>
      <c r="B78" s="9">
        <v>6.7499999999999999E-3</v>
      </c>
      <c r="C78" s="9">
        <v>1.36177147668391</v>
      </c>
    </row>
    <row r="79" spans="1:3" x14ac:dyDescent="0.25">
      <c r="A79" s="8" t="s">
        <v>77</v>
      </c>
      <c r="B79" s="8">
        <v>2.1919999999999999E-2</v>
      </c>
      <c r="C79" s="8">
        <v>1.3604778537389299</v>
      </c>
    </row>
    <row r="80" spans="1:3" x14ac:dyDescent="0.25">
      <c r="A80" s="9" t="s">
        <v>78</v>
      </c>
      <c r="B80" s="9">
        <v>1.15E-3</v>
      </c>
      <c r="C80" s="9">
        <v>1.35641205995453</v>
      </c>
    </row>
    <row r="81" spans="1:3" x14ac:dyDescent="0.25">
      <c r="A81" s="8" t="s">
        <v>79</v>
      </c>
      <c r="B81" s="8">
        <v>1.58E-3</v>
      </c>
      <c r="C81" s="8">
        <v>1.35571952295151</v>
      </c>
    </row>
    <row r="82" spans="1:3" x14ac:dyDescent="0.25">
      <c r="A82" s="9" t="s">
        <v>80</v>
      </c>
      <c r="B82" s="9">
        <v>1.4076999999999999E-5</v>
      </c>
      <c r="C82" s="9">
        <v>1.35555984492069</v>
      </c>
    </row>
    <row r="83" spans="1:3" x14ac:dyDescent="0.25">
      <c r="A83" s="8" t="s">
        <v>81</v>
      </c>
      <c r="B83" s="8">
        <v>3.6499999999999998E-2</v>
      </c>
      <c r="C83" s="8">
        <v>1.3545149941612999</v>
      </c>
    </row>
    <row r="84" spans="1:3" x14ac:dyDescent="0.25">
      <c r="A84" s="9" t="s">
        <v>82</v>
      </c>
      <c r="B84" s="9">
        <v>1.9400000000000001E-3</v>
      </c>
      <c r="C84" s="9">
        <v>1.3544365167346699</v>
      </c>
    </row>
    <row r="85" spans="1:3" x14ac:dyDescent="0.25">
      <c r="A85" s="8" t="s">
        <v>83</v>
      </c>
      <c r="B85" s="8">
        <v>2.4049999999999998E-2</v>
      </c>
      <c r="C85" s="8">
        <v>1.3507345057798199</v>
      </c>
    </row>
    <row r="86" spans="1:3" x14ac:dyDescent="0.25">
      <c r="A86" s="9" t="s">
        <v>84</v>
      </c>
      <c r="B86" s="9">
        <v>1.6369999999999999E-2</v>
      </c>
      <c r="C86" s="9">
        <v>1.3481038879431899</v>
      </c>
    </row>
    <row r="87" spans="1:3" x14ac:dyDescent="0.25">
      <c r="A87" s="8" t="s">
        <v>85</v>
      </c>
      <c r="B87" s="8">
        <v>9.5326000000000002E-5</v>
      </c>
      <c r="C87" s="8">
        <v>1.3478943260557099</v>
      </c>
    </row>
    <row r="88" spans="1:3" x14ac:dyDescent="0.25">
      <c r="A88" s="9" t="s">
        <v>86</v>
      </c>
      <c r="B88" s="9">
        <v>9.8300000000000002E-3</v>
      </c>
      <c r="C88" s="9">
        <v>1.3418801704446901</v>
      </c>
    </row>
    <row r="89" spans="1:3" x14ac:dyDescent="0.25">
      <c r="A89" s="8" t="s">
        <v>87</v>
      </c>
      <c r="B89" s="8">
        <v>3.6179999999999997E-2</v>
      </c>
      <c r="C89" s="8">
        <v>1.3417199039432901</v>
      </c>
    </row>
    <row r="90" spans="1:3" x14ac:dyDescent="0.25">
      <c r="A90" s="9" t="s">
        <v>88</v>
      </c>
      <c r="B90" s="9">
        <v>9.6699999999999998E-3</v>
      </c>
      <c r="C90" s="9">
        <v>1.34014105044471</v>
      </c>
    </row>
    <row r="91" spans="1:3" x14ac:dyDescent="0.25">
      <c r="A91" s="8" t="s">
        <v>89</v>
      </c>
      <c r="B91" s="8">
        <v>2.7000000000000001E-3</v>
      </c>
      <c r="C91" s="8">
        <v>1.33685531612427</v>
      </c>
    </row>
    <row r="92" spans="1:3" x14ac:dyDescent="0.25">
      <c r="A92" s="9" t="s">
        <v>90</v>
      </c>
      <c r="B92" s="9">
        <v>3.7420000000000002E-2</v>
      </c>
      <c r="C92" s="9">
        <v>1.33546598419763</v>
      </c>
    </row>
    <row r="93" spans="1:3" x14ac:dyDescent="0.25">
      <c r="A93" s="8" t="s">
        <v>91</v>
      </c>
      <c r="B93" s="8">
        <v>1.72E-3</v>
      </c>
      <c r="C93" s="8">
        <v>1.3339395684066699</v>
      </c>
    </row>
    <row r="94" spans="1:3" x14ac:dyDescent="0.25">
      <c r="A94" s="9" t="s">
        <v>92</v>
      </c>
      <c r="B94" s="9">
        <v>3.1899999999999998E-2</v>
      </c>
      <c r="C94" s="9">
        <v>1.33385069409797</v>
      </c>
    </row>
    <row r="95" spans="1:3" x14ac:dyDescent="0.25">
      <c r="A95" s="8" t="s">
        <v>93</v>
      </c>
      <c r="B95" s="8">
        <v>1.634E-2</v>
      </c>
      <c r="C95" s="8">
        <v>1.32550274123142</v>
      </c>
    </row>
    <row r="96" spans="1:3" x14ac:dyDescent="0.25">
      <c r="A96" s="9" t="s">
        <v>94</v>
      </c>
      <c r="B96" s="9">
        <v>4.1799999999999997E-3</v>
      </c>
      <c r="C96" s="9">
        <v>1.3245994053238901</v>
      </c>
    </row>
    <row r="97" spans="1:3" x14ac:dyDescent="0.25">
      <c r="A97" s="8" t="s">
        <v>95</v>
      </c>
      <c r="B97" s="8">
        <v>9.3900000000000008E-3</v>
      </c>
      <c r="C97" s="8">
        <v>1.32447999099665</v>
      </c>
    </row>
    <row r="98" spans="1:3" x14ac:dyDescent="0.25">
      <c r="A98" s="9" t="s">
        <v>96</v>
      </c>
      <c r="B98" s="9">
        <v>1.92E-3</v>
      </c>
      <c r="C98" s="9">
        <v>1.31707480902362</v>
      </c>
    </row>
    <row r="99" spans="1:3" x14ac:dyDescent="0.25">
      <c r="A99" s="8" t="s">
        <v>97</v>
      </c>
      <c r="B99" s="8">
        <v>9.11E-3</v>
      </c>
      <c r="C99" s="8">
        <v>1.3168299355673301</v>
      </c>
    </row>
    <row r="100" spans="1:3" x14ac:dyDescent="0.25">
      <c r="A100" s="9" t="s">
        <v>98</v>
      </c>
      <c r="B100" s="9">
        <v>1.16E-3</v>
      </c>
      <c r="C100" s="9">
        <v>1.3112744381574499</v>
      </c>
    </row>
    <row r="101" spans="1:3" x14ac:dyDescent="0.25">
      <c r="A101" s="8" t="s">
        <v>99</v>
      </c>
      <c r="B101" s="8">
        <v>2.4299999999999999E-3</v>
      </c>
      <c r="C101" s="8">
        <v>1.3095278749621</v>
      </c>
    </row>
    <row r="102" spans="1:3" x14ac:dyDescent="0.25">
      <c r="A102" s="9" t="s">
        <v>100</v>
      </c>
      <c r="B102" s="9">
        <v>5.8E-4</v>
      </c>
      <c r="C102" s="9">
        <v>1.3093408733077001</v>
      </c>
    </row>
    <row r="103" spans="1:3" x14ac:dyDescent="0.25">
      <c r="A103" s="8" t="s">
        <v>101</v>
      </c>
      <c r="B103" s="8">
        <v>1.753E-2</v>
      </c>
      <c r="C103" s="8">
        <v>1.3085274211172</v>
      </c>
    </row>
    <row r="104" spans="1:3" x14ac:dyDescent="0.25">
      <c r="A104" s="9" t="s">
        <v>102</v>
      </c>
      <c r="B104" s="9">
        <v>3.3600000000000001E-3</v>
      </c>
      <c r="C104" s="9">
        <v>1.30240571674952</v>
      </c>
    </row>
    <row r="105" spans="1:3" x14ac:dyDescent="0.25">
      <c r="A105" s="8" t="s">
        <v>103</v>
      </c>
      <c r="B105" s="8">
        <v>7.7499999999999999E-3</v>
      </c>
      <c r="C105" s="8">
        <v>1.3021232833316501</v>
      </c>
    </row>
    <row r="106" spans="1:3" x14ac:dyDescent="0.25">
      <c r="A106" s="9" t="s">
        <v>104</v>
      </c>
      <c r="B106" s="9">
        <v>1.0247000000000001E-8</v>
      </c>
      <c r="C106" s="9">
        <v>1.2998106631078401</v>
      </c>
    </row>
    <row r="107" spans="1:3" x14ac:dyDescent="0.25">
      <c r="A107" s="8" t="s">
        <v>105</v>
      </c>
      <c r="B107" s="8">
        <v>1.3559999999999999E-2</v>
      </c>
      <c r="C107" s="8">
        <v>1.2991709309072199</v>
      </c>
    </row>
    <row r="108" spans="1:3" x14ac:dyDescent="0.25">
      <c r="A108" s="9" t="s">
        <v>106</v>
      </c>
      <c r="B108" s="9">
        <v>4.5408000000000003E-5</v>
      </c>
      <c r="C108" s="9">
        <v>1.29672709112801</v>
      </c>
    </row>
    <row r="109" spans="1:3" x14ac:dyDescent="0.25">
      <c r="A109" s="8" t="s">
        <v>107</v>
      </c>
      <c r="B109" s="8">
        <v>5.2999999999999998E-4</v>
      </c>
      <c r="C109" s="8">
        <v>1.2938836564668501</v>
      </c>
    </row>
    <row r="110" spans="1:3" x14ac:dyDescent="0.25">
      <c r="A110" s="9" t="s">
        <v>108</v>
      </c>
      <c r="B110" s="9">
        <v>4.1200000000000004E-3</v>
      </c>
      <c r="C110" s="9">
        <v>1.2926747433217001</v>
      </c>
    </row>
    <row r="111" spans="1:3" x14ac:dyDescent="0.25">
      <c r="A111" s="8" t="s">
        <v>109</v>
      </c>
      <c r="B111" s="8">
        <v>2.9899999999999999E-2</v>
      </c>
      <c r="C111" s="8">
        <v>1.2925666969943199</v>
      </c>
    </row>
    <row r="112" spans="1:3" x14ac:dyDescent="0.25">
      <c r="A112" s="9" t="s">
        <v>110</v>
      </c>
      <c r="B112" s="9">
        <v>3.5459999999999998E-2</v>
      </c>
      <c r="C112" s="9">
        <v>1.2924544292359901</v>
      </c>
    </row>
    <row r="113" spans="1:3" x14ac:dyDescent="0.25">
      <c r="A113" s="8" t="s">
        <v>111</v>
      </c>
      <c r="B113" s="8">
        <v>3.601E-2</v>
      </c>
      <c r="C113" s="8">
        <v>1.2887677527503101</v>
      </c>
    </row>
    <row r="114" spans="1:3" x14ac:dyDescent="0.25">
      <c r="A114" s="9" t="s">
        <v>112</v>
      </c>
      <c r="B114" s="9">
        <v>2.6069999999999999E-2</v>
      </c>
      <c r="C114" s="9">
        <v>1.28529262193698</v>
      </c>
    </row>
    <row r="115" spans="1:3" x14ac:dyDescent="0.25">
      <c r="A115" s="8" t="s">
        <v>113</v>
      </c>
      <c r="B115" s="8">
        <v>8.6940000000000004E-5</v>
      </c>
      <c r="C115" s="8">
        <v>1.2822666720784199</v>
      </c>
    </row>
    <row r="116" spans="1:3" x14ac:dyDescent="0.25">
      <c r="A116" s="9" t="s">
        <v>114</v>
      </c>
      <c r="B116" s="9">
        <v>9.5899999999999996E-3</v>
      </c>
      <c r="C116" s="9">
        <v>1.28120772350179</v>
      </c>
    </row>
    <row r="117" spans="1:3" x14ac:dyDescent="0.25">
      <c r="A117" s="8" t="s">
        <v>115</v>
      </c>
      <c r="B117" s="8">
        <v>4.922E-2</v>
      </c>
      <c r="C117" s="8">
        <v>1.2798882682403001</v>
      </c>
    </row>
    <row r="118" spans="1:3" x14ac:dyDescent="0.25">
      <c r="A118" s="9" t="s">
        <v>116</v>
      </c>
      <c r="B118" s="9">
        <v>6.9800000000000001E-3</v>
      </c>
      <c r="C118" s="9">
        <v>1.2734568650971301</v>
      </c>
    </row>
    <row r="119" spans="1:3" x14ac:dyDescent="0.25">
      <c r="A119" s="8" t="s">
        <v>117</v>
      </c>
      <c r="B119" s="8">
        <v>7.5045999999999999E-5</v>
      </c>
      <c r="C119" s="8">
        <v>1.26928920298973</v>
      </c>
    </row>
    <row r="120" spans="1:3" x14ac:dyDescent="0.25">
      <c r="A120" s="9" t="s">
        <v>118</v>
      </c>
      <c r="B120" s="9">
        <v>1.702E-5</v>
      </c>
      <c r="C120" s="9">
        <v>1.2685231969692099</v>
      </c>
    </row>
    <row r="121" spans="1:3" x14ac:dyDescent="0.25">
      <c r="A121" s="8" t="s">
        <v>119</v>
      </c>
      <c r="B121" s="8">
        <v>1.2319999999999999E-2</v>
      </c>
      <c r="C121" s="8">
        <v>1.2680180857114001</v>
      </c>
    </row>
    <row r="122" spans="1:3" x14ac:dyDescent="0.25">
      <c r="A122" s="9" t="s">
        <v>120</v>
      </c>
      <c r="B122" s="9">
        <v>6.2500000000000003E-3</v>
      </c>
      <c r="C122" s="9">
        <v>1.2673149799925101</v>
      </c>
    </row>
    <row r="123" spans="1:3" x14ac:dyDescent="0.25">
      <c r="A123" s="8" t="s">
        <v>121</v>
      </c>
      <c r="B123" s="8">
        <v>1.226E-2</v>
      </c>
      <c r="C123" s="8">
        <v>1.2663450689750699</v>
      </c>
    </row>
    <row r="124" spans="1:3" x14ac:dyDescent="0.25">
      <c r="A124" s="9" t="s">
        <v>122</v>
      </c>
      <c r="B124" s="9">
        <v>3.3E-4</v>
      </c>
      <c r="C124" s="9">
        <v>1.2597853076025201</v>
      </c>
    </row>
    <row r="125" spans="1:3" x14ac:dyDescent="0.25">
      <c r="A125" s="8" t="s">
        <v>123</v>
      </c>
      <c r="B125" s="8">
        <v>2.5100000000000001E-3</v>
      </c>
      <c r="C125" s="8">
        <v>1.2593969307920101</v>
      </c>
    </row>
    <row r="126" spans="1:3" x14ac:dyDescent="0.25">
      <c r="A126" s="9" t="s">
        <v>124</v>
      </c>
      <c r="B126" s="9">
        <v>3.5500000000000002E-3</v>
      </c>
      <c r="C126" s="9">
        <v>1.25731462252141</v>
      </c>
    </row>
    <row r="127" spans="1:3" x14ac:dyDescent="0.25">
      <c r="A127" s="8" t="s">
        <v>125</v>
      </c>
      <c r="B127" s="8">
        <v>3.2000000000000003E-4</v>
      </c>
      <c r="C127" s="8">
        <v>1.25570731565723</v>
      </c>
    </row>
    <row r="128" spans="1:3" x14ac:dyDescent="0.25">
      <c r="A128" s="9" t="s">
        <v>126</v>
      </c>
      <c r="B128" s="9">
        <v>6.1999999999999998E-3</v>
      </c>
      <c r="C128" s="9">
        <v>1.2533637148833301</v>
      </c>
    </row>
    <row r="129" spans="1:3" x14ac:dyDescent="0.25">
      <c r="A129" s="8" t="s">
        <v>127</v>
      </c>
      <c r="B129" s="8">
        <v>1.264E-2</v>
      </c>
      <c r="C129" s="8">
        <v>1.2533474157112601</v>
      </c>
    </row>
    <row r="130" spans="1:3" x14ac:dyDescent="0.25">
      <c r="A130" s="9" t="s">
        <v>128</v>
      </c>
      <c r="B130" s="9">
        <v>1.1800000000000001E-3</v>
      </c>
      <c r="C130" s="9">
        <v>1.25095783599</v>
      </c>
    </row>
    <row r="131" spans="1:3" x14ac:dyDescent="0.25">
      <c r="A131" s="8" t="s">
        <v>129</v>
      </c>
      <c r="B131" s="8">
        <v>9.2700000000000005E-3</v>
      </c>
      <c r="C131" s="8">
        <v>1.24993427671904</v>
      </c>
    </row>
    <row r="132" spans="1:3" x14ac:dyDescent="0.25">
      <c r="A132" s="9" t="s">
        <v>130</v>
      </c>
      <c r="B132" s="9">
        <v>1.4619999999999999E-2</v>
      </c>
      <c r="C132" s="9">
        <v>1.2478505522102601</v>
      </c>
    </row>
    <row r="133" spans="1:3" x14ac:dyDescent="0.25">
      <c r="A133" s="8" t="s">
        <v>131</v>
      </c>
      <c r="B133" s="8">
        <v>1.3536000000000001E-5</v>
      </c>
      <c r="C133" s="8">
        <v>1.2475292300933101</v>
      </c>
    </row>
    <row r="134" spans="1:3" x14ac:dyDescent="0.25">
      <c r="A134" s="9" t="s">
        <v>132</v>
      </c>
      <c r="B134" s="9">
        <v>2.5999999999999998E-4</v>
      </c>
      <c r="C134" s="9">
        <v>1.2473409555613</v>
      </c>
    </row>
    <row r="135" spans="1:3" x14ac:dyDescent="0.25">
      <c r="A135" s="8" t="s">
        <v>133</v>
      </c>
      <c r="B135" s="8">
        <v>1.33E-3</v>
      </c>
      <c r="C135" s="8">
        <v>1.2468237197251</v>
      </c>
    </row>
    <row r="136" spans="1:3" x14ac:dyDescent="0.25">
      <c r="A136" s="9" t="s">
        <v>134</v>
      </c>
      <c r="B136" s="9">
        <v>4.5999999999999999E-3</v>
      </c>
      <c r="C136" s="9">
        <v>1.2464781683289701</v>
      </c>
    </row>
    <row r="137" spans="1:3" x14ac:dyDescent="0.25">
      <c r="A137" s="8" t="s">
        <v>135</v>
      </c>
      <c r="B137" s="8">
        <v>5.0241999999999997E-7</v>
      </c>
      <c r="C137" s="8">
        <v>1.24558953034499</v>
      </c>
    </row>
    <row r="138" spans="1:3" x14ac:dyDescent="0.25">
      <c r="A138" s="9" t="s">
        <v>136</v>
      </c>
      <c r="B138" s="9">
        <v>4.3600000000000002E-3</v>
      </c>
      <c r="C138" s="9">
        <v>1.24501697186885</v>
      </c>
    </row>
    <row r="139" spans="1:3" x14ac:dyDescent="0.25">
      <c r="A139" s="8" t="s">
        <v>137</v>
      </c>
      <c r="B139" s="8">
        <v>1.4840000000000001E-2</v>
      </c>
      <c r="C139" s="8">
        <v>1.24269109684562</v>
      </c>
    </row>
    <row r="140" spans="1:3" x14ac:dyDescent="0.25">
      <c r="A140" s="9" t="s">
        <v>138</v>
      </c>
      <c r="B140" s="9">
        <v>1.043E-2</v>
      </c>
      <c r="C140" s="9">
        <v>1.24211601338274</v>
      </c>
    </row>
    <row r="141" spans="1:3" x14ac:dyDescent="0.25">
      <c r="A141" s="8" t="s">
        <v>139</v>
      </c>
      <c r="B141" s="8">
        <v>4.3130000000000002E-2</v>
      </c>
      <c r="C141" s="8">
        <v>1.23888623531293</v>
      </c>
    </row>
    <row r="142" spans="1:3" x14ac:dyDescent="0.25">
      <c r="A142" s="9" t="s">
        <v>140</v>
      </c>
      <c r="B142" s="9">
        <v>1.422E-2</v>
      </c>
      <c r="C142" s="9">
        <v>1.2385663347975899</v>
      </c>
    </row>
    <row r="143" spans="1:3" x14ac:dyDescent="0.25">
      <c r="A143" s="8" t="s">
        <v>141</v>
      </c>
      <c r="B143" s="8">
        <v>2.896E-2</v>
      </c>
      <c r="C143" s="8">
        <v>1.2365534468467301</v>
      </c>
    </row>
    <row r="144" spans="1:3" x14ac:dyDescent="0.25">
      <c r="A144" s="9" t="s">
        <v>142</v>
      </c>
      <c r="B144" s="9">
        <v>6.9999999999999999E-4</v>
      </c>
      <c r="C144" s="9">
        <v>1.2346986604450101</v>
      </c>
    </row>
    <row r="145" spans="1:3" x14ac:dyDescent="0.25">
      <c r="A145" s="8" t="s">
        <v>143</v>
      </c>
      <c r="B145" s="8">
        <v>2.2220000000000001E-5</v>
      </c>
      <c r="C145" s="8">
        <v>1.23169155576599</v>
      </c>
    </row>
    <row r="146" spans="1:3" x14ac:dyDescent="0.25">
      <c r="A146" s="9" t="s">
        <v>144</v>
      </c>
      <c r="B146" s="9">
        <v>2.0500000000000002E-3</v>
      </c>
      <c r="C146" s="9">
        <v>1.2266381357189</v>
      </c>
    </row>
    <row r="147" spans="1:3" x14ac:dyDescent="0.25">
      <c r="A147" s="8" t="s">
        <v>145</v>
      </c>
      <c r="B147" s="8">
        <v>9.8099999999999993E-3</v>
      </c>
      <c r="C147" s="8">
        <v>1.2254756934466</v>
      </c>
    </row>
    <row r="148" spans="1:3" x14ac:dyDescent="0.25">
      <c r="A148" s="9" t="s">
        <v>146</v>
      </c>
      <c r="B148" s="9">
        <v>1.206E-2</v>
      </c>
      <c r="C148" s="9">
        <v>1.22262124827756</v>
      </c>
    </row>
    <row r="149" spans="1:3" x14ac:dyDescent="0.25">
      <c r="A149" s="8" t="s">
        <v>147</v>
      </c>
      <c r="B149" s="8">
        <v>4.2810000000000001E-2</v>
      </c>
      <c r="C149" s="8">
        <v>1.21933359176984</v>
      </c>
    </row>
    <row r="150" spans="1:3" x14ac:dyDescent="0.25">
      <c r="A150" s="9" t="s">
        <v>148</v>
      </c>
      <c r="B150" s="9">
        <v>1.155E-2</v>
      </c>
      <c r="C150" s="9">
        <v>1.2177637391785501</v>
      </c>
    </row>
    <row r="151" spans="1:3" x14ac:dyDescent="0.25">
      <c r="A151" s="8" t="s">
        <v>149</v>
      </c>
      <c r="B151" s="8">
        <v>7.2999999999999996E-4</v>
      </c>
      <c r="C151" s="8">
        <v>1.21667215606917</v>
      </c>
    </row>
    <row r="152" spans="1:3" x14ac:dyDescent="0.25">
      <c r="A152" s="9" t="s">
        <v>150</v>
      </c>
      <c r="B152" s="9">
        <v>3.5899999999999999E-3</v>
      </c>
      <c r="C152" s="9">
        <v>1.2163342534269199</v>
      </c>
    </row>
    <row r="153" spans="1:3" x14ac:dyDescent="0.25">
      <c r="A153" s="8" t="s">
        <v>151</v>
      </c>
      <c r="B153" s="8">
        <v>1.103E-2</v>
      </c>
      <c r="C153" s="8">
        <v>1.2163067089095601</v>
      </c>
    </row>
    <row r="154" spans="1:3" x14ac:dyDescent="0.25">
      <c r="A154" s="9" t="s">
        <v>152</v>
      </c>
      <c r="B154" s="9">
        <v>4.1950000000000001E-2</v>
      </c>
      <c r="C154" s="9">
        <v>1.2149566575519799</v>
      </c>
    </row>
    <row r="155" spans="1:3" x14ac:dyDescent="0.25">
      <c r="A155" s="8" t="s">
        <v>153</v>
      </c>
      <c r="B155" s="8">
        <v>1.2700000000000001E-3</v>
      </c>
      <c r="C155" s="8">
        <v>1.2141441847638801</v>
      </c>
    </row>
    <row r="156" spans="1:3" x14ac:dyDescent="0.25">
      <c r="A156" s="9" t="s">
        <v>154</v>
      </c>
      <c r="B156" s="9">
        <v>1.171E-2</v>
      </c>
      <c r="C156" s="9">
        <v>1.21203515595109</v>
      </c>
    </row>
    <row r="157" spans="1:3" x14ac:dyDescent="0.25">
      <c r="A157" s="8" t="s">
        <v>155</v>
      </c>
      <c r="B157" s="8">
        <v>1.65E-3</v>
      </c>
      <c r="C157" s="8">
        <v>1.21201841806113</v>
      </c>
    </row>
    <row r="158" spans="1:3" x14ac:dyDescent="0.25">
      <c r="A158" s="9" t="s">
        <v>156</v>
      </c>
      <c r="B158" s="9">
        <v>9.4599999999999997E-3</v>
      </c>
      <c r="C158" s="9">
        <v>1.20944486600687</v>
      </c>
    </row>
    <row r="159" spans="1:3" x14ac:dyDescent="0.25">
      <c r="A159" s="8" t="s">
        <v>157</v>
      </c>
      <c r="B159" s="8">
        <v>5.6999999999999998E-4</v>
      </c>
      <c r="C159" s="8">
        <v>1.2091618920084599</v>
      </c>
    </row>
    <row r="160" spans="1:3" x14ac:dyDescent="0.25">
      <c r="A160" s="9" t="s">
        <v>158</v>
      </c>
      <c r="B160" s="9">
        <v>2.1901999999999998E-6</v>
      </c>
      <c r="C160" s="9">
        <v>1.2071011715083499</v>
      </c>
    </row>
    <row r="161" spans="1:3" x14ac:dyDescent="0.25">
      <c r="A161" s="8" t="s">
        <v>159</v>
      </c>
      <c r="B161" s="8">
        <v>7.9000000000000001E-4</v>
      </c>
      <c r="C161" s="8">
        <v>1.20634893075494</v>
      </c>
    </row>
    <row r="162" spans="1:3" x14ac:dyDescent="0.25">
      <c r="A162" s="9" t="s">
        <v>160</v>
      </c>
      <c r="B162" s="9">
        <v>8.3000000000000001E-4</v>
      </c>
      <c r="C162" s="9">
        <v>1.2062470146658899</v>
      </c>
    </row>
    <row r="163" spans="1:3" x14ac:dyDescent="0.25">
      <c r="A163" s="8" t="s">
        <v>161</v>
      </c>
      <c r="B163" s="8">
        <v>7.2009E-6</v>
      </c>
      <c r="C163" s="8">
        <v>1.20570574145897</v>
      </c>
    </row>
    <row r="164" spans="1:3" x14ac:dyDescent="0.25">
      <c r="A164" s="9" t="s">
        <v>162</v>
      </c>
      <c r="B164" s="9">
        <v>4.6699999999999997E-3</v>
      </c>
      <c r="C164" s="9">
        <v>1.20551644010952</v>
      </c>
    </row>
    <row r="165" spans="1:3" x14ac:dyDescent="0.25">
      <c r="A165" s="8" t="s">
        <v>163</v>
      </c>
      <c r="B165" s="8">
        <v>1.8000000000000001E-4</v>
      </c>
      <c r="C165" s="8">
        <v>1.20510383173417</v>
      </c>
    </row>
    <row r="166" spans="1:3" x14ac:dyDescent="0.25">
      <c r="A166" s="9" t="s">
        <v>164</v>
      </c>
      <c r="B166" s="9">
        <v>3.0009999999999998E-2</v>
      </c>
      <c r="C166" s="9">
        <v>1.2029975055747399</v>
      </c>
    </row>
    <row r="167" spans="1:3" x14ac:dyDescent="0.25">
      <c r="A167" s="8" t="s">
        <v>165</v>
      </c>
      <c r="B167" s="8">
        <v>3.7369000000000001E-7</v>
      </c>
      <c r="C167" s="8">
        <v>1.2015071920479701</v>
      </c>
    </row>
    <row r="168" spans="1:3" x14ac:dyDescent="0.25">
      <c r="A168" s="9" t="s">
        <v>166</v>
      </c>
      <c r="B168" s="9">
        <v>1.6878999999999999E-5</v>
      </c>
      <c r="C168" s="9">
        <v>1.20089527025662</v>
      </c>
    </row>
  </sheetData>
  <mergeCells count="3">
    <mergeCell ref="A1:G2"/>
    <mergeCell ref="A5:A6"/>
    <mergeCell ref="B5:C5"/>
  </mergeCells>
  <conditionalFormatting sqref="A7">
    <cfRule type="duplicateValues" dxfId="301" priority="310"/>
  </conditionalFormatting>
  <conditionalFormatting sqref="A8">
    <cfRule type="duplicateValues" dxfId="300" priority="309"/>
  </conditionalFormatting>
  <conditionalFormatting sqref="A9">
    <cfRule type="duplicateValues" dxfId="299" priority="308"/>
  </conditionalFormatting>
  <conditionalFormatting sqref="A10">
    <cfRule type="duplicateValues" dxfId="298" priority="307"/>
  </conditionalFormatting>
  <conditionalFormatting sqref="A11">
    <cfRule type="duplicateValues" dxfId="297" priority="306"/>
  </conditionalFormatting>
  <conditionalFormatting sqref="A12">
    <cfRule type="duplicateValues" dxfId="296" priority="305"/>
  </conditionalFormatting>
  <conditionalFormatting sqref="A13">
    <cfRule type="duplicateValues" dxfId="295" priority="304"/>
  </conditionalFormatting>
  <conditionalFormatting sqref="A14">
    <cfRule type="duplicateValues" dxfId="294" priority="303"/>
  </conditionalFormatting>
  <conditionalFormatting sqref="A17">
    <cfRule type="duplicateValues" dxfId="293" priority="302"/>
  </conditionalFormatting>
  <conditionalFormatting sqref="A19">
    <cfRule type="duplicateValues" dxfId="292" priority="301"/>
  </conditionalFormatting>
  <conditionalFormatting sqref="A18">
    <cfRule type="duplicateValues" priority="295"/>
    <cfRule type="duplicateValues" dxfId="291" priority="296"/>
    <cfRule type="duplicateValues" dxfId="290" priority="298"/>
    <cfRule type="duplicateValues" dxfId="289" priority="299"/>
    <cfRule type="duplicateValues" dxfId="288" priority="300"/>
  </conditionalFormatting>
  <conditionalFormatting sqref="A18">
    <cfRule type="duplicateValues" dxfId="287" priority="297"/>
  </conditionalFormatting>
  <conditionalFormatting sqref="A18">
    <cfRule type="duplicateValues" dxfId="286" priority="294"/>
  </conditionalFormatting>
  <conditionalFormatting sqref="A15">
    <cfRule type="duplicateValues" priority="288"/>
    <cfRule type="duplicateValues" dxfId="285" priority="289"/>
    <cfRule type="duplicateValues" dxfId="284" priority="291"/>
    <cfRule type="duplicateValues" dxfId="283" priority="292"/>
    <cfRule type="duplicateValues" dxfId="282" priority="293"/>
  </conditionalFormatting>
  <conditionalFormatting sqref="A15">
    <cfRule type="duplicateValues" dxfId="281" priority="290"/>
  </conditionalFormatting>
  <conditionalFormatting sqref="A15">
    <cfRule type="duplicateValues" dxfId="280" priority="287"/>
  </conditionalFormatting>
  <conditionalFormatting sqref="A16">
    <cfRule type="duplicateValues" dxfId="279" priority="286"/>
  </conditionalFormatting>
  <conditionalFormatting sqref="A7:C7">
    <cfRule type="duplicateValues" dxfId="278" priority="311"/>
  </conditionalFormatting>
  <conditionalFormatting sqref="A8:C8">
    <cfRule type="duplicateValues" dxfId="277" priority="312"/>
  </conditionalFormatting>
  <conditionalFormatting sqref="A9:C9">
    <cfRule type="duplicateValues" dxfId="276" priority="313"/>
  </conditionalFormatting>
  <conditionalFormatting sqref="A10:C10">
    <cfRule type="duplicateValues" dxfId="275" priority="314"/>
  </conditionalFormatting>
  <conditionalFormatting sqref="A11:C11">
    <cfRule type="duplicateValues" dxfId="274" priority="315"/>
  </conditionalFormatting>
  <conditionalFormatting sqref="A12:C12">
    <cfRule type="duplicateValues" dxfId="273" priority="316"/>
  </conditionalFormatting>
  <conditionalFormatting sqref="A13:C13">
    <cfRule type="duplicateValues" dxfId="272" priority="317"/>
  </conditionalFormatting>
  <conditionalFormatting sqref="A14:C14 B15:C15">
    <cfRule type="duplicateValues" dxfId="271" priority="318"/>
  </conditionalFormatting>
  <conditionalFormatting sqref="B16:C16">
    <cfRule type="duplicateValues" dxfId="270" priority="319"/>
  </conditionalFormatting>
  <conditionalFormatting sqref="A17:C17">
    <cfRule type="duplicateValues" dxfId="269" priority="320"/>
  </conditionalFormatting>
  <conditionalFormatting sqref="B18:C18">
    <cfRule type="duplicateValues" dxfId="268" priority="321"/>
  </conditionalFormatting>
  <conditionalFormatting sqref="A19:C19">
    <cfRule type="duplicateValues" dxfId="267" priority="322"/>
  </conditionalFormatting>
  <conditionalFormatting sqref="A20:C20">
    <cfRule type="duplicateValues" dxfId="266" priority="284"/>
  </conditionalFormatting>
  <conditionalFormatting sqref="A20">
    <cfRule type="duplicateValues" dxfId="265" priority="285"/>
  </conditionalFormatting>
  <conditionalFormatting sqref="B21:C21">
    <cfRule type="duplicateValues" dxfId="264" priority="283"/>
  </conditionalFormatting>
  <conditionalFormatting sqref="A22">
    <cfRule type="duplicateValues" dxfId="263" priority="281"/>
  </conditionalFormatting>
  <conditionalFormatting sqref="A22:C22">
    <cfRule type="duplicateValues" dxfId="262" priority="282"/>
  </conditionalFormatting>
  <conditionalFormatting sqref="A23">
    <cfRule type="duplicateValues" dxfId="261" priority="279"/>
  </conditionalFormatting>
  <conditionalFormatting sqref="A23:C23">
    <cfRule type="duplicateValues" dxfId="260" priority="280"/>
  </conditionalFormatting>
  <conditionalFormatting sqref="A24">
    <cfRule type="duplicateValues" dxfId="259" priority="277"/>
  </conditionalFormatting>
  <conditionalFormatting sqref="A24:C24">
    <cfRule type="duplicateValues" dxfId="258" priority="278"/>
  </conditionalFormatting>
  <conditionalFormatting sqref="A25">
    <cfRule type="duplicateValues" dxfId="257" priority="275"/>
  </conditionalFormatting>
  <conditionalFormatting sqref="A25:C25">
    <cfRule type="duplicateValues" dxfId="256" priority="276"/>
  </conditionalFormatting>
  <conditionalFormatting sqref="A26:A27">
    <cfRule type="duplicateValues" dxfId="255" priority="273"/>
  </conditionalFormatting>
  <conditionalFormatting sqref="A26:C27">
    <cfRule type="duplicateValues" dxfId="254" priority="274"/>
  </conditionalFormatting>
  <conditionalFormatting sqref="A28:C28">
    <cfRule type="duplicateValues" dxfId="253" priority="271"/>
  </conditionalFormatting>
  <conditionalFormatting sqref="A28">
    <cfRule type="duplicateValues" dxfId="252" priority="272"/>
  </conditionalFormatting>
  <conditionalFormatting sqref="A29:C29">
    <cfRule type="duplicateValues" dxfId="251" priority="269"/>
  </conditionalFormatting>
  <conditionalFormatting sqref="A29">
    <cfRule type="duplicateValues" dxfId="250" priority="270"/>
  </conditionalFormatting>
  <conditionalFormatting sqref="A34:C34">
    <cfRule type="duplicateValues" dxfId="249" priority="267"/>
  </conditionalFormatting>
  <conditionalFormatting sqref="A34">
    <cfRule type="duplicateValues" dxfId="248" priority="268"/>
  </conditionalFormatting>
  <conditionalFormatting sqref="A35:C35">
    <cfRule type="duplicateValues" dxfId="247" priority="265"/>
  </conditionalFormatting>
  <conditionalFormatting sqref="A35">
    <cfRule type="duplicateValues" dxfId="246" priority="266"/>
  </conditionalFormatting>
  <conditionalFormatting sqref="A36:C36">
    <cfRule type="duplicateValues" dxfId="245" priority="263"/>
  </conditionalFormatting>
  <conditionalFormatting sqref="A36">
    <cfRule type="duplicateValues" dxfId="244" priority="264"/>
  </conditionalFormatting>
  <conditionalFormatting sqref="B37:C37">
    <cfRule type="duplicateValues" dxfId="243" priority="262"/>
  </conditionalFormatting>
  <conditionalFormatting sqref="A38:C38 B39:C39">
    <cfRule type="duplicateValues" dxfId="242" priority="260"/>
  </conditionalFormatting>
  <conditionalFormatting sqref="A38">
    <cfRule type="duplicateValues" dxfId="241" priority="261"/>
  </conditionalFormatting>
  <conditionalFormatting sqref="A40:C40 B41:C41">
    <cfRule type="duplicateValues" dxfId="240" priority="258"/>
  </conditionalFormatting>
  <conditionalFormatting sqref="A40">
    <cfRule type="duplicateValues" dxfId="239" priority="259"/>
  </conditionalFormatting>
  <conditionalFormatting sqref="A42:C42">
    <cfRule type="duplicateValues" dxfId="238" priority="256"/>
  </conditionalFormatting>
  <conditionalFormatting sqref="A42">
    <cfRule type="duplicateValues" dxfId="237" priority="257"/>
  </conditionalFormatting>
  <conditionalFormatting sqref="A43:C43">
    <cfRule type="duplicateValues" dxfId="236" priority="254"/>
  </conditionalFormatting>
  <conditionalFormatting sqref="A43">
    <cfRule type="duplicateValues" dxfId="235" priority="255"/>
  </conditionalFormatting>
  <conditionalFormatting sqref="A44:C44">
    <cfRule type="duplicateValues" dxfId="234" priority="252"/>
  </conditionalFormatting>
  <conditionalFormatting sqref="A44">
    <cfRule type="duplicateValues" dxfId="233" priority="253"/>
  </conditionalFormatting>
  <conditionalFormatting sqref="A45:C45">
    <cfRule type="duplicateValues" dxfId="232" priority="250"/>
  </conditionalFormatting>
  <conditionalFormatting sqref="A45">
    <cfRule type="duplicateValues" dxfId="231" priority="251"/>
  </conditionalFormatting>
  <conditionalFormatting sqref="A46:C46">
    <cfRule type="duplicateValues" dxfId="230" priority="248"/>
  </conditionalFormatting>
  <conditionalFormatting sqref="A46">
    <cfRule type="duplicateValues" dxfId="229" priority="249"/>
  </conditionalFormatting>
  <conditionalFormatting sqref="B47:C47">
    <cfRule type="duplicateValues" dxfId="228" priority="247"/>
  </conditionalFormatting>
  <conditionalFormatting sqref="A48:C48 A50:C50 B49:C49">
    <cfRule type="duplicateValues" dxfId="227" priority="245"/>
  </conditionalFormatting>
  <conditionalFormatting sqref="A48 A50">
    <cfRule type="duplicateValues" dxfId="226" priority="246"/>
  </conditionalFormatting>
  <conditionalFormatting sqref="A51:C61">
    <cfRule type="duplicateValues" dxfId="225" priority="243"/>
  </conditionalFormatting>
  <conditionalFormatting sqref="A51:A61">
    <cfRule type="duplicateValues" dxfId="224" priority="244"/>
  </conditionalFormatting>
  <conditionalFormatting sqref="A62:C63">
    <cfRule type="duplicateValues" dxfId="223" priority="241"/>
  </conditionalFormatting>
  <conditionalFormatting sqref="A62:A63">
    <cfRule type="duplicateValues" dxfId="222" priority="242"/>
  </conditionalFormatting>
  <conditionalFormatting sqref="A65:C68 B64:C64">
    <cfRule type="duplicateValues" dxfId="221" priority="239"/>
  </conditionalFormatting>
  <conditionalFormatting sqref="A65:A68">
    <cfRule type="duplicateValues" dxfId="220" priority="240"/>
  </conditionalFormatting>
  <conditionalFormatting sqref="A69:C69">
    <cfRule type="duplicateValues" dxfId="219" priority="237"/>
  </conditionalFormatting>
  <conditionalFormatting sqref="A69">
    <cfRule type="duplicateValues" dxfId="218" priority="238"/>
  </conditionalFormatting>
  <conditionalFormatting sqref="A71:C72 B70:C70">
    <cfRule type="duplicateValues" dxfId="217" priority="235"/>
  </conditionalFormatting>
  <conditionalFormatting sqref="A71:A72">
    <cfRule type="duplicateValues" dxfId="216" priority="236"/>
  </conditionalFormatting>
  <conditionalFormatting sqref="A73:C76 A78:C78 B77:C77">
    <cfRule type="duplicateValues" dxfId="215" priority="233"/>
  </conditionalFormatting>
  <conditionalFormatting sqref="A73:A76 A78">
    <cfRule type="duplicateValues" dxfId="214" priority="234"/>
  </conditionalFormatting>
  <conditionalFormatting sqref="A80:C80 B79:C79">
    <cfRule type="duplicateValues" dxfId="213" priority="231"/>
  </conditionalFormatting>
  <conditionalFormatting sqref="A80">
    <cfRule type="duplicateValues" dxfId="212" priority="232"/>
  </conditionalFormatting>
  <conditionalFormatting sqref="B81:C81">
    <cfRule type="duplicateValues" dxfId="211" priority="230"/>
  </conditionalFormatting>
  <conditionalFormatting sqref="A82:C82">
    <cfRule type="duplicateValues" dxfId="210" priority="228"/>
  </conditionalFormatting>
  <conditionalFormatting sqref="A82">
    <cfRule type="duplicateValues" dxfId="209" priority="229"/>
  </conditionalFormatting>
  <conditionalFormatting sqref="A83:C83">
    <cfRule type="duplicateValues" dxfId="208" priority="226"/>
  </conditionalFormatting>
  <conditionalFormatting sqref="A83">
    <cfRule type="duplicateValues" dxfId="207" priority="227"/>
  </conditionalFormatting>
  <conditionalFormatting sqref="A84:C89">
    <cfRule type="duplicateValues" dxfId="206" priority="224"/>
  </conditionalFormatting>
  <conditionalFormatting sqref="A84:A89">
    <cfRule type="duplicateValues" dxfId="205" priority="225"/>
  </conditionalFormatting>
  <conditionalFormatting sqref="A90:C90 A92:C92 B91:C91 A94:C96 B93:C93">
    <cfRule type="duplicateValues" dxfId="204" priority="221"/>
  </conditionalFormatting>
  <conditionalFormatting sqref="A90:C90">
    <cfRule type="duplicateValues" dxfId="203" priority="222"/>
  </conditionalFormatting>
  <conditionalFormatting sqref="A90 A92 A94:A96">
    <cfRule type="duplicateValues" dxfId="202" priority="223"/>
  </conditionalFormatting>
  <conditionalFormatting sqref="A97:C97">
    <cfRule type="duplicateValues" dxfId="201" priority="218"/>
  </conditionalFormatting>
  <conditionalFormatting sqref="A97:C97">
    <cfRule type="duplicateValues" dxfId="200" priority="219"/>
  </conditionalFormatting>
  <conditionalFormatting sqref="A97">
    <cfRule type="duplicateValues" dxfId="199" priority="220"/>
  </conditionalFormatting>
  <conditionalFormatting sqref="A98:C98">
    <cfRule type="duplicateValues" dxfId="198" priority="215"/>
  </conditionalFormatting>
  <conditionalFormatting sqref="A98:C98">
    <cfRule type="duplicateValues" dxfId="197" priority="216"/>
  </conditionalFormatting>
  <conditionalFormatting sqref="A98">
    <cfRule type="duplicateValues" dxfId="196" priority="217"/>
  </conditionalFormatting>
  <conditionalFormatting sqref="A99:C99">
    <cfRule type="duplicateValues" dxfId="195" priority="213"/>
  </conditionalFormatting>
  <conditionalFormatting sqref="A99">
    <cfRule type="duplicateValues" dxfId="194" priority="214"/>
  </conditionalFormatting>
  <conditionalFormatting sqref="A100">
    <cfRule type="duplicateValues" dxfId="193" priority="211"/>
  </conditionalFormatting>
  <conditionalFormatting sqref="A100:C100">
    <cfRule type="duplicateValues" dxfId="192" priority="212"/>
  </conditionalFormatting>
  <conditionalFormatting sqref="A101">
    <cfRule type="duplicateValues" dxfId="191" priority="208"/>
  </conditionalFormatting>
  <conditionalFormatting sqref="A101:C101">
    <cfRule type="duplicateValues" dxfId="190" priority="209"/>
  </conditionalFormatting>
  <conditionalFormatting sqref="A101:C101">
    <cfRule type="duplicateValues" dxfId="189" priority="210"/>
  </conditionalFormatting>
  <conditionalFormatting sqref="A102:C104">
    <cfRule type="duplicateValues" dxfId="188" priority="206"/>
  </conditionalFormatting>
  <conditionalFormatting sqref="A102:A104">
    <cfRule type="duplicateValues" dxfId="187" priority="207"/>
  </conditionalFormatting>
  <conditionalFormatting sqref="A105:C105">
    <cfRule type="duplicateValues" dxfId="186" priority="204"/>
  </conditionalFormatting>
  <conditionalFormatting sqref="A105">
    <cfRule type="duplicateValues" dxfId="185" priority="205"/>
  </conditionalFormatting>
  <conditionalFormatting sqref="A106:C106">
    <cfRule type="duplicateValues" dxfId="184" priority="202"/>
  </conditionalFormatting>
  <conditionalFormatting sqref="A106">
    <cfRule type="duplicateValues" dxfId="183" priority="203"/>
  </conditionalFormatting>
  <conditionalFormatting sqref="A77">
    <cfRule type="duplicateValues" priority="196"/>
    <cfRule type="duplicateValues" dxfId="182" priority="197"/>
    <cfRule type="duplicateValues" dxfId="181" priority="199"/>
    <cfRule type="duplicateValues" dxfId="180" priority="200"/>
    <cfRule type="duplicateValues" dxfId="179" priority="201"/>
  </conditionalFormatting>
  <conditionalFormatting sqref="A77">
    <cfRule type="duplicateValues" dxfId="178" priority="198"/>
  </conditionalFormatting>
  <conditionalFormatting sqref="A77">
    <cfRule type="duplicateValues" dxfId="177" priority="195"/>
  </conditionalFormatting>
  <conditionalFormatting sqref="A64">
    <cfRule type="duplicateValues" priority="189"/>
    <cfRule type="duplicateValues" dxfId="176" priority="190"/>
    <cfRule type="duplicateValues" dxfId="175" priority="192"/>
    <cfRule type="duplicateValues" dxfId="174" priority="193"/>
    <cfRule type="duplicateValues" dxfId="173" priority="194"/>
  </conditionalFormatting>
  <conditionalFormatting sqref="A64">
    <cfRule type="duplicateValues" dxfId="172" priority="191"/>
  </conditionalFormatting>
  <conditionalFormatting sqref="A64">
    <cfRule type="duplicateValues" dxfId="171" priority="188"/>
  </conditionalFormatting>
  <conditionalFormatting sqref="A70">
    <cfRule type="duplicateValues" priority="182"/>
    <cfRule type="duplicateValues" dxfId="170" priority="183"/>
    <cfRule type="duplicateValues" dxfId="169" priority="185"/>
    <cfRule type="duplicateValues" dxfId="168" priority="186"/>
    <cfRule type="duplicateValues" dxfId="167" priority="187"/>
  </conditionalFormatting>
  <conditionalFormatting sqref="A70">
    <cfRule type="duplicateValues" dxfId="166" priority="184"/>
  </conditionalFormatting>
  <conditionalFormatting sqref="A70">
    <cfRule type="duplicateValues" dxfId="165" priority="181"/>
  </conditionalFormatting>
  <conditionalFormatting sqref="A91">
    <cfRule type="duplicateValues" priority="175"/>
    <cfRule type="duplicateValues" dxfId="164" priority="176"/>
    <cfRule type="duplicateValues" dxfId="163" priority="178"/>
    <cfRule type="duplicateValues" dxfId="162" priority="179"/>
    <cfRule type="duplicateValues" dxfId="161" priority="180"/>
  </conditionalFormatting>
  <conditionalFormatting sqref="A91">
    <cfRule type="duplicateValues" dxfId="160" priority="177"/>
  </conditionalFormatting>
  <conditionalFormatting sqref="A91">
    <cfRule type="duplicateValues" dxfId="159" priority="174"/>
  </conditionalFormatting>
  <conditionalFormatting sqref="A79">
    <cfRule type="duplicateValues" priority="168"/>
    <cfRule type="duplicateValues" dxfId="158" priority="169"/>
    <cfRule type="duplicateValues" dxfId="157" priority="171"/>
    <cfRule type="duplicateValues" dxfId="156" priority="172"/>
    <cfRule type="duplicateValues" dxfId="155" priority="173"/>
  </conditionalFormatting>
  <conditionalFormatting sqref="A79">
    <cfRule type="duplicateValues" dxfId="154" priority="170"/>
  </conditionalFormatting>
  <conditionalFormatting sqref="A79">
    <cfRule type="duplicateValues" dxfId="153" priority="167"/>
  </conditionalFormatting>
  <conditionalFormatting sqref="A81">
    <cfRule type="duplicateValues" priority="161"/>
    <cfRule type="duplicateValues" dxfId="152" priority="162"/>
    <cfRule type="duplicateValues" dxfId="151" priority="164"/>
    <cfRule type="duplicateValues" dxfId="150" priority="165"/>
    <cfRule type="duplicateValues" dxfId="149" priority="166"/>
  </conditionalFormatting>
  <conditionalFormatting sqref="A81">
    <cfRule type="duplicateValues" dxfId="148" priority="163"/>
  </conditionalFormatting>
  <conditionalFormatting sqref="A81">
    <cfRule type="duplicateValues" dxfId="147" priority="160"/>
  </conditionalFormatting>
  <conditionalFormatting sqref="A41">
    <cfRule type="duplicateValues" priority="154"/>
    <cfRule type="duplicateValues" dxfId="146" priority="155"/>
    <cfRule type="duplicateValues" dxfId="145" priority="157"/>
    <cfRule type="duplicateValues" dxfId="144" priority="158"/>
    <cfRule type="duplicateValues" dxfId="143" priority="159"/>
  </conditionalFormatting>
  <conditionalFormatting sqref="A41">
    <cfRule type="duplicateValues" dxfId="142" priority="156"/>
  </conditionalFormatting>
  <conditionalFormatting sqref="A41">
    <cfRule type="duplicateValues" dxfId="141" priority="153"/>
  </conditionalFormatting>
  <conditionalFormatting sqref="A47">
    <cfRule type="duplicateValues" priority="147"/>
    <cfRule type="duplicateValues" dxfId="140" priority="148"/>
    <cfRule type="duplicateValues" dxfId="139" priority="150"/>
    <cfRule type="duplicateValues" dxfId="138" priority="151"/>
    <cfRule type="duplicateValues" dxfId="137" priority="152"/>
  </conditionalFormatting>
  <conditionalFormatting sqref="A47">
    <cfRule type="duplicateValues" dxfId="136" priority="149"/>
  </conditionalFormatting>
  <conditionalFormatting sqref="A47">
    <cfRule type="duplicateValues" dxfId="135" priority="146"/>
  </conditionalFormatting>
  <conditionalFormatting sqref="A49">
    <cfRule type="duplicateValues" priority="140"/>
    <cfRule type="duplicateValues" dxfId="134" priority="141"/>
    <cfRule type="duplicateValues" dxfId="133" priority="143"/>
    <cfRule type="duplicateValues" dxfId="132" priority="144"/>
    <cfRule type="duplicateValues" dxfId="131" priority="145"/>
  </conditionalFormatting>
  <conditionalFormatting sqref="A49">
    <cfRule type="duplicateValues" dxfId="130" priority="142"/>
  </conditionalFormatting>
  <conditionalFormatting sqref="A49">
    <cfRule type="duplicateValues" dxfId="129" priority="139"/>
  </conditionalFormatting>
  <conditionalFormatting sqref="A93">
    <cfRule type="duplicateValues" priority="133"/>
    <cfRule type="duplicateValues" dxfId="128" priority="134"/>
    <cfRule type="duplicateValues" dxfId="127" priority="136"/>
    <cfRule type="duplicateValues" dxfId="126" priority="137"/>
    <cfRule type="duplicateValues" dxfId="125" priority="138"/>
  </conditionalFormatting>
  <conditionalFormatting sqref="A93">
    <cfRule type="duplicateValues" dxfId="124" priority="135"/>
  </conditionalFormatting>
  <conditionalFormatting sqref="A93">
    <cfRule type="duplicateValues" dxfId="123" priority="132"/>
  </conditionalFormatting>
  <conditionalFormatting sqref="A21">
    <cfRule type="duplicateValues" priority="126"/>
    <cfRule type="duplicateValues" dxfId="122" priority="127"/>
    <cfRule type="duplicateValues" dxfId="121" priority="129"/>
    <cfRule type="duplicateValues" dxfId="120" priority="130"/>
    <cfRule type="duplicateValues" dxfId="119" priority="131"/>
  </conditionalFormatting>
  <conditionalFormatting sqref="A21">
    <cfRule type="duplicateValues" dxfId="118" priority="128"/>
  </conditionalFormatting>
  <conditionalFormatting sqref="A21">
    <cfRule type="duplicateValues" dxfId="117" priority="125"/>
  </conditionalFormatting>
  <conditionalFormatting sqref="A39">
    <cfRule type="duplicateValues" priority="119"/>
    <cfRule type="duplicateValues" dxfId="116" priority="120"/>
    <cfRule type="duplicateValues" dxfId="115" priority="122"/>
    <cfRule type="duplicateValues" dxfId="114" priority="123"/>
    <cfRule type="duplicateValues" dxfId="113" priority="124"/>
  </conditionalFormatting>
  <conditionalFormatting sqref="A39">
    <cfRule type="duplicateValues" dxfId="112" priority="121"/>
  </conditionalFormatting>
  <conditionalFormatting sqref="A39">
    <cfRule type="duplicateValues" dxfId="111" priority="118"/>
  </conditionalFormatting>
  <conditionalFormatting sqref="A107:C107">
    <cfRule type="duplicateValues" dxfId="110" priority="116"/>
  </conditionalFormatting>
  <conditionalFormatting sqref="A107">
    <cfRule type="duplicateValues" dxfId="109" priority="117"/>
  </conditionalFormatting>
  <conditionalFormatting sqref="A108:C108">
    <cfRule type="duplicateValues" dxfId="108" priority="114"/>
  </conditionalFormatting>
  <conditionalFormatting sqref="A108">
    <cfRule type="duplicateValues" dxfId="107" priority="115"/>
  </conditionalFormatting>
  <conditionalFormatting sqref="A109:C109">
    <cfRule type="duplicateValues" dxfId="106" priority="112"/>
  </conditionalFormatting>
  <conditionalFormatting sqref="A109">
    <cfRule type="duplicateValues" dxfId="105" priority="113"/>
  </conditionalFormatting>
  <conditionalFormatting sqref="B110:C110">
    <cfRule type="duplicateValues" dxfId="104" priority="111"/>
  </conditionalFormatting>
  <conditionalFormatting sqref="A111:C111 B112:C112">
    <cfRule type="duplicateValues" dxfId="103" priority="109"/>
  </conditionalFormatting>
  <conditionalFormatting sqref="A111">
    <cfRule type="duplicateValues" dxfId="102" priority="110"/>
  </conditionalFormatting>
  <conditionalFormatting sqref="A113:C116">
    <cfRule type="duplicateValues" dxfId="101" priority="107"/>
  </conditionalFormatting>
  <conditionalFormatting sqref="A113:A116">
    <cfRule type="duplicateValues" dxfId="100" priority="108"/>
  </conditionalFormatting>
  <conditionalFormatting sqref="A117:C118">
    <cfRule type="duplicateValues" dxfId="99" priority="105"/>
  </conditionalFormatting>
  <conditionalFormatting sqref="A117:A118">
    <cfRule type="duplicateValues" dxfId="98" priority="106"/>
  </conditionalFormatting>
  <conditionalFormatting sqref="A119:C120">
    <cfRule type="duplicateValues" dxfId="97" priority="103"/>
  </conditionalFormatting>
  <conditionalFormatting sqref="A119:A120">
    <cfRule type="duplicateValues" dxfId="96" priority="104"/>
  </conditionalFormatting>
  <conditionalFormatting sqref="A121:C124 B125:C125">
    <cfRule type="duplicateValues" dxfId="95" priority="101"/>
  </conditionalFormatting>
  <conditionalFormatting sqref="A121:A124">
    <cfRule type="duplicateValues" dxfId="94" priority="102"/>
  </conditionalFormatting>
  <conditionalFormatting sqref="A127:C127">
    <cfRule type="duplicateValues" dxfId="93" priority="98"/>
  </conditionalFormatting>
  <conditionalFormatting sqref="A127">
    <cfRule type="duplicateValues" dxfId="92" priority="99"/>
  </conditionalFormatting>
  <conditionalFormatting sqref="B126:C126">
    <cfRule type="duplicateValues" dxfId="91" priority="100"/>
  </conditionalFormatting>
  <conditionalFormatting sqref="A128:C130">
    <cfRule type="duplicateValues" dxfId="90" priority="96"/>
  </conditionalFormatting>
  <conditionalFormatting sqref="A128:A130">
    <cfRule type="duplicateValues" dxfId="89" priority="97"/>
  </conditionalFormatting>
  <conditionalFormatting sqref="A132:C132 B131:C131">
    <cfRule type="duplicateValues" dxfId="88" priority="94"/>
  </conditionalFormatting>
  <conditionalFormatting sqref="A132">
    <cfRule type="duplicateValues" dxfId="87" priority="95"/>
  </conditionalFormatting>
  <conditionalFormatting sqref="A133:C133">
    <cfRule type="duplicateValues" dxfId="86" priority="92"/>
  </conditionalFormatting>
  <conditionalFormatting sqref="A133">
    <cfRule type="duplicateValues" dxfId="85" priority="93"/>
  </conditionalFormatting>
  <conditionalFormatting sqref="A134:C135">
    <cfRule type="duplicateValues" dxfId="84" priority="90"/>
  </conditionalFormatting>
  <conditionalFormatting sqref="A134:A135">
    <cfRule type="duplicateValues" dxfId="83" priority="91"/>
  </conditionalFormatting>
  <conditionalFormatting sqref="A136:C137 A139:C139 B138:C138">
    <cfRule type="duplicateValues" dxfId="82" priority="88"/>
  </conditionalFormatting>
  <conditionalFormatting sqref="A136:A137 A139">
    <cfRule type="duplicateValues" dxfId="81" priority="89"/>
  </conditionalFormatting>
  <conditionalFormatting sqref="A140:C146">
    <cfRule type="duplicateValues" dxfId="80" priority="86"/>
  </conditionalFormatting>
  <conditionalFormatting sqref="A140:A146">
    <cfRule type="duplicateValues" dxfId="79" priority="87"/>
  </conditionalFormatting>
  <conditionalFormatting sqref="A147:C148 B149:C149">
    <cfRule type="duplicateValues" dxfId="78" priority="84"/>
  </conditionalFormatting>
  <conditionalFormatting sqref="A147:A148">
    <cfRule type="duplicateValues" dxfId="77" priority="85"/>
  </conditionalFormatting>
  <conditionalFormatting sqref="A150:C152 A154:C154 B153:C153">
    <cfRule type="duplicateValues" dxfId="76" priority="82"/>
  </conditionalFormatting>
  <conditionalFormatting sqref="A150:A152 A154">
    <cfRule type="duplicateValues" dxfId="75" priority="83"/>
  </conditionalFormatting>
  <conditionalFormatting sqref="A155:C160">
    <cfRule type="duplicateValues" dxfId="74" priority="80"/>
  </conditionalFormatting>
  <conditionalFormatting sqref="A155:A160">
    <cfRule type="duplicateValues" dxfId="73" priority="81"/>
  </conditionalFormatting>
  <conditionalFormatting sqref="A161:C163">
    <cfRule type="duplicateValues" dxfId="72" priority="77"/>
  </conditionalFormatting>
  <conditionalFormatting sqref="A161:C163">
    <cfRule type="duplicateValues" dxfId="71" priority="78"/>
  </conditionalFormatting>
  <conditionalFormatting sqref="A161:A163">
    <cfRule type="duplicateValues" dxfId="70" priority="79"/>
  </conditionalFormatting>
  <conditionalFormatting sqref="A164:C165">
    <cfRule type="duplicateValues" dxfId="69" priority="74"/>
  </conditionalFormatting>
  <conditionalFormatting sqref="A164:C165">
    <cfRule type="duplicateValues" dxfId="68" priority="75"/>
  </conditionalFormatting>
  <conditionalFormatting sqref="A164:A165">
    <cfRule type="duplicateValues" dxfId="67" priority="76"/>
  </conditionalFormatting>
  <conditionalFormatting sqref="A166:C166">
    <cfRule type="duplicateValues" dxfId="66" priority="71"/>
  </conditionalFormatting>
  <conditionalFormatting sqref="A166:C166">
    <cfRule type="duplicateValues" dxfId="65" priority="72"/>
  </conditionalFormatting>
  <conditionalFormatting sqref="A166">
    <cfRule type="duplicateValues" dxfId="64" priority="73"/>
  </conditionalFormatting>
  <conditionalFormatting sqref="B167:C167">
    <cfRule type="duplicateValues" dxfId="63" priority="69"/>
  </conditionalFormatting>
  <conditionalFormatting sqref="B167:C167">
    <cfRule type="duplicateValues" dxfId="62" priority="70"/>
  </conditionalFormatting>
  <conditionalFormatting sqref="A168:C168">
    <cfRule type="duplicateValues" dxfId="61" priority="66"/>
  </conditionalFormatting>
  <conditionalFormatting sqref="A168:C168">
    <cfRule type="duplicateValues" dxfId="60" priority="67"/>
  </conditionalFormatting>
  <conditionalFormatting sqref="A168">
    <cfRule type="duplicateValues" dxfId="59" priority="68"/>
  </conditionalFormatting>
  <conditionalFormatting sqref="A138">
    <cfRule type="duplicateValues" priority="60"/>
    <cfRule type="duplicateValues" dxfId="58" priority="61"/>
    <cfRule type="duplicateValues" dxfId="57" priority="63"/>
    <cfRule type="duplicateValues" dxfId="56" priority="64"/>
    <cfRule type="duplicateValues" dxfId="55" priority="65"/>
  </conditionalFormatting>
  <conditionalFormatting sqref="A138">
    <cfRule type="duplicateValues" dxfId="54" priority="62"/>
  </conditionalFormatting>
  <conditionalFormatting sqref="A138">
    <cfRule type="duplicateValues" dxfId="53" priority="59"/>
  </conditionalFormatting>
  <conditionalFormatting sqref="A125">
    <cfRule type="duplicateValues" priority="53"/>
    <cfRule type="duplicateValues" dxfId="52" priority="54"/>
    <cfRule type="duplicateValues" dxfId="51" priority="56"/>
    <cfRule type="duplicateValues" dxfId="50" priority="57"/>
    <cfRule type="duplicateValues" dxfId="49" priority="58"/>
  </conditionalFormatting>
  <conditionalFormatting sqref="A125">
    <cfRule type="duplicateValues" dxfId="48" priority="55"/>
  </conditionalFormatting>
  <conditionalFormatting sqref="A125">
    <cfRule type="duplicateValues" dxfId="47" priority="52"/>
  </conditionalFormatting>
  <conditionalFormatting sqref="A110">
    <cfRule type="duplicateValues" priority="46"/>
    <cfRule type="duplicateValues" dxfId="46" priority="47"/>
    <cfRule type="duplicateValues" dxfId="45" priority="49"/>
    <cfRule type="duplicateValues" dxfId="44" priority="50"/>
    <cfRule type="duplicateValues" dxfId="43" priority="51"/>
  </conditionalFormatting>
  <conditionalFormatting sqref="A110">
    <cfRule type="duplicateValues" dxfId="42" priority="48"/>
  </conditionalFormatting>
  <conditionalFormatting sqref="A110">
    <cfRule type="duplicateValues" dxfId="41" priority="45"/>
  </conditionalFormatting>
  <conditionalFormatting sqref="A131">
    <cfRule type="duplicateValues" priority="39"/>
    <cfRule type="duplicateValues" dxfId="40" priority="40"/>
    <cfRule type="duplicateValues" dxfId="39" priority="42"/>
    <cfRule type="duplicateValues" dxfId="38" priority="43"/>
    <cfRule type="duplicateValues" dxfId="37" priority="44"/>
  </conditionalFormatting>
  <conditionalFormatting sqref="A131">
    <cfRule type="duplicateValues" dxfId="36" priority="41"/>
  </conditionalFormatting>
  <conditionalFormatting sqref="A131">
    <cfRule type="duplicateValues" dxfId="35" priority="38"/>
  </conditionalFormatting>
  <conditionalFormatting sqref="A167">
    <cfRule type="duplicateValues" priority="32"/>
    <cfRule type="duplicateValues" dxfId="34" priority="33"/>
    <cfRule type="duplicateValues" dxfId="33" priority="35"/>
    <cfRule type="duplicateValues" dxfId="32" priority="36"/>
    <cfRule type="duplicateValues" dxfId="31" priority="37"/>
  </conditionalFormatting>
  <conditionalFormatting sqref="A167">
    <cfRule type="duplicateValues" dxfId="30" priority="34"/>
  </conditionalFormatting>
  <conditionalFormatting sqref="A167">
    <cfRule type="duplicateValues" dxfId="29" priority="31"/>
  </conditionalFormatting>
  <conditionalFormatting sqref="A126">
    <cfRule type="duplicateValues" priority="25"/>
    <cfRule type="duplicateValues" dxfId="28" priority="26"/>
    <cfRule type="duplicateValues" dxfId="27" priority="28"/>
    <cfRule type="duplicateValues" dxfId="26" priority="29"/>
    <cfRule type="duplicateValues" dxfId="25" priority="30"/>
  </conditionalFormatting>
  <conditionalFormatting sqref="A126">
    <cfRule type="duplicateValues" dxfId="24" priority="27"/>
  </conditionalFormatting>
  <conditionalFormatting sqref="A126">
    <cfRule type="duplicateValues" dxfId="23" priority="24"/>
  </conditionalFormatting>
  <conditionalFormatting sqref="A112">
    <cfRule type="duplicateValues" priority="18"/>
    <cfRule type="duplicateValues" dxfId="22" priority="19"/>
    <cfRule type="duplicateValues" dxfId="21" priority="21"/>
    <cfRule type="duplicateValues" dxfId="20" priority="22"/>
    <cfRule type="duplicateValues" dxfId="19" priority="23"/>
  </conditionalFormatting>
  <conditionalFormatting sqref="A112">
    <cfRule type="duplicateValues" dxfId="18" priority="20"/>
  </conditionalFormatting>
  <conditionalFormatting sqref="A112">
    <cfRule type="duplicateValues" dxfId="17" priority="17"/>
  </conditionalFormatting>
  <conditionalFormatting sqref="A149">
    <cfRule type="duplicateValues" priority="11"/>
    <cfRule type="duplicateValues" dxfId="16" priority="12"/>
    <cfRule type="duplicateValues" dxfId="15" priority="14"/>
    <cfRule type="duplicateValues" dxfId="14" priority="15"/>
    <cfRule type="duplicateValues" dxfId="13" priority="16"/>
  </conditionalFormatting>
  <conditionalFormatting sqref="A149">
    <cfRule type="duplicateValues" dxfId="12" priority="13"/>
  </conditionalFormatting>
  <conditionalFormatting sqref="A149">
    <cfRule type="duplicateValues" dxfId="11" priority="10"/>
  </conditionalFormatting>
  <conditionalFormatting sqref="A153">
    <cfRule type="duplicateValues" priority="4"/>
    <cfRule type="duplicateValues" dxfId="10" priority="5"/>
    <cfRule type="duplicateValues" dxfId="9" priority="7"/>
    <cfRule type="duplicateValues" dxfId="8" priority="8"/>
    <cfRule type="duplicateValues" dxfId="7" priority="9"/>
  </conditionalFormatting>
  <conditionalFormatting sqref="A153">
    <cfRule type="duplicateValues" dxfId="6" priority="6"/>
  </conditionalFormatting>
  <conditionalFormatting sqref="A153">
    <cfRule type="duplicateValues" dxfId="5" priority="3"/>
  </conditionalFormatting>
  <conditionalFormatting sqref="A32">
    <cfRule type="duplicateValues" dxfId="4" priority="1"/>
  </conditionalFormatting>
  <conditionalFormatting sqref="A32:C32">
    <cfRule type="duplicateValues" dxfId="3" priority="2"/>
  </conditionalFormatting>
  <conditionalFormatting sqref="A30:C31 A33:C33">
    <cfRule type="duplicateValues" dxfId="2" priority="323"/>
  </conditionalFormatting>
  <conditionalFormatting sqref="A30:A31 A33">
    <cfRule type="duplicateValues" dxfId="1" priority="324"/>
  </conditionalFormatting>
  <conditionalFormatting sqref="A7:A168">
    <cfRule type="duplicateValues" dxfId="0" priority="32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S10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2023-01-25T18:55:04Z</dcterms:created>
  <dcterms:modified xsi:type="dcterms:W3CDTF">2023-01-25T18:55:12Z</dcterms:modified>
</cp:coreProperties>
</file>