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<sst xmlns="http://schemas.openxmlformats.org/spreadsheetml/2006/main" count="220" uniqueCount="220">
  <si>
    <r>
      <t xml:space="preserve">Table S15. List of 215 downregulated proteins after 48 hour exposure to BMS309403 and SBFI-26 in MM.1S cells determined with mass spectrometry proteomic analysis. </t>
    </r>
    <r>
      <rPr>
        <sz val="11"/>
        <color theme="1"/>
        <rFont val="Calibri"/>
        <family val="2"/>
        <scheme val="minor"/>
      </rPr>
      <t xml:space="preserve"> Data determined using |fold change| &gt;  1.2, and p-value ≥0.05.</t>
    </r>
  </si>
  <si>
    <t>Gene</t>
  </si>
  <si>
    <t>BMS309403 + SBFI-26</t>
  </si>
  <si>
    <t>P Value</t>
  </si>
  <si>
    <t>Fold Change</t>
  </si>
  <si>
    <t>LIMD1</t>
  </si>
  <si>
    <t>CHCHD2P9</t>
  </si>
  <si>
    <t>JMJD6</t>
  </si>
  <si>
    <t>HDAC1</t>
  </si>
  <si>
    <t>WDR26</t>
  </si>
  <si>
    <t>DNAJC9</t>
  </si>
  <si>
    <t>FAM207A</t>
  </si>
  <si>
    <t>PTPA</t>
  </si>
  <si>
    <t>BCS1L</t>
  </si>
  <si>
    <t>MSH2</t>
  </si>
  <si>
    <t>CDK1</t>
  </si>
  <si>
    <t>VAMP3</t>
  </si>
  <si>
    <t>TATDN1</t>
  </si>
  <si>
    <t>KEAP1</t>
  </si>
  <si>
    <t>UBE2T</t>
  </si>
  <si>
    <t>SDC1</t>
  </si>
  <si>
    <t>RPL31</t>
  </si>
  <si>
    <t>RPL7L1</t>
  </si>
  <si>
    <t>CYP51A1</t>
  </si>
  <si>
    <t>YTHDF2</t>
  </si>
  <si>
    <t>MIF</t>
  </si>
  <si>
    <t>RNASEH2A</t>
  </si>
  <si>
    <t>MKI67</t>
  </si>
  <si>
    <t>BUD23</t>
  </si>
  <si>
    <t>TK1</t>
  </si>
  <si>
    <t>SRSF6</t>
  </si>
  <si>
    <t>HK2</t>
  </si>
  <si>
    <t>RRM2</t>
  </si>
  <si>
    <t>RBBP5</t>
  </si>
  <si>
    <t>TRABD</t>
  </si>
  <si>
    <t>SF3B3</t>
  </si>
  <si>
    <t>ZNRD2</t>
  </si>
  <si>
    <t>MAGED2</t>
  </si>
  <si>
    <t>NASP</t>
  </si>
  <si>
    <t>YBX3</t>
  </si>
  <si>
    <t>NOL7</t>
  </si>
  <si>
    <t>NF1</t>
  </si>
  <si>
    <t>LRWD1</t>
  </si>
  <si>
    <t>SRRM2</t>
  </si>
  <si>
    <t>MCMBP</t>
  </si>
  <si>
    <t>KIF11</t>
  </si>
  <si>
    <t>CAPRIN1</t>
  </si>
  <si>
    <t>JPT1</t>
  </si>
  <si>
    <t>RBM28</t>
  </si>
  <si>
    <t>SNX5</t>
  </si>
  <si>
    <t>RBM38</t>
  </si>
  <si>
    <t>POLR3C</t>
  </si>
  <si>
    <t>GRWD1</t>
  </si>
  <si>
    <t>RRM1</t>
  </si>
  <si>
    <t>GMPS</t>
  </si>
  <si>
    <t>DUT</t>
  </si>
  <si>
    <t>FAR1</t>
  </si>
  <si>
    <t>GAPVD1</t>
  </si>
  <si>
    <t>RER1</t>
  </si>
  <si>
    <t>LAMP2</t>
  </si>
  <si>
    <t>CHAF1B</t>
  </si>
  <si>
    <t>STK26</t>
  </si>
  <si>
    <t>CD320</t>
  </si>
  <si>
    <t>TRMT1</t>
  </si>
  <si>
    <t>YBX1</t>
  </si>
  <si>
    <t>EBNA1BP2</t>
  </si>
  <si>
    <t>EIF4B</t>
  </si>
  <si>
    <t>TAGLN2</t>
  </si>
  <si>
    <t>CEP97</t>
  </si>
  <si>
    <t>TIAL1</t>
  </si>
  <si>
    <t>EIF3D</t>
  </si>
  <si>
    <t>FASN</t>
  </si>
  <si>
    <t>NOLC1</t>
  </si>
  <si>
    <t>PTMA</t>
  </si>
  <si>
    <t>CPSF1</t>
  </si>
  <si>
    <t>GATAD2B</t>
  </si>
  <si>
    <t>LUC7L3</t>
  </si>
  <si>
    <t>GTF2F1</t>
  </si>
  <si>
    <t>MRPS31</t>
  </si>
  <si>
    <t>ZNF207</t>
  </si>
  <si>
    <t>RPS21</t>
  </si>
  <si>
    <t>RPS18</t>
  </si>
  <si>
    <t>CSTF2</t>
  </si>
  <si>
    <t>CRYBB1</t>
  </si>
  <si>
    <t>SNRPA1</t>
  </si>
  <si>
    <t>WBP11</t>
  </si>
  <si>
    <t>DDX21</t>
  </si>
  <si>
    <t>EDC4</t>
  </si>
  <si>
    <t>UTP14A</t>
  </si>
  <si>
    <t>KDM2A</t>
  </si>
  <si>
    <t>SAFB</t>
  </si>
  <si>
    <t>RBM12</t>
  </si>
  <si>
    <t>DDX18</t>
  </si>
  <si>
    <t>NDUFS6</t>
  </si>
  <si>
    <t>EIF2B1</t>
  </si>
  <si>
    <t>EIF3F</t>
  </si>
  <si>
    <t>TCOF1</t>
  </si>
  <si>
    <t>UHRF1</t>
  </si>
  <si>
    <t>RPP30</t>
  </si>
  <si>
    <t>TYMS</t>
  </si>
  <si>
    <t>BTF3</t>
  </si>
  <si>
    <t>TXNDC9</t>
  </si>
  <si>
    <t>PCBP3</t>
  </si>
  <si>
    <t>ARMC6</t>
  </si>
  <si>
    <t>POLR1E</t>
  </si>
  <si>
    <t>RAD23A</t>
  </si>
  <si>
    <t>PPP6R3</t>
  </si>
  <si>
    <t>URB2</t>
  </si>
  <si>
    <t>SRSF2</t>
  </si>
  <si>
    <t>RPS28</t>
  </si>
  <si>
    <t>SMC2</t>
  </si>
  <si>
    <t>STMN1</t>
  </si>
  <si>
    <t>PIN4</t>
  </si>
  <si>
    <t>SERBP1</t>
  </si>
  <si>
    <t>RPL26</t>
  </si>
  <si>
    <t>PSAP</t>
  </si>
  <si>
    <t>SLC9A3R1</t>
  </si>
  <si>
    <t>RBM39</t>
  </si>
  <si>
    <t>NME2</t>
  </si>
  <si>
    <t>CHMP4B</t>
  </si>
  <si>
    <t>GHITM</t>
  </si>
  <si>
    <t>DNAJC7</t>
  </si>
  <si>
    <t>EXOSC2</t>
  </si>
  <si>
    <t>CDC73</t>
  </si>
  <si>
    <t>CBX3</t>
  </si>
  <si>
    <t>SF1</t>
  </si>
  <si>
    <t>PDCD5</t>
  </si>
  <si>
    <t>RPRD2</t>
  </si>
  <si>
    <t>PABPC1</t>
  </si>
  <si>
    <t>SF3B2</t>
  </si>
  <si>
    <t>PFDN2</t>
  </si>
  <si>
    <t>TERF2</t>
  </si>
  <si>
    <t>TPM3</t>
  </si>
  <si>
    <t>DRAP1</t>
  </si>
  <si>
    <t>KPNA2</t>
  </si>
  <si>
    <t>EXOSC9</t>
  </si>
  <si>
    <t>EEF1B2</t>
  </si>
  <si>
    <t>PYCR3</t>
  </si>
  <si>
    <t>WDR77</t>
  </si>
  <si>
    <t>TFRC</t>
  </si>
  <si>
    <t>PABPN1</t>
  </si>
  <si>
    <t>RPA2</t>
  </si>
  <si>
    <t>KDM1A</t>
  </si>
  <si>
    <t>CSDE1</t>
  </si>
  <si>
    <t>PDE12</t>
  </si>
  <si>
    <t>RPL23A</t>
  </si>
  <si>
    <t>CIAPIN1</t>
  </si>
  <si>
    <t>SEPTIN9</t>
  </si>
  <si>
    <t>PKP2</t>
  </si>
  <si>
    <t>PDXP</t>
  </si>
  <si>
    <t>PCBP2</t>
  </si>
  <si>
    <t>PSMG1</t>
  </si>
  <si>
    <t>EIF3A</t>
  </si>
  <si>
    <t>ACOT7</t>
  </si>
  <si>
    <t>U2AF1</t>
  </si>
  <si>
    <t>GOSR1</t>
  </si>
  <si>
    <t>RPL24</t>
  </si>
  <si>
    <t>FUBP1</t>
  </si>
  <si>
    <t>PSMB1</t>
  </si>
  <si>
    <t>SKP1</t>
  </si>
  <si>
    <t>API5</t>
  </si>
  <si>
    <t>RPS9</t>
  </si>
  <si>
    <t>RRBP1</t>
  </si>
  <si>
    <t>SNAP23</t>
  </si>
  <si>
    <t>NAA50</t>
  </si>
  <si>
    <t>CCT4</t>
  </si>
  <si>
    <t>LUC7L2</t>
  </si>
  <si>
    <t>PFDN5</t>
  </si>
  <si>
    <t>ATXN2L</t>
  </si>
  <si>
    <t>EIF3B</t>
  </si>
  <si>
    <t>JPT2</t>
  </si>
  <si>
    <t>DDX5</t>
  </si>
  <si>
    <t>CBFB</t>
  </si>
  <si>
    <t>RPL39P5</t>
  </si>
  <si>
    <t>RBM3</t>
  </si>
  <si>
    <t>RFC2</t>
  </si>
  <si>
    <t>HGS</t>
  </si>
  <si>
    <t>SMC4</t>
  </si>
  <si>
    <t>EIF3C</t>
  </si>
  <si>
    <t>MAPRE1</t>
  </si>
  <si>
    <t>DDX3X</t>
  </si>
  <si>
    <t>TIA1</t>
  </si>
  <si>
    <t>EIF4A1</t>
  </si>
  <si>
    <t>NUDT21</t>
  </si>
  <si>
    <t>CHERP</t>
  </si>
  <si>
    <t>DPP9</t>
  </si>
  <si>
    <t>DRG1</t>
  </si>
  <si>
    <t>G3BP1</t>
  </si>
  <si>
    <t>PARK7</t>
  </si>
  <si>
    <t>ANP32B</t>
  </si>
  <si>
    <t>TSTA3</t>
  </si>
  <si>
    <t>RPSA</t>
  </si>
  <si>
    <t>HNRNPAB</t>
  </si>
  <si>
    <t>SNX1</t>
  </si>
  <si>
    <t>DDX42</t>
  </si>
  <si>
    <t>CACYBP</t>
  </si>
  <si>
    <t>NSFL1C</t>
  </si>
  <si>
    <t>WDR12</t>
  </si>
  <si>
    <t>HNRNPA1</t>
  </si>
  <si>
    <t>PSMB5</t>
  </si>
  <si>
    <t>CD48</t>
  </si>
  <si>
    <t>SRRM1</t>
  </si>
  <si>
    <t>MCM2</t>
  </si>
  <si>
    <t>FABP5</t>
  </si>
  <si>
    <t>ADSS</t>
  </si>
  <si>
    <t>ATG3</t>
  </si>
  <si>
    <t>NCAPD2</t>
  </si>
  <si>
    <t>SRSF1</t>
  </si>
  <si>
    <t>PCNP</t>
  </si>
  <si>
    <t>PAICS</t>
  </si>
  <si>
    <t>HNRNPA2B1</t>
  </si>
  <si>
    <t>TMX2</t>
  </si>
  <si>
    <t>FAU</t>
  </si>
  <si>
    <t>RRP15</t>
  </si>
  <si>
    <t>ASF1B</t>
  </si>
  <si>
    <t>ECD</t>
  </si>
  <si>
    <t>RBM8A</t>
  </si>
  <si>
    <t>CDV3</t>
  </si>
  <si>
    <t>LARP1</t>
  </si>
  <si>
    <t>ZRANB2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</si>
</sst>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0" borderId="6" xfId="0" applyBorder="1"/>
    <xf numFmtId="0" fontId="0" fillId="3" borderId="6" xfId="0" applyFill="1" applyBorder="1"/>
    <xf numFmtId="0" fontId="0" fillId="4" borderId="6" xfId="0" applyFill="1" applyBorder="1"/>
    <xf numFmtId="11" fontId="0" fillId="4" borderId="6" xfId="0" applyNumberFormat="1" applyFill="1" applyBorder="1"/>
    <xf numFmtId="0" fontId="0" fillId="4" borderId="0" xfId="0" applyFill="1"/>
    <xf numFmtId="0" fontId="4" fillId="4" borderId="6" xfId="0" applyFont="1" applyFill="1" applyBorder="1"/>
    <xf numFmtId="0" fontId="6" fillId="3" borderId="6" xfId="1" applyFont="1" applyFill="1" applyBorder="1"/>
    <xf numFmtId="11" fontId="0" fillId="3" borderId="6" xfId="0" applyNumberFormat="1" applyFill="1" applyBorder="1"/>
    <xf numFmtId="0" fontId="0" fillId="3" borderId="0" xfId="0" applyFill="1"/>
    <xf numFmtId="0" fontId="0" fillId="4" borderId="6" xfId="0" applyNumberFormat="1" applyFill="1" applyBorder="1"/>
  </cellXfs>
  <cellStyles count="2">
    <cellStyle name="Hyperlink" xfId="1" builtinId="8"/>
    <cellStyle name="Normal" xfId="0" builtinId="0"/>
  </cellStyles>
  <dxfs count="1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workbookViewId="0">
      <selection activeCell="G12" sqref="G12"/>
    </sheetView>
  </sheetViews>
  <sheetFormatPr defaultRowHeight="15" x14ac:dyDescent="0.25"/>
  <cols>
    <col min="3" max="3" width="12" customWidth="1"/>
  </cols>
  <sheetData>
    <row r="1" spans="1:8" ht="71.2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thickBot="1" x14ac:dyDescent="0.3"/>
    <row r="3" spans="1:8" ht="15.75" customHeight="1" thickBot="1" x14ac:dyDescent="0.3">
      <c r="A3" s="2" t="s">
        <v>1</v>
      </c>
      <c r="B3" s="3" t="s">
        <v>2</v>
      </c>
      <c r="C3" s="4"/>
    </row>
    <row r="4" spans="1:8" ht="30.75" thickTop="1" x14ac:dyDescent="0.25">
      <c r="A4" s="5"/>
      <c r="B4" s="6" t="s">
        <v>3</v>
      </c>
      <c r="C4" s="6" t="s">
        <v>4</v>
      </c>
    </row>
    <row r="5" spans="1:8" x14ac:dyDescent="0.25">
      <c r="A5" s="7" t="s">
        <v>5</v>
      </c>
      <c r="B5" s="7">
        <v>3.2629999999999999E-2</v>
      </c>
      <c r="C5" s="7">
        <v>-4.2913335612604291</v>
      </c>
    </row>
    <row r="6" spans="1:8" x14ac:dyDescent="0.25">
      <c r="A6" s="8" t="s">
        <v>6</v>
      </c>
      <c r="B6" s="8">
        <v>3.7524000000000004E-9</v>
      </c>
      <c r="C6" s="8">
        <v>-4.0729459221745454</v>
      </c>
    </row>
    <row r="7" spans="1:8" x14ac:dyDescent="0.25">
      <c r="A7" s="9" t="s">
        <v>7</v>
      </c>
      <c r="B7" s="10">
        <v>3.3899999999999998E-3</v>
      </c>
      <c r="C7" s="9">
        <v>-3.1118945883657845</v>
      </c>
    </row>
    <row r="8" spans="1:8" x14ac:dyDescent="0.25">
      <c r="A8" s="8" t="s">
        <v>8</v>
      </c>
      <c r="B8" s="8">
        <v>1.4E-3</v>
      </c>
      <c r="C8" s="8">
        <v>-2.874418854037244</v>
      </c>
    </row>
    <row r="9" spans="1:8" x14ac:dyDescent="0.25">
      <c r="A9" s="9" t="s">
        <v>9</v>
      </c>
      <c r="B9" s="9">
        <v>7.3499999999999998E-3</v>
      </c>
      <c r="C9" s="9">
        <v>-2.8130302949227071</v>
      </c>
    </row>
    <row r="10" spans="1:8" x14ac:dyDescent="0.25">
      <c r="A10" s="8" t="s">
        <v>10</v>
      </c>
      <c r="B10" s="8">
        <v>1.129E-2</v>
      </c>
      <c r="C10" s="8">
        <v>-2.6138714671193624</v>
      </c>
    </row>
    <row r="11" spans="1:8" x14ac:dyDescent="0.25">
      <c r="A11" s="9" t="s">
        <v>11</v>
      </c>
      <c r="B11" s="10">
        <v>2.2699999999999999E-3</v>
      </c>
      <c r="C11" s="9">
        <v>-2.5522735923395343</v>
      </c>
    </row>
    <row r="12" spans="1:8" x14ac:dyDescent="0.25">
      <c r="A12" s="8" t="s">
        <v>12</v>
      </c>
      <c r="B12" s="8">
        <v>2.213E-2</v>
      </c>
      <c r="C12" s="8">
        <v>-2.5316256449629595</v>
      </c>
      <c r="D12" s="11"/>
    </row>
    <row r="13" spans="1:8" x14ac:dyDescent="0.25">
      <c r="A13" s="9" t="s">
        <v>13</v>
      </c>
      <c r="B13" s="9">
        <v>1.3140000000000001E-2</v>
      </c>
      <c r="C13" s="9">
        <v>-2.4775526905573639</v>
      </c>
    </row>
    <row r="14" spans="1:8" x14ac:dyDescent="0.25">
      <c r="A14" s="8" t="s">
        <v>14</v>
      </c>
      <c r="B14" s="8">
        <v>8.1499999999999993E-3</v>
      </c>
      <c r="C14" s="8">
        <v>-2.337335072562547</v>
      </c>
    </row>
    <row r="15" spans="1:8" x14ac:dyDescent="0.25">
      <c r="A15" s="9" t="s">
        <v>15</v>
      </c>
      <c r="B15" s="9">
        <v>4.6999999999999999E-4</v>
      </c>
      <c r="C15" s="9">
        <v>-2.2996880686465015</v>
      </c>
    </row>
    <row r="16" spans="1:8" x14ac:dyDescent="0.25">
      <c r="A16" s="8" t="s">
        <v>16</v>
      </c>
      <c r="B16" s="8">
        <v>2.7269999999999999E-2</v>
      </c>
      <c r="C16" s="8">
        <v>-2.2851005401350277</v>
      </c>
    </row>
    <row r="17" spans="1:3" x14ac:dyDescent="0.25">
      <c r="A17" s="12" t="s">
        <v>17</v>
      </c>
      <c r="B17" s="9">
        <v>6.4363999999999999E-6</v>
      </c>
      <c r="C17" s="9">
        <v>-2.2075588220387909</v>
      </c>
    </row>
    <row r="18" spans="1:3" x14ac:dyDescent="0.25">
      <c r="A18" s="13" t="s">
        <v>18</v>
      </c>
      <c r="B18" s="14">
        <v>3.3770000000000001E-2</v>
      </c>
      <c r="C18" s="8">
        <v>-2.1392271152251947</v>
      </c>
    </row>
    <row r="19" spans="1:3" x14ac:dyDescent="0.25">
      <c r="A19" s="11" t="s">
        <v>19</v>
      </c>
      <c r="B19" s="9">
        <v>3.6000000000000002E-4</v>
      </c>
      <c r="C19" s="9">
        <v>-2.1029909863661769</v>
      </c>
    </row>
    <row r="20" spans="1:3" x14ac:dyDescent="0.25">
      <c r="A20" s="8" t="s">
        <v>20</v>
      </c>
      <c r="B20" s="8">
        <v>1.9400000000000001E-3</v>
      </c>
      <c r="C20" s="8">
        <v>-2.0551615659722713</v>
      </c>
    </row>
    <row r="21" spans="1:3" x14ac:dyDescent="0.25">
      <c r="A21" s="9" t="s">
        <v>21</v>
      </c>
      <c r="B21" s="9">
        <v>6.0999999999999997E-4</v>
      </c>
      <c r="C21" s="9">
        <v>-2.0412866479309613</v>
      </c>
    </row>
    <row r="22" spans="1:3" x14ac:dyDescent="0.25">
      <c r="A22" s="8" t="s">
        <v>22</v>
      </c>
      <c r="B22" s="8">
        <v>4.5190000000000001E-2</v>
      </c>
      <c r="C22" s="8">
        <v>-2.0346395932043837</v>
      </c>
    </row>
    <row r="23" spans="1:3" x14ac:dyDescent="0.25">
      <c r="A23" s="9" t="s">
        <v>23</v>
      </c>
      <c r="B23" s="9">
        <v>1.5599999999999999E-2</v>
      </c>
      <c r="C23" s="9">
        <v>-2.0003076306124479</v>
      </c>
    </row>
    <row r="24" spans="1:3" x14ac:dyDescent="0.25">
      <c r="A24" s="8" t="s">
        <v>24</v>
      </c>
      <c r="B24" s="8">
        <v>4.3299999999999996E-3</v>
      </c>
      <c r="C24" s="8">
        <v>-1.9814541476698069</v>
      </c>
    </row>
    <row r="25" spans="1:3" x14ac:dyDescent="0.25">
      <c r="A25" s="9" t="s">
        <v>25</v>
      </c>
      <c r="B25" s="9">
        <v>1.8400000000000001E-3</v>
      </c>
      <c r="C25" s="9">
        <v>-1.948928691102628</v>
      </c>
    </row>
    <row r="26" spans="1:3" x14ac:dyDescent="0.25">
      <c r="A26" s="8" t="s">
        <v>26</v>
      </c>
      <c r="B26" s="8">
        <v>3.5040000000000002E-2</v>
      </c>
      <c r="C26" s="8">
        <v>-1.9125903557914052</v>
      </c>
    </row>
    <row r="27" spans="1:3" x14ac:dyDescent="0.25">
      <c r="A27" s="9" t="s">
        <v>27</v>
      </c>
      <c r="B27" s="9">
        <v>2.3688999999999999E-11</v>
      </c>
      <c r="C27" s="9">
        <v>-1.9113782852844512</v>
      </c>
    </row>
    <row r="28" spans="1:3" x14ac:dyDescent="0.25">
      <c r="A28" s="15" t="s">
        <v>28</v>
      </c>
      <c r="B28" s="8">
        <v>1.3690000000000001E-2</v>
      </c>
      <c r="C28" s="8">
        <v>-1.9086024766024974</v>
      </c>
    </row>
    <row r="29" spans="1:3" x14ac:dyDescent="0.25">
      <c r="A29" s="9" t="s">
        <v>29</v>
      </c>
      <c r="B29" s="9">
        <v>4.589E-2</v>
      </c>
      <c r="C29" s="9">
        <v>-1.8964987335596739</v>
      </c>
    </row>
    <row r="30" spans="1:3" x14ac:dyDescent="0.25">
      <c r="A30" s="8" t="s">
        <v>30</v>
      </c>
      <c r="B30" s="8">
        <v>8.0199999999999994E-3</v>
      </c>
      <c r="C30" s="8">
        <v>-1.7673745026975831</v>
      </c>
    </row>
    <row r="31" spans="1:3" x14ac:dyDescent="0.25">
      <c r="A31" s="9" t="s">
        <v>31</v>
      </c>
      <c r="B31" s="9">
        <v>3.5380000000000002E-2</v>
      </c>
      <c r="C31" s="9">
        <v>-1.7618556088055448</v>
      </c>
    </row>
    <row r="32" spans="1:3" x14ac:dyDescent="0.25">
      <c r="A32" s="8" t="s">
        <v>32</v>
      </c>
      <c r="B32" s="8">
        <v>3.1655000000000001E-7</v>
      </c>
      <c r="C32" s="8">
        <v>-1.7600699683564731</v>
      </c>
    </row>
    <row r="33" spans="1:3" x14ac:dyDescent="0.25">
      <c r="A33" s="9" t="s">
        <v>33</v>
      </c>
      <c r="B33" s="9">
        <v>1.6979999999999999E-2</v>
      </c>
      <c r="C33" s="9">
        <v>-1.7531783601925632</v>
      </c>
    </row>
    <row r="34" spans="1:3" x14ac:dyDescent="0.25">
      <c r="A34" s="8" t="s">
        <v>34</v>
      </c>
      <c r="B34" s="8">
        <v>3.6330000000000001E-2</v>
      </c>
      <c r="C34" s="8">
        <v>-1.7260518875236615</v>
      </c>
    </row>
    <row r="35" spans="1:3" x14ac:dyDescent="0.25">
      <c r="A35" s="9" t="s">
        <v>35</v>
      </c>
      <c r="B35" s="9">
        <v>4.2999999999999999E-4</v>
      </c>
      <c r="C35" s="9">
        <v>-1.7253061258096902</v>
      </c>
    </row>
    <row r="36" spans="1:3" x14ac:dyDescent="0.25">
      <c r="A36" s="8" t="s">
        <v>36</v>
      </c>
      <c r="B36" s="8">
        <v>4.5859999999999998E-2</v>
      </c>
      <c r="C36" s="8">
        <v>-1.7146181200259227</v>
      </c>
    </row>
    <row r="37" spans="1:3" x14ac:dyDescent="0.25">
      <c r="A37" s="9" t="s">
        <v>37</v>
      </c>
      <c r="B37" s="9">
        <v>4.9480000000000003E-2</v>
      </c>
      <c r="C37" s="9">
        <v>-1.7143483393502448</v>
      </c>
    </row>
    <row r="38" spans="1:3" x14ac:dyDescent="0.25">
      <c r="A38" s="8" t="s">
        <v>38</v>
      </c>
      <c r="B38" s="8">
        <v>2.3089999999999999E-2</v>
      </c>
      <c r="C38" s="8">
        <v>-1.7018202854311315</v>
      </c>
    </row>
    <row r="39" spans="1:3" x14ac:dyDescent="0.25">
      <c r="A39" s="9" t="s">
        <v>39</v>
      </c>
      <c r="B39" s="9">
        <v>2.7890000000000002E-2</v>
      </c>
      <c r="C39" s="9">
        <v>-1.6894485317113777</v>
      </c>
    </row>
    <row r="40" spans="1:3" x14ac:dyDescent="0.25">
      <c r="A40" s="8" t="s">
        <v>40</v>
      </c>
      <c r="B40" s="8">
        <v>9.5E-4</v>
      </c>
      <c r="C40" s="8">
        <v>-1.680890698282133</v>
      </c>
    </row>
    <row r="41" spans="1:3" x14ac:dyDescent="0.25">
      <c r="A41" s="9" t="s">
        <v>41</v>
      </c>
      <c r="B41" s="9">
        <v>2.4469999999999999E-2</v>
      </c>
      <c r="C41" s="9">
        <v>-1.6774440203439485</v>
      </c>
    </row>
    <row r="42" spans="1:3" x14ac:dyDescent="0.25">
      <c r="A42" s="8" t="s">
        <v>42</v>
      </c>
      <c r="B42" s="8">
        <v>7.6499999999999997E-3</v>
      </c>
      <c r="C42" s="8">
        <v>-1.6714096049541898</v>
      </c>
    </row>
    <row r="43" spans="1:3" x14ac:dyDescent="0.25">
      <c r="A43" s="9" t="s">
        <v>43</v>
      </c>
      <c r="B43" s="9">
        <v>4.4888000000000001E-5</v>
      </c>
      <c r="C43" s="9">
        <v>-1.6496842310706938</v>
      </c>
    </row>
    <row r="44" spans="1:3" x14ac:dyDescent="0.25">
      <c r="A44" s="8" t="s">
        <v>44</v>
      </c>
      <c r="B44" s="8">
        <v>1.6E-2</v>
      </c>
      <c r="C44" s="8">
        <v>-1.6408028098551732</v>
      </c>
    </row>
    <row r="45" spans="1:3" x14ac:dyDescent="0.25">
      <c r="A45" s="9" t="s">
        <v>45</v>
      </c>
      <c r="B45" s="9">
        <v>1.2760000000000001E-2</v>
      </c>
      <c r="C45" s="9">
        <v>-1.6376714416140095</v>
      </c>
    </row>
    <row r="46" spans="1:3" x14ac:dyDescent="0.25">
      <c r="A46" s="8" t="s">
        <v>46</v>
      </c>
      <c r="B46" s="8">
        <v>1.6000000000000001E-4</v>
      </c>
      <c r="C46" s="8">
        <v>-1.6366228222014962</v>
      </c>
    </row>
    <row r="47" spans="1:3" x14ac:dyDescent="0.25">
      <c r="A47" s="9" t="s">
        <v>47</v>
      </c>
      <c r="B47" s="9">
        <v>8.5699999999999995E-3</v>
      </c>
      <c r="C47" s="9">
        <v>-1.6315633731880739</v>
      </c>
    </row>
    <row r="48" spans="1:3" x14ac:dyDescent="0.25">
      <c r="A48" s="8" t="s">
        <v>48</v>
      </c>
      <c r="B48" s="8">
        <v>2.0000000000000001E-4</v>
      </c>
      <c r="C48" s="8">
        <v>-1.6244089024469643</v>
      </c>
    </row>
    <row r="49" spans="1:3" x14ac:dyDescent="0.25">
      <c r="A49" s="9" t="s">
        <v>49</v>
      </c>
      <c r="B49" s="9">
        <v>3.5060000000000001E-2</v>
      </c>
      <c r="C49" s="9">
        <v>-1.6123247902277726</v>
      </c>
    </row>
    <row r="50" spans="1:3" x14ac:dyDescent="0.25">
      <c r="A50" s="8" t="s">
        <v>50</v>
      </c>
      <c r="B50" s="8">
        <v>3.7039999999999997E-2</v>
      </c>
      <c r="C50" s="8">
        <v>-1.6015705313911317</v>
      </c>
    </row>
    <row r="51" spans="1:3" x14ac:dyDescent="0.25">
      <c r="A51" s="9" t="s">
        <v>51</v>
      </c>
      <c r="B51" s="9">
        <v>8.5500000000000003E-3</v>
      </c>
      <c r="C51" s="9">
        <v>-1.5975921344600108</v>
      </c>
    </row>
    <row r="52" spans="1:3" x14ac:dyDescent="0.25">
      <c r="A52" s="8" t="s">
        <v>52</v>
      </c>
      <c r="B52" s="8">
        <v>3.0200000000000001E-2</v>
      </c>
      <c r="C52" s="8">
        <v>-1.5932351532980094</v>
      </c>
    </row>
    <row r="53" spans="1:3" x14ac:dyDescent="0.25">
      <c r="A53" s="9" t="s">
        <v>53</v>
      </c>
      <c r="B53" s="9">
        <v>2.5000000000000001E-3</v>
      </c>
      <c r="C53" s="9">
        <v>-1.5932132056175015</v>
      </c>
    </row>
    <row r="54" spans="1:3" x14ac:dyDescent="0.25">
      <c r="A54" s="8" t="s">
        <v>54</v>
      </c>
      <c r="B54" s="8">
        <v>1.059E-2</v>
      </c>
      <c r="C54" s="8">
        <v>-1.5802439432244049</v>
      </c>
    </row>
    <row r="55" spans="1:3" x14ac:dyDescent="0.25">
      <c r="A55" s="9" t="s">
        <v>55</v>
      </c>
      <c r="B55" s="9">
        <v>4.7531999999999998E-8</v>
      </c>
      <c r="C55" s="9">
        <v>-1.579300152774731</v>
      </c>
    </row>
    <row r="56" spans="1:3" x14ac:dyDescent="0.25">
      <c r="A56" s="8" t="s">
        <v>56</v>
      </c>
      <c r="B56" s="8">
        <v>3.0599999999999999E-2</v>
      </c>
      <c r="C56" s="8">
        <v>-1.5708083449001953</v>
      </c>
    </row>
    <row r="57" spans="1:3" x14ac:dyDescent="0.25">
      <c r="A57" s="9" t="s">
        <v>57</v>
      </c>
      <c r="B57" s="9">
        <v>0.04</v>
      </c>
      <c r="C57" s="9">
        <v>-1.5439874420472266</v>
      </c>
    </row>
    <row r="58" spans="1:3" x14ac:dyDescent="0.25">
      <c r="A58" s="8" t="s">
        <v>58</v>
      </c>
      <c r="B58" s="8">
        <v>2.5919999999999999E-2</v>
      </c>
      <c r="C58" s="8">
        <v>-1.5335699264234497</v>
      </c>
    </row>
    <row r="59" spans="1:3" x14ac:dyDescent="0.25">
      <c r="A59" s="9" t="s">
        <v>59</v>
      </c>
      <c r="B59" s="9">
        <v>5.2199999999999998E-3</v>
      </c>
      <c r="C59" s="9">
        <v>-1.5173318906703279</v>
      </c>
    </row>
    <row r="60" spans="1:3" x14ac:dyDescent="0.25">
      <c r="A60" s="8" t="s">
        <v>60</v>
      </c>
      <c r="B60" s="8">
        <v>1.107E-2</v>
      </c>
      <c r="C60" s="8">
        <v>-1.5035165718529202</v>
      </c>
    </row>
    <row r="61" spans="1:3" x14ac:dyDescent="0.25">
      <c r="A61" s="9" t="s">
        <v>61</v>
      </c>
      <c r="B61" s="9">
        <v>1.196E-2</v>
      </c>
      <c r="C61" s="9">
        <v>-1.4976742386318433</v>
      </c>
    </row>
    <row r="62" spans="1:3" x14ac:dyDescent="0.25">
      <c r="A62" s="8" t="s">
        <v>62</v>
      </c>
      <c r="B62" s="8">
        <v>2.9399999999999999E-3</v>
      </c>
      <c r="C62" s="8">
        <v>-1.4967768581769301</v>
      </c>
    </row>
    <row r="63" spans="1:3" x14ac:dyDescent="0.25">
      <c r="A63" s="9" t="s">
        <v>63</v>
      </c>
      <c r="B63" s="9">
        <v>3.1900000000000001E-3</v>
      </c>
      <c r="C63" s="9">
        <v>-1.4924583883359195</v>
      </c>
    </row>
    <row r="64" spans="1:3" x14ac:dyDescent="0.25">
      <c r="A64" s="8" t="s">
        <v>64</v>
      </c>
      <c r="B64" s="8">
        <v>2.6602999999999999E-5</v>
      </c>
      <c r="C64" s="8">
        <v>-1.4888989107514468</v>
      </c>
    </row>
    <row r="65" spans="1:3" x14ac:dyDescent="0.25">
      <c r="A65" s="9" t="s">
        <v>65</v>
      </c>
      <c r="B65" s="9">
        <v>1.6330000000000001E-2</v>
      </c>
      <c r="C65" s="9">
        <v>-1.4865747035556987</v>
      </c>
    </row>
    <row r="66" spans="1:3" x14ac:dyDescent="0.25">
      <c r="A66" s="8" t="s">
        <v>66</v>
      </c>
      <c r="B66" s="8">
        <v>5.9919000000000002E-6</v>
      </c>
      <c r="C66" s="8">
        <v>-1.4690399773457756</v>
      </c>
    </row>
    <row r="67" spans="1:3" x14ac:dyDescent="0.25">
      <c r="A67" s="9" t="s">
        <v>67</v>
      </c>
      <c r="B67" s="9">
        <v>1.4826E-6</v>
      </c>
      <c r="C67" s="9">
        <v>-1.4677726301055098</v>
      </c>
    </row>
    <row r="68" spans="1:3" x14ac:dyDescent="0.25">
      <c r="A68" s="8" t="s">
        <v>68</v>
      </c>
      <c r="B68" s="8">
        <v>1.651E-2</v>
      </c>
      <c r="C68" s="8">
        <v>-1.4649974445116105</v>
      </c>
    </row>
    <row r="69" spans="1:3" x14ac:dyDescent="0.25">
      <c r="A69" s="9" t="s">
        <v>69</v>
      </c>
      <c r="B69" s="9">
        <v>2.8639999999999999E-2</v>
      </c>
      <c r="C69" s="9">
        <v>-1.4466251646687673</v>
      </c>
    </row>
    <row r="70" spans="1:3" x14ac:dyDescent="0.25">
      <c r="A70" s="8" t="s">
        <v>70</v>
      </c>
      <c r="B70" s="8">
        <v>2.4499999999999999E-3</v>
      </c>
      <c r="C70" s="8">
        <v>-1.4454160972356873</v>
      </c>
    </row>
    <row r="71" spans="1:3" x14ac:dyDescent="0.25">
      <c r="A71" s="9" t="s">
        <v>71</v>
      </c>
      <c r="B71" s="9">
        <v>1.1999999999999999E-3</v>
      </c>
      <c r="C71" s="9">
        <v>-1.4419617202819222</v>
      </c>
    </row>
    <row r="72" spans="1:3" x14ac:dyDescent="0.25">
      <c r="A72" s="8" t="s">
        <v>72</v>
      </c>
      <c r="B72" s="8">
        <v>2.367E-2</v>
      </c>
      <c r="C72" s="8">
        <v>-1.439671193348526</v>
      </c>
    </row>
    <row r="73" spans="1:3" x14ac:dyDescent="0.25">
      <c r="A73" s="9" t="s">
        <v>73</v>
      </c>
      <c r="B73" s="9">
        <v>1.8751000000000001E-5</v>
      </c>
      <c r="C73" s="9">
        <v>-1.4395658645249907</v>
      </c>
    </row>
    <row r="74" spans="1:3" x14ac:dyDescent="0.25">
      <c r="A74" s="8" t="s">
        <v>74</v>
      </c>
      <c r="B74" s="8">
        <v>4.7620000000000003E-2</v>
      </c>
      <c r="C74" s="8">
        <v>-1.43892754956563</v>
      </c>
    </row>
    <row r="75" spans="1:3" x14ac:dyDescent="0.25">
      <c r="A75" s="9" t="s">
        <v>75</v>
      </c>
      <c r="B75" s="9">
        <v>9.8700000000000003E-3</v>
      </c>
      <c r="C75" s="9">
        <v>-1.4381596492871924</v>
      </c>
    </row>
    <row r="76" spans="1:3" x14ac:dyDescent="0.25">
      <c r="A76" s="8" t="s">
        <v>76</v>
      </c>
      <c r="B76" s="8">
        <v>1.9000000000000001E-4</v>
      </c>
      <c r="C76" s="8">
        <v>-1.4329905846568181</v>
      </c>
    </row>
    <row r="77" spans="1:3" x14ac:dyDescent="0.25">
      <c r="A77" s="9" t="s">
        <v>77</v>
      </c>
      <c r="B77" s="9">
        <v>1.98E-3</v>
      </c>
      <c r="C77" s="9">
        <v>-1.4223422443854079</v>
      </c>
    </row>
    <row r="78" spans="1:3" x14ac:dyDescent="0.25">
      <c r="A78" s="8" t="s">
        <v>78</v>
      </c>
      <c r="B78" s="8">
        <v>2.248E-2</v>
      </c>
      <c r="C78" s="8">
        <v>-1.4174808268953139</v>
      </c>
    </row>
    <row r="79" spans="1:3" x14ac:dyDescent="0.25">
      <c r="A79" s="9" t="s">
        <v>79</v>
      </c>
      <c r="B79" s="9">
        <v>1.593E-2</v>
      </c>
      <c r="C79" s="9">
        <v>-1.4166349338742565</v>
      </c>
    </row>
    <row r="80" spans="1:3" x14ac:dyDescent="0.25">
      <c r="A80" s="8" t="s">
        <v>80</v>
      </c>
      <c r="B80" s="8">
        <v>5.5047999999999999E-5</v>
      </c>
      <c r="C80" s="8">
        <v>-1.4157212542435726</v>
      </c>
    </row>
    <row r="81" spans="1:3" x14ac:dyDescent="0.25">
      <c r="A81" s="9" t="s">
        <v>81</v>
      </c>
      <c r="B81" s="9">
        <v>5.4000000000000003E-3</v>
      </c>
      <c r="C81" s="9">
        <v>-1.4156506276038014</v>
      </c>
    </row>
    <row r="82" spans="1:3" x14ac:dyDescent="0.25">
      <c r="A82" s="8" t="s">
        <v>82</v>
      </c>
      <c r="B82" s="8">
        <v>1.7729999999999999E-2</v>
      </c>
      <c r="C82" s="8">
        <v>-1.4154321319847656</v>
      </c>
    </row>
    <row r="83" spans="1:3" x14ac:dyDescent="0.25">
      <c r="A83" s="9" t="s">
        <v>83</v>
      </c>
      <c r="B83" s="9">
        <v>3.5495999999999998E-11</v>
      </c>
      <c r="C83" s="9">
        <v>-1.4151916585688262</v>
      </c>
    </row>
    <row r="84" spans="1:3" x14ac:dyDescent="0.25">
      <c r="A84" s="8" t="s">
        <v>84</v>
      </c>
      <c r="B84" s="8">
        <v>1.1176E-7</v>
      </c>
      <c r="C84" s="8">
        <v>-1.4147045483333935</v>
      </c>
    </row>
    <row r="85" spans="1:3" x14ac:dyDescent="0.25">
      <c r="A85" s="9" t="s">
        <v>85</v>
      </c>
      <c r="B85" s="9">
        <v>4.0159E-6</v>
      </c>
      <c r="C85" s="9">
        <v>-1.4145942791336823</v>
      </c>
    </row>
    <row r="86" spans="1:3" x14ac:dyDescent="0.25">
      <c r="A86" s="8" t="s">
        <v>86</v>
      </c>
      <c r="B86" s="8">
        <v>9.9625999999999998E-5</v>
      </c>
      <c r="C86" s="8">
        <v>-1.4039354420634718</v>
      </c>
    </row>
    <row r="87" spans="1:3" x14ac:dyDescent="0.25">
      <c r="A87" s="9" t="s">
        <v>87</v>
      </c>
      <c r="B87" s="9">
        <v>4.342E-2</v>
      </c>
      <c r="C87" s="9">
        <v>-1.4030547239716837</v>
      </c>
    </row>
    <row r="88" spans="1:3" x14ac:dyDescent="0.25">
      <c r="A88" s="8" t="s">
        <v>88</v>
      </c>
      <c r="B88" s="8">
        <v>4.2410000000000003E-2</v>
      </c>
      <c r="C88" s="8">
        <v>-1.3934717947502882</v>
      </c>
    </row>
    <row r="89" spans="1:3" x14ac:dyDescent="0.25">
      <c r="A89" s="9" t="s">
        <v>89</v>
      </c>
      <c r="B89" s="9">
        <v>3.7339999999999998E-2</v>
      </c>
      <c r="C89" s="9">
        <v>-1.392841598500022</v>
      </c>
    </row>
    <row r="90" spans="1:3" x14ac:dyDescent="0.25">
      <c r="A90" s="8" t="s">
        <v>90</v>
      </c>
      <c r="B90" s="8">
        <v>8.3899999999999999E-3</v>
      </c>
      <c r="C90" s="8">
        <v>-1.3898003461079595</v>
      </c>
    </row>
    <row r="91" spans="1:3" x14ac:dyDescent="0.25">
      <c r="A91" s="9" t="s">
        <v>91</v>
      </c>
      <c r="B91" s="9">
        <v>4.7699999999999999E-3</v>
      </c>
      <c r="C91" s="9">
        <v>-1.3896605688909487</v>
      </c>
    </row>
    <row r="92" spans="1:3" x14ac:dyDescent="0.25">
      <c r="A92" s="8" t="s">
        <v>92</v>
      </c>
      <c r="B92" s="8">
        <v>6.2801999999999999E-5</v>
      </c>
      <c r="C92" s="8">
        <v>-1.3880218478900896</v>
      </c>
    </row>
    <row r="93" spans="1:3" x14ac:dyDescent="0.25">
      <c r="A93" s="9" t="s">
        <v>93</v>
      </c>
      <c r="B93" s="9">
        <v>2.6800000000000001E-3</v>
      </c>
      <c r="C93" s="9">
        <v>-1.385524523987496</v>
      </c>
    </row>
    <row r="94" spans="1:3" x14ac:dyDescent="0.25">
      <c r="A94" s="8" t="s">
        <v>94</v>
      </c>
      <c r="B94" s="8">
        <v>3.2000000000000003E-4</v>
      </c>
      <c r="C94" s="8">
        <v>-1.3831960183137657</v>
      </c>
    </row>
    <row r="95" spans="1:3" x14ac:dyDescent="0.25">
      <c r="A95" s="9" t="s">
        <v>95</v>
      </c>
      <c r="B95" s="9">
        <v>3.0494999999999999E-5</v>
      </c>
      <c r="C95" s="9">
        <v>-1.3811207750114258</v>
      </c>
    </row>
    <row r="96" spans="1:3" x14ac:dyDescent="0.25">
      <c r="A96" s="8" t="s">
        <v>96</v>
      </c>
      <c r="B96" s="8">
        <v>1.8589999999999999E-2</v>
      </c>
      <c r="C96" s="8">
        <v>-1.3779722984811698</v>
      </c>
    </row>
    <row r="97" spans="1:3" x14ac:dyDescent="0.25">
      <c r="A97" s="9" t="s">
        <v>97</v>
      </c>
      <c r="B97" s="9">
        <v>5.9753000000000002E-9</v>
      </c>
      <c r="C97" s="9">
        <v>-1.3763067130587658</v>
      </c>
    </row>
    <row r="98" spans="1:3" x14ac:dyDescent="0.25">
      <c r="A98" s="8" t="s">
        <v>98</v>
      </c>
      <c r="B98" s="8">
        <v>3.6020000000000003E-2</v>
      </c>
      <c r="C98" s="8">
        <v>-1.3718480110420246</v>
      </c>
    </row>
    <row r="99" spans="1:3" x14ac:dyDescent="0.25">
      <c r="A99" s="9" t="s">
        <v>99</v>
      </c>
      <c r="B99" s="9">
        <v>6.2E-4</v>
      </c>
      <c r="C99" s="9">
        <v>-1.3573973778565422</v>
      </c>
    </row>
    <row r="100" spans="1:3" x14ac:dyDescent="0.25">
      <c r="A100" s="8" t="s">
        <v>100</v>
      </c>
      <c r="B100" s="8">
        <v>2.1479999999999999E-2</v>
      </c>
      <c r="C100" s="8">
        <v>-1.3569043192692916</v>
      </c>
    </row>
    <row r="101" spans="1:3" x14ac:dyDescent="0.25">
      <c r="A101" s="9" t="s">
        <v>101</v>
      </c>
      <c r="B101" s="9">
        <v>3.5101000000000002E-7</v>
      </c>
      <c r="C101" s="9">
        <v>-1.3556515095580575</v>
      </c>
    </row>
    <row r="102" spans="1:3" x14ac:dyDescent="0.25">
      <c r="A102" s="8" t="s">
        <v>102</v>
      </c>
      <c r="B102" s="8">
        <v>7.6440000000000007E-5</v>
      </c>
      <c r="C102" s="8">
        <v>-1.3556174918583646</v>
      </c>
    </row>
    <row r="103" spans="1:3" x14ac:dyDescent="0.25">
      <c r="A103" s="9" t="s">
        <v>103</v>
      </c>
      <c r="B103" s="9">
        <v>5.9000000000000003E-4</v>
      </c>
      <c r="C103" s="9">
        <v>-1.3551145137511131</v>
      </c>
    </row>
    <row r="104" spans="1:3" x14ac:dyDescent="0.25">
      <c r="A104" s="8" t="s">
        <v>104</v>
      </c>
      <c r="B104" s="8">
        <v>6.6066000000000004E-6</v>
      </c>
      <c r="C104" s="8">
        <v>-1.3542708787200797</v>
      </c>
    </row>
    <row r="105" spans="1:3" x14ac:dyDescent="0.25">
      <c r="A105" s="9" t="s">
        <v>105</v>
      </c>
      <c r="B105" s="9">
        <v>1.4120000000000001E-2</v>
      </c>
      <c r="C105" s="9">
        <v>-1.3483847483372779</v>
      </c>
    </row>
    <row r="106" spans="1:3" x14ac:dyDescent="0.25">
      <c r="A106" s="8" t="s">
        <v>106</v>
      </c>
      <c r="B106" s="8">
        <v>2.0230000000000001E-2</v>
      </c>
      <c r="C106" s="8">
        <v>-1.348372508542895</v>
      </c>
    </row>
    <row r="107" spans="1:3" x14ac:dyDescent="0.25">
      <c r="A107" s="9" t="s">
        <v>107</v>
      </c>
      <c r="B107" s="9">
        <v>3.0249999999999999E-2</v>
      </c>
      <c r="C107" s="9">
        <v>-1.3470919151775507</v>
      </c>
    </row>
    <row r="108" spans="1:3" x14ac:dyDescent="0.25">
      <c r="A108" s="8" t="s">
        <v>108</v>
      </c>
      <c r="B108" s="8">
        <v>8.6499999999999997E-3</v>
      </c>
      <c r="C108" s="8">
        <v>-1.3449684605943799</v>
      </c>
    </row>
    <row r="109" spans="1:3" x14ac:dyDescent="0.25">
      <c r="A109" s="16" t="s">
        <v>109</v>
      </c>
      <c r="B109" s="9">
        <v>3.0925E-6</v>
      </c>
      <c r="C109" s="9">
        <v>-1.3442570430417895</v>
      </c>
    </row>
    <row r="110" spans="1:3" x14ac:dyDescent="0.25">
      <c r="A110" s="8" t="s">
        <v>110</v>
      </c>
      <c r="B110" s="8">
        <v>1E-3</v>
      </c>
      <c r="C110" s="8">
        <v>-1.3421118526553102</v>
      </c>
    </row>
    <row r="111" spans="1:3" x14ac:dyDescent="0.25">
      <c r="A111" s="9" t="s">
        <v>111</v>
      </c>
      <c r="B111" s="9">
        <v>4.6533E-7</v>
      </c>
      <c r="C111" s="9">
        <v>-1.3374302862695111</v>
      </c>
    </row>
    <row r="112" spans="1:3" x14ac:dyDescent="0.25">
      <c r="A112" s="8" t="s">
        <v>112</v>
      </c>
      <c r="B112" s="8">
        <v>3.4199999999999999E-3</v>
      </c>
      <c r="C112" s="8">
        <v>-1.3368969176085252</v>
      </c>
    </row>
    <row r="113" spans="1:3" x14ac:dyDescent="0.25">
      <c r="A113" s="9" t="s">
        <v>113</v>
      </c>
      <c r="B113" s="9">
        <v>4.4431999999999997E-5</v>
      </c>
      <c r="C113" s="9">
        <v>-1.3335945055475475</v>
      </c>
    </row>
    <row r="114" spans="1:3" x14ac:dyDescent="0.25">
      <c r="A114" s="8" t="s">
        <v>114</v>
      </c>
      <c r="B114" s="8">
        <v>4.0000000000000002E-4</v>
      </c>
      <c r="C114" s="8">
        <v>-1.3311591411167438</v>
      </c>
    </row>
    <row r="115" spans="1:3" x14ac:dyDescent="0.25">
      <c r="A115" s="9" t="s">
        <v>115</v>
      </c>
      <c r="B115" s="9">
        <v>3.96E-3</v>
      </c>
      <c r="C115" s="9">
        <v>-1.3277428542477938</v>
      </c>
    </row>
    <row r="116" spans="1:3" x14ac:dyDescent="0.25">
      <c r="A116" s="8" t="s">
        <v>116</v>
      </c>
      <c r="B116" s="8">
        <v>4.7020000000000001E-7</v>
      </c>
      <c r="C116" s="8">
        <v>-1.3274450593417637</v>
      </c>
    </row>
    <row r="117" spans="1:3" x14ac:dyDescent="0.25">
      <c r="A117" s="9" t="s">
        <v>117</v>
      </c>
      <c r="B117" s="9">
        <v>2.4000000000000001E-4</v>
      </c>
      <c r="C117" s="9">
        <v>-1.3252586358005152</v>
      </c>
    </row>
    <row r="118" spans="1:3" x14ac:dyDescent="0.25">
      <c r="A118" s="8" t="s">
        <v>118</v>
      </c>
      <c r="B118" s="8">
        <v>2.7140000000000001E-2</v>
      </c>
      <c r="C118" s="8">
        <v>-1.3246885769164172</v>
      </c>
    </row>
    <row r="119" spans="1:3" x14ac:dyDescent="0.25">
      <c r="A119" s="9" t="s">
        <v>119</v>
      </c>
      <c r="B119" s="9">
        <v>5.9000000000000003E-4</v>
      </c>
      <c r="C119" s="9">
        <v>-1.3220732742959858</v>
      </c>
    </row>
    <row r="120" spans="1:3" x14ac:dyDescent="0.25">
      <c r="A120" s="8" t="s">
        <v>120</v>
      </c>
      <c r="B120" s="8">
        <v>5.9800000000000001E-3</v>
      </c>
      <c r="C120" s="8">
        <v>-1.3206879567450649</v>
      </c>
    </row>
    <row r="121" spans="1:3" x14ac:dyDescent="0.25">
      <c r="A121" s="9" t="s">
        <v>121</v>
      </c>
      <c r="B121" s="9">
        <v>1E-4</v>
      </c>
      <c r="C121" s="9">
        <v>-1.3199306559501516</v>
      </c>
    </row>
    <row r="122" spans="1:3" x14ac:dyDescent="0.25">
      <c r="A122" s="8" t="s">
        <v>122</v>
      </c>
      <c r="B122" s="8">
        <v>1.7000000000000001E-4</v>
      </c>
      <c r="C122" s="8">
        <v>-1.3175923521957476</v>
      </c>
    </row>
    <row r="123" spans="1:3" x14ac:dyDescent="0.25">
      <c r="A123" s="9" t="s">
        <v>123</v>
      </c>
      <c r="B123" s="9">
        <v>1.2E-4</v>
      </c>
      <c r="C123" s="9">
        <v>-1.3158672332175749</v>
      </c>
    </row>
    <row r="124" spans="1:3" x14ac:dyDescent="0.25">
      <c r="A124" s="8" t="s">
        <v>124</v>
      </c>
      <c r="B124" s="8">
        <v>3.1325000000000002E-5</v>
      </c>
      <c r="C124" s="8">
        <v>-1.3081732498460128</v>
      </c>
    </row>
    <row r="125" spans="1:3" x14ac:dyDescent="0.25">
      <c r="A125" s="9" t="s">
        <v>125</v>
      </c>
      <c r="B125" s="9">
        <v>2.9597E-8</v>
      </c>
      <c r="C125" s="9">
        <v>-1.3050562908301759</v>
      </c>
    </row>
    <row r="126" spans="1:3" x14ac:dyDescent="0.25">
      <c r="A126" s="8" t="s">
        <v>126</v>
      </c>
      <c r="B126" s="8">
        <v>5.2768E-6</v>
      </c>
      <c r="C126" s="8">
        <v>-1.3017645351838882</v>
      </c>
    </row>
    <row r="127" spans="1:3" x14ac:dyDescent="0.25">
      <c r="A127" s="9" t="s">
        <v>127</v>
      </c>
      <c r="B127" s="9">
        <v>1.3999999999999999E-4</v>
      </c>
      <c r="C127" s="9">
        <v>-1.3010999557575627</v>
      </c>
    </row>
    <row r="128" spans="1:3" x14ac:dyDescent="0.25">
      <c r="A128" s="8" t="s">
        <v>128</v>
      </c>
      <c r="B128" s="8">
        <v>4.5900999999999998E-7</v>
      </c>
      <c r="C128" s="8">
        <v>-1.2995758374914237</v>
      </c>
    </row>
    <row r="129" spans="1:3" x14ac:dyDescent="0.25">
      <c r="A129" s="9" t="s">
        <v>129</v>
      </c>
      <c r="B129" s="9">
        <v>2.606E-2</v>
      </c>
      <c r="C129" s="9">
        <v>-1.2973666205414225</v>
      </c>
    </row>
    <row r="130" spans="1:3" x14ac:dyDescent="0.25">
      <c r="A130" s="8" t="s">
        <v>130</v>
      </c>
      <c r="B130" s="8">
        <v>3.2911000000000001E-7</v>
      </c>
      <c r="C130" s="8">
        <v>-1.2971706563938856</v>
      </c>
    </row>
    <row r="131" spans="1:3" x14ac:dyDescent="0.25">
      <c r="A131" s="9" t="s">
        <v>131</v>
      </c>
      <c r="B131" s="9">
        <v>1.99E-3</v>
      </c>
      <c r="C131" s="9">
        <v>-1.2952152559866468</v>
      </c>
    </row>
    <row r="132" spans="1:3" x14ac:dyDescent="0.25">
      <c r="A132" s="8" t="s">
        <v>132</v>
      </c>
      <c r="B132" s="8">
        <v>4.5999999999999999E-3</v>
      </c>
      <c r="C132" s="8">
        <v>-1.2949702259741254</v>
      </c>
    </row>
    <row r="133" spans="1:3" x14ac:dyDescent="0.25">
      <c r="A133" s="9" t="s">
        <v>133</v>
      </c>
      <c r="B133" s="9">
        <v>1.6000000000000001E-4</v>
      </c>
      <c r="C133" s="9">
        <v>-1.2933636616412405</v>
      </c>
    </row>
    <row r="134" spans="1:3" x14ac:dyDescent="0.25">
      <c r="A134" s="8" t="s">
        <v>134</v>
      </c>
      <c r="B134" s="8">
        <v>2.7799999999999998E-2</v>
      </c>
      <c r="C134" s="8">
        <v>-1.2929159274463289</v>
      </c>
    </row>
    <row r="135" spans="1:3" x14ac:dyDescent="0.25">
      <c r="A135" s="9" t="s">
        <v>135</v>
      </c>
      <c r="B135" s="9">
        <v>2.9E-4</v>
      </c>
      <c r="C135" s="9">
        <v>-1.2880566678401246</v>
      </c>
    </row>
    <row r="136" spans="1:3" x14ac:dyDescent="0.25">
      <c r="A136" s="8" t="s">
        <v>136</v>
      </c>
      <c r="B136" s="8">
        <v>1.73E-3</v>
      </c>
      <c r="C136" s="8">
        <v>-1.284713427034911</v>
      </c>
    </row>
    <row r="137" spans="1:3" x14ac:dyDescent="0.25">
      <c r="A137" s="9" t="s">
        <v>137</v>
      </c>
      <c r="B137" s="9">
        <v>9.8300000000000002E-3</v>
      </c>
      <c r="C137" s="9">
        <v>-1.283906329811588</v>
      </c>
    </row>
    <row r="138" spans="1:3" x14ac:dyDescent="0.25">
      <c r="A138" s="8" t="s">
        <v>138</v>
      </c>
      <c r="B138" s="8">
        <v>3.0300000000000001E-3</v>
      </c>
      <c r="C138" s="8">
        <v>-1.2837821862329444</v>
      </c>
    </row>
    <row r="139" spans="1:3" x14ac:dyDescent="0.25">
      <c r="A139" s="9" t="s">
        <v>139</v>
      </c>
      <c r="B139" s="9">
        <v>1.07E-3</v>
      </c>
      <c r="C139" s="9">
        <v>-1.2836506127877862</v>
      </c>
    </row>
    <row r="140" spans="1:3" x14ac:dyDescent="0.25">
      <c r="A140" s="8" t="s">
        <v>140</v>
      </c>
      <c r="B140" s="8">
        <v>3.3023999999999999E-6</v>
      </c>
      <c r="C140" s="8">
        <v>-1.2816009013849354</v>
      </c>
    </row>
    <row r="141" spans="1:3" x14ac:dyDescent="0.25">
      <c r="A141" s="9" t="s">
        <v>141</v>
      </c>
      <c r="B141" s="9">
        <v>4.9820000000000003E-2</v>
      </c>
      <c r="C141" s="9">
        <v>-1.279375055949628</v>
      </c>
    </row>
    <row r="142" spans="1:3" x14ac:dyDescent="0.25">
      <c r="A142" s="8" t="s">
        <v>142</v>
      </c>
      <c r="B142" s="8">
        <v>4.6019999999999998E-2</v>
      </c>
      <c r="C142" s="8">
        <v>-1.2787012171025516</v>
      </c>
    </row>
    <row r="143" spans="1:3" x14ac:dyDescent="0.25">
      <c r="A143" s="9" t="s">
        <v>143</v>
      </c>
      <c r="B143" s="9">
        <v>2.5094999999999999E-5</v>
      </c>
      <c r="C143" s="9">
        <v>-1.2786706481771131</v>
      </c>
    </row>
    <row r="144" spans="1:3" x14ac:dyDescent="0.25">
      <c r="A144" s="8" t="s">
        <v>144</v>
      </c>
      <c r="B144" s="8">
        <v>3.1900000000000001E-3</v>
      </c>
      <c r="C144" s="8">
        <v>-1.2765403771666284</v>
      </c>
    </row>
    <row r="145" spans="1:3" x14ac:dyDescent="0.25">
      <c r="A145" s="9" t="s">
        <v>145</v>
      </c>
      <c r="B145" s="9">
        <v>1.8419999999999999E-2</v>
      </c>
      <c r="C145" s="9">
        <v>-1.2758277111858545</v>
      </c>
    </row>
    <row r="146" spans="1:3" x14ac:dyDescent="0.25">
      <c r="A146" s="8" t="s">
        <v>146</v>
      </c>
      <c r="B146" s="8">
        <v>2.9199999999999999E-3</v>
      </c>
      <c r="C146" s="8">
        <v>-1.2755576791274021</v>
      </c>
    </row>
    <row r="147" spans="1:3" x14ac:dyDescent="0.25">
      <c r="A147" s="9" t="s">
        <v>147</v>
      </c>
      <c r="B147" s="9">
        <v>1.4999999999999999E-4</v>
      </c>
      <c r="C147" s="9">
        <v>-1.2730136972936474</v>
      </c>
    </row>
    <row r="148" spans="1:3" x14ac:dyDescent="0.25">
      <c r="A148" s="8" t="s">
        <v>148</v>
      </c>
      <c r="B148" s="8">
        <v>7.45E-3</v>
      </c>
      <c r="C148" s="8">
        <v>-1.2717029208860879</v>
      </c>
    </row>
    <row r="149" spans="1:3" x14ac:dyDescent="0.25">
      <c r="A149" s="9" t="s">
        <v>149</v>
      </c>
      <c r="B149" s="9">
        <v>4.0210000000000003E-2</v>
      </c>
      <c r="C149" s="9">
        <v>-1.2714527703696907</v>
      </c>
    </row>
    <row r="150" spans="1:3" x14ac:dyDescent="0.25">
      <c r="A150" s="8" t="s">
        <v>150</v>
      </c>
      <c r="B150" s="8">
        <v>4.8541E-7</v>
      </c>
      <c r="C150" s="8">
        <v>-1.2702314761512636</v>
      </c>
    </row>
    <row r="151" spans="1:3" x14ac:dyDescent="0.25">
      <c r="A151" s="9" t="s">
        <v>151</v>
      </c>
      <c r="B151" s="9">
        <v>5.5000000000000003E-4</v>
      </c>
      <c r="C151" s="9">
        <v>-1.2698695107824161</v>
      </c>
    </row>
    <row r="152" spans="1:3" x14ac:dyDescent="0.25">
      <c r="A152" s="8" t="s">
        <v>152</v>
      </c>
      <c r="B152" s="8">
        <v>2.308E-2</v>
      </c>
      <c r="C152" s="8">
        <v>-1.2649296586233327</v>
      </c>
    </row>
    <row r="153" spans="1:3" x14ac:dyDescent="0.25">
      <c r="A153" s="9" t="s">
        <v>153</v>
      </c>
      <c r="B153" s="9">
        <v>2.1241000000000001E-6</v>
      </c>
      <c r="C153" s="9">
        <v>-1.2633013576389585</v>
      </c>
    </row>
    <row r="154" spans="1:3" x14ac:dyDescent="0.25">
      <c r="A154" s="8" t="s">
        <v>154</v>
      </c>
      <c r="B154" s="8">
        <v>9.0984E-7</v>
      </c>
      <c r="C154" s="8">
        <v>-1.2617139351064637</v>
      </c>
    </row>
    <row r="155" spans="1:3" x14ac:dyDescent="0.25">
      <c r="A155" s="9" t="s">
        <v>155</v>
      </c>
      <c r="B155" s="9">
        <v>5.7800000000000004E-3</v>
      </c>
      <c r="C155" s="9">
        <v>-1.2615345058485201</v>
      </c>
    </row>
    <row r="156" spans="1:3" x14ac:dyDescent="0.25">
      <c r="A156" s="8" t="s">
        <v>156</v>
      </c>
      <c r="B156" s="8">
        <v>6.2057999999999999E-6</v>
      </c>
      <c r="C156" s="8">
        <v>-1.2612654974019972</v>
      </c>
    </row>
    <row r="157" spans="1:3" x14ac:dyDescent="0.25">
      <c r="A157" s="9" t="s">
        <v>157</v>
      </c>
      <c r="B157" s="9">
        <v>1.1632E-5</v>
      </c>
      <c r="C157" s="9">
        <v>-1.2610217823317666</v>
      </c>
    </row>
    <row r="158" spans="1:3" x14ac:dyDescent="0.25">
      <c r="A158" s="8" t="s">
        <v>158</v>
      </c>
      <c r="B158" s="8">
        <v>2.5500000000000002E-3</v>
      </c>
      <c r="C158" s="8">
        <v>-1.2604055808963976</v>
      </c>
    </row>
    <row r="159" spans="1:3" x14ac:dyDescent="0.25">
      <c r="A159" s="9" t="s">
        <v>159</v>
      </c>
      <c r="B159" s="9">
        <v>3.6249999999999998E-2</v>
      </c>
      <c r="C159" s="9">
        <v>-1.2596874320321558</v>
      </c>
    </row>
    <row r="160" spans="1:3" x14ac:dyDescent="0.25">
      <c r="A160" s="8" t="s">
        <v>160</v>
      </c>
      <c r="B160" s="8">
        <v>7.3502000000000004E-6</v>
      </c>
      <c r="C160" s="8">
        <v>-1.2586040695711738</v>
      </c>
    </row>
    <row r="161" spans="1:3" x14ac:dyDescent="0.25">
      <c r="A161" s="9" t="s">
        <v>161</v>
      </c>
      <c r="B161" s="9">
        <v>1.0800000000000001E-2</v>
      </c>
      <c r="C161" s="9">
        <v>-1.2576717265733484</v>
      </c>
    </row>
    <row r="162" spans="1:3" x14ac:dyDescent="0.25">
      <c r="A162" s="8" t="s">
        <v>162</v>
      </c>
      <c r="B162" s="8">
        <v>7.3124E-5</v>
      </c>
      <c r="C162" s="8">
        <v>-1.2566566788399844</v>
      </c>
    </row>
    <row r="163" spans="1:3" x14ac:dyDescent="0.25">
      <c r="A163" s="9" t="s">
        <v>163</v>
      </c>
      <c r="B163" s="9">
        <v>3.9480000000000001E-2</v>
      </c>
      <c r="C163" s="9">
        <v>-1.2564584584672052</v>
      </c>
    </row>
    <row r="164" spans="1:3" x14ac:dyDescent="0.25">
      <c r="A164" s="8" t="s">
        <v>164</v>
      </c>
      <c r="B164" s="8">
        <v>1.6799999999999999E-2</v>
      </c>
      <c r="C164" s="8">
        <v>-1.2497352331693126</v>
      </c>
    </row>
    <row r="165" spans="1:3" x14ac:dyDescent="0.25">
      <c r="A165" s="9" t="s">
        <v>165</v>
      </c>
      <c r="B165" s="9">
        <v>2.7436E-5</v>
      </c>
      <c r="C165" s="9">
        <v>-1.2483733905738106</v>
      </c>
    </row>
    <row r="166" spans="1:3" x14ac:dyDescent="0.25">
      <c r="A166" s="8" t="s">
        <v>166</v>
      </c>
      <c r="B166" s="8">
        <v>4.777E-2</v>
      </c>
      <c r="C166" s="8">
        <v>-1.2482729630180407</v>
      </c>
    </row>
    <row r="167" spans="1:3" x14ac:dyDescent="0.25">
      <c r="A167" s="9" t="s">
        <v>167</v>
      </c>
      <c r="B167" s="9">
        <v>2.2390000000000001E-6</v>
      </c>
      <c r="C167" s="9">
        <v>-1.2476185723481945</v>
      </c>
    </row>
    <row r="168" spans="1:3" x14ac:dyDescent="0.25">
      <c r="A168" s="8" t="s">
        <v>168</v>
      </c>
      <c r="B168" s="8">
        <v>4.0299999999999997E-3</v>
      </c>
      <c r="C168" s="8">
        <v>-1.2463032220143704</v>
      </c>
    </row>
    <row r="169" spans="1:3" x14ac:dyDescent="0.25">
      <c r="A169" s="9" t="s">
        <v>169</v>
      </c>
      <c r="B169" s="9">
        <v>3.15E-3</v>
      </c>
      <c r="C169" s="9">
        <v>-1.2462429013801972</v>
      </c>
    </row>
    <row r="170" spans="1:3" x14ac:dyDescent="0.25">
      <c r="A170" s="8" t="s">
        <v>170</v>
      </c>
      <c r="B170" s="8">
        <v>9.4214999999999995E-7</v>
      </c>
      <c r="C170" s="8">
        <v>-1.2443962094579357</v>
      </c>
    </row>
    <row r="171" spans="1:3" x14ac:dyDescent="0.25">
      <c r="A171" s="9" t="s">
        <v>171</v>
      </c>
      <c r="B171" s="9">
        <v>2.4000000000000001E-4</v>
      </c>
      <c r="C171" s="9">
        <v>-1.2438408305578248</v>
      </c>
    </row>
    <row r="172" spans="1:3" x14ac:dyDescent="0.25">
      <c r="A172" s="8" t="s">
        <v>172</v>
      </c>
      <c r="B172" s="8">
        <v>3.5460999999999998E-5</v>
      </c>
      <c r="C172" s="8">
        <v>-1.2437516104812361</v>
      </c>
    </row>
    <row r="173" spans="1:3" x14ac:dyDescent="0.25">
      <c r="A173" s="9" t="s">
        <v>173</v>
      </c>
      <c r="B173" s="9">
        <v>3.5E-4</v>
      </c>
      <c r="C173" s="9">
        <v>-1.2407593088016384</v>
      </c>
    </row>
    <row r="174" spans="1:3" x14ac:dyDescent="0.25">
      <c r="A174" s="8" t="s">
        <v>174</v>
      </c>
      <c r="B174" s="8">
        <v>3.8000000000000002E-4</v>
      </c>
      <c r="C174" s="8">
        <v>-1.2388144530323661</v>
      </c>
    </row>
    <row r="175" spans="1:3" x14ac:dyDescent="0.25">
      <c r="A175" s="9" t="s">
        <v>175</v>
      </c>
      <c r="B175" s="9">
        <v>2.9909999999999999E-2</v>
      </c>
      <c r="C175" s="9">
        <v>-1.2381753902216823</v>
      </c>
    </row>
    <row r="176" spans="1:3" x14ac:dyDescent="0.25">
      <c r="A176" s="8" t="s">
        <v>176</v>
      </c>
      <c r="B176" s="8">
        <v>7.1900000000000002E-3</v>
      </c>
      <c r="C176" s="8">
        <v>-1.2377450122795859</v>
      </c>
    </row>
    <row r="177" spans="1:3" x14ac:dyDescent="0.25">
      <c r="A177" s="9" t="s">
        <v>177</v>
      </c>
      <c r="B177" s="9">
        <v>2.33E-3</v>
      </c>
      <c r="C177" s="9">
        <v>-1.2365032665348497</v>
      </c>
    </row>
    <row r="178" spans="1:3" x14ac:dyDescent="0.25">
      <c r="A178" s="8" t="s">
        <v>178</v>
      </c>
      <c r="B178" s="8">
        <v>6.6691999999999996E-6</v>
      </c>
      <c r="C178" s="8">
        <v>-1.2356260060650064</v>
      </c>
    </row>
    <row r="179" spans="1:3" x14ac:dyDescent="0.25">
      <c r="A179" s="9" t="s">
        <v>179</v>
      </c>
      <c r="B179" s="9">
        <v>4.2630000000000001E-2</v>
      </c>
      <c r="C179" s="9">
        <v>-1.2351568150024417</v>
      </c>
    </row>
    <row r="180" spans="1:3" x14ac:dyDescent="0.25">
      <c r="A180" s="8" t="s">
        <v>180</v>
      </c>
      <c r="B180" s="8">
        <v>4.4554000000000001E-9</v>
      </c>
      <c r="C180" s="8">
        <v>-1.2351138768398691</v>
      </c>
    </row>
    <row r="181" spans="1:3" x14ac:dyDescent="0.25">
      <c r="A181" s="9" t="s">
        <v>181</v>
      </c>
      <c r="B181" s="9">
        <v>3.3028E-6</v>
      </c>
      <c r="C181" s="9">
        <v>-1.2340487426662134</v>
      </c>
    </row>
    <row r="182" spans="1:3" x14ac:dyDescent="0.25">
      <c r="A182" s="8" t="s">
        <v>182</v>
      </c>
      <c r="B182" s="8">
        <v>5.8E-4</v>
      </c>
      <c r="C182" s="8">
        <v>-1.2319695759095051</v>
      </c>
    </row>
    <row r="183" spans="1:3" x14ac:dyDescent="0.25">
      <c r="A183" s="9" t="s">
        <v>183</v>
      </c>
      <c r="B183" s="9">
        <v>1.342E-2</v>
      </c>
      <c r="C183" s="9">
        <v>-1.2318610443572791</v>
      </c>
    </row>
    <row r="184" spans="1:3" x14ac:dyDescent="0.25">
      <c r="A184" s="8" t="s">
        <v>184</v>
      </c>
      <c r="B184" s="8">
        <v>3.8999999999999999E-4</v>
      </c>
      <c r="C184" s="8">
        <v>-1.2303952185453533</v>
      </c>
    </row>
    <row r="185" spans="1:3" x14ac:dyDescent="0.25">
      <c r="A185" s="9" t="s">
        <v>185</v>
      </c>
      <c r="B185" s="9">
        <v>2.2159999999999999E-2</v>
      </c>
      <c r="C185" s="9">
        <v>-1.2297565683971787</v>
      </c>
    </row>
    <row r="186" spans="1:3" x14ac:dyDescent="0.25">
      <c r="A186" s="8" t="s">
        <v>186</v>
      </c>
      <c r="B186" s="8">
        <v>1.4499999999999999E-3</v>
      </c>
      <c r="C186" s="8">
        <v>-1.2276320868147992</v>
      </c>
    </row>
    <row r="187" spans="1:3" x14ac:dyDescent="0.25">
      <c r="A187" s="9" t="s">
        <v>187</v>
      </c>
      <c r="B187" s="9">
        <v>1.3773999999999999E-7</v>
      </c>
      <c r="C187" s="9">
        <v>-1.2267339999339559</v>
      </c>
    </row>
    <row r="188" spans="1:3" x14ac:dyDescent="0.25">
      <c r="A188" s="8" t="s">
        <v>188</v>
      </c>
      <c r="B188" s="8">
        <v>5.5255000000000001E-8</v>
      </c>
      <c r="C188" s="8">
        <v>-1.2260961086388615</v>
      </c>
    </row>
    <row r="189" spans="1:3" x14ac:dyDescent="0.25">
      <c r="A189" s="9" t="s">
        <v>189</v>
      </c>
      <c r="B189" s="9">
        <v>2.99E-3</v>
      </c>
      <c r="C189" s="9">
        <v>-1.2260948304525485</v>
      </c>
    </row>
    <row r="190" spans="1:3" x14ac:dyDescent="0.25">
      <c r="A190" s="8" t="s">
        <v>190</v>
      </c>
      <c r="B190" s="8">
        <v>4.061E-2</v>
      </c>
      <c r="C190" s="8">
        <v>-1.2256784584897511</v>
      </c>
    </row>
    <row r="191" spans="1:3" x14ac:dyDescent="0.25">
      <c r="A191" s="9" t="s">
        <v>191</v>
      </c>
      <c r="B191" s="9">
        <v>9.8918999999999993E-7</v>
      </c>
      <c r="C191" s="9">
        <v>-1.2254748490120109</v>
      </c>
    </row>
    <row r="192" spans="1:3" x14ac:dyDescent="0.25">
      <c r="A192" s="8" t="s">
        <v>192</v>
      </c>
      <c r="B192" s="8">
        <v>2.3345000000000001E-5</v>
      </c>
      <c r="C192" s="8">
        <v>-1.2246870234464329</v>
      </c>
    </row>
    <row r="193" spans="1:3" x14ac:dyDescent="0.25">
      <c r="A193" s="9" t="s">
        <v>193</v>
      </c>
      <c r="B193" s="9">
        <v>4.2630000000000001E-2</v>
      </c>
      <c r="C193" s="9">
        <v>-1.2242039138832317</v>
      </c>
    </row>
    <row r="194" spans="1:3" x14ac:dyDescent="0.25">
      <c r="A194" s="8" t="s">
        <v>194</v>
      </c>
      <c r="B194" s="8">
        <v>4.4147999999999996E-6</v>
      </c>
      <c r="C194" s="8">
        <v>-1.2229859506707319</v>
      </c>
    </row>
    <row r="195" spans="1:3" x14ac:dyDescent="0.25">
      <c r="A195" s="9" t="s">
        <v>195</v>
      </c>
      <c r="B195" s="9">
        <v>1.14E-3</v>
      </c>
      <c r="C195" s="9">
        <v>-1.2229052367701596</v>
      </c>
    </row>
    <row r="196" spans="1:3" x14ac:dyDescent="0.25">
      <c r="A196" s="8" t="s">
        <v>196</v>
      </c>
      <c r="B196" s="8">
        <v>1.5299999999999999E-3</v>
      </c>
      <c r="C196" s="8">
        <v>-1.2227588547668062</v>
      </c>
    </row>
    <row r="197" spans="1:3" x14ac:dyDescent="0.25">
      <c r="A197" s="9" t="s">
        <v>197</v>
      </c>
      <c r="B197" s="9">
        <v>1.3999999999999999E-4</v>
      </c>
      <c r="C197" s="9">
        <v>-1.222198722869172</v>
      </c>
    </row>
    <row r="198" spans="1:3" x14ac:dyDescent="0.25">
      <c r="A198" s="8" t="s">
        <v>198</v>
      </c>
      <c r="B198" s="8">
        <v>9.5108999999999995E-8</v>
      </c>
      <c r="C198" s="8">
        <v>-1.2203172634540973</v>
      </c>
    </row>
    <row r="199" spans="1:3" x14ac:dyDescent="0.25">
      <c r="A199" s="9" t="s">
        <v>199</v>
      </c>
      <c r="B199" s="9">
        <v>1.0959999999999999E-2</v>
      </c>
      <c r="C199" s="9">
        <v>-1.2201999262937007</v>
      </c>
    </row>
    <row r="200" spans="1:3" x14ac:dyDescent="0.25">
      <c r="A200" s="8" t="s">
        <v>200</v>
      </c>
      <c r="B200" s="8">
        <v>6.3000000000000003E-4</v>
      </c>
      <c r="C200" s="8">
        <v>-1.2185450443311494</v>
      </c>
    </row>
    <row r="201" spans="1:3" x14ac:dyDescent="0.25">
      <c r="A201" s="9" t="s">
        <v>201</v>
      </c>
      <c r="B201" s="9">
        <v>6.0400000000000002E-3</v>
      </c>
      <c r="C201" s="9">
        <v>-1.2159460759891876</v>
      </c>
    </row>
    <row r="202" spans="1:3" x14ac:dyDescent="0.25">
      <c r="A202" s="8" t="s">
        <v>202</v>
      </c>
      <c r="B202" s="8">
        <v>9.92E-3</v>
      </c>
      <c r="C202" s="8">
        <v>-1.2141220460621651</v>
      </c>
    </row>
    <row r="203" spans="1:3" x14ac:dyDescent="0.25">
      <c r="A203" s="9" t="s">
        <v>203</v>
      </c>
      <c r="B203" s="9">
        <v>2.5390000000000002E-6</v>
      </c>
      <c r="C203" s="9">
        <v>-1.213804326890205</v>
      </c>
    </row>
    <row r="204" spans="1:3" x14ac:dyDescent="0.25">
      <c r="A204" s="8" t="s">
        <v>204</v>
      </c>
      <c r="B204" s="8">
        <v>1.4018000000000001E-6</v>
      </c>
      <c r="C204" s="8">
        <v>-1.2135683337647318</v>
      </c>
    </row>
    <row r="205" spans="1:3" x14ac:dyDescent="0.25">
      <c r="A205" s="9" t="s">
        <v>205</v>
      </c>
      <c r="B205" s="9">
        <v>4.7293999999999998E-5</v>
      </c>
      <c r="C205" s="9">
        <v>-1.2132511435413365</v>
      </c>
    </row>
    <row r="206" spans="1:3" x14ac:dyDescent="0.25">
      <c r="A206" s="8" t="s">
        <v>206</v>
      </c>
      <c r="B206" s="8">
        <v>4.6870000000000002E-2</v>
      </c>
      <c r="C206" s="8">
        <v>-1.2127321420246209</v>
      </c>
    </row>
    <row r="207" spans="1:3" x14ac:dyDescent="0.25">
      <c r="A207" s="9" t="s">
        <v>207</v>
      </c>
      <c r="B207" s="9">
        <v>3.1010999999999998E-6</v>
      </c>
      <c r="C207" s="9">
        <v>-1.2119173515543107</v>
      </c>
    </row>
    <row r="208" spans="1:3" x14ac:dyDescent="0.25">
      <c r="A208" s="8" t="s">
        <v>208</v>
      </c>
      <c r="B208" s="8">
        <v>2.3172999999999998E-6</v>
      </c>
      <c r="C208" s="8">
        <v>-1.2112859115978174</v>
      </c>
    </row>
    <row r="209" spans="1:3" x14ac:dyDescent="0.25">
      <c r="A209" s="9" t="s">
        <v>209</v>
      </c>
      <c r="B209" s="9">
        <v>1.89E-3</v>
      </c>
      <c r="C209" s="9">
        <v>-1.2094988126540271</v>
      </c>
    </row>
    <row r="210" spans="1:3" x14ac:dyDescent="0.25">
      <c r="A210" s="8" t="s">
        <v>210</v>
      </c>
      <c r="B210" s="8">
        <v>1.4999999999999999E-4</v>
      </c>
      <c r="C210" s="8">
        <v>-1.2089197662086761</v>
      </c>
    </row>
    <row r="211" spans="1:3" x14ac:dyDescent="0.25">
      <c r="A211" s="9" t="s">
        <v>211</v>
      </c>
      <c r="B211" s="9">
        <v>6.0600000000000003E-3</v>
      </c>
      <c r="C211" s="9">
        <v>-1.2086932171160412</v>
      </c>
    </row>
    <row r="212" spans="1:3" x14ac:dyDescent="0.25">
      <c r="A212" s="8" t="s">
        <v>212</v>
      </c>
      <c r="B212" s="8">
        <v>2.5971999999999999E-6</v>
      </c>
      <c r="C212" s="8">
        <v>-1.2084058103798758</v>
      </c>
    </row>
    <row r="213" spans="1:3" x14ac:dyDescent="0.25">
      <c r="A213" s="9" t="s">
        <v>213</v>
      </c>
      <c r="B213" s="9">
        <v>4.6649999999999997E-2</v>
      </c>
      <c r="C213" s="9">
        <v>-1.2076338366367803</v>
      </c>
    </row>
    <row r="214" spans="1:3" x14ac:dyDescent="0.25">
      <c r="A214" s="8" t="s">
        <v>214</v>
      </c>
      <c r="B214" s="8">
        <v>6.9774E-5</v>
      </c>
      <c r="C214" s="8">
        <v>-1.2074268905060057</v>
      </c>
    </row>
    <row r="215" spans="1:3" x14ac:dyDescent="0.25">
      <c r="A215" s="9" t="s">
        <v>215</v>
      </c>
      <c r="B215" s="9">
        <v>2.7999999999999998E-4</v>
      </c>
      <c r="C215" s="9">
        <v>-1.205432673987985</v>
      </c>
    </row>
    <row r="216" spans="1:3" x14ac:dyDescent="0.25">
      <c r="A216" s="8" t="s">
        <v>216</v>
      </c>
      <c r="B216" s="8">
        <v>9.4459000000000005E-6</v>
      </c>
      <c r="C216" s="8">
        <v>-1.2053117514461671</v>
      </c>
    </row>
    <row r="217" spans="1:3" x14ac:dyDescent="0.25">
      <c r="A217" s="9" t="s">
        <v>217</v>
      </c>
      <c r="B217" s="9">
        <v>9.5200000000000007E-3</v>
      </c>
      <c r="C217" s="9">
        <v>-1.204304079541866</v>
      </c>
    </row>
    <row r="218" spans="1:3" x14ac:dyDescent="0.25">
      <c r="A218" s="8" t="s">
        <v>218</v>
      </c>
      <c r="B218" s="8">
        <v>3.4000000000000002E-4</v>
      </c>
      <c r="C218" s="8">
        <v>-1.2019678865478469</v>
      </c>
    </row>
    <row r="219" spans="1:3" x14ac:dyDescent="0.25">
      <c r="A219" s="9" t="s">
        <v>219</v>
      </c>
      <c r="B219" s="9">
        <v>1.1979999999999999E-2</v>
      </c>
      <c r="C219" s="9">
        <v>-1.2018798245226388</v>
      </c>
    </row>
  </sheetData>
  <mergeCells count="3">
    <mergeCell ref="A1:H1"/>
    <mergeCell ref="A3:A4"/>
    <mergeCell ref="B3:C3"/>
  </mergeCells>
  <conditionalFormatting sqref="A129">
    <cfRule type="duplicateValues" dxfId="167" priority="146"/>
  </conditionalFormatting>
  <conditionalFormatting sqref="A5">
    <cfRule type="duplicateValues" dxfId="166" priority="145"/>
  </conditionalFormatting>
  <conditionalFormatting sqref="A6">
    <cfRule type="duplicateValues" dxfId="165" priority="144"/>
  </conditionalFormatting>
  <conditionalFormatting sqref="A7">
    <cfRule type="duplicateValues" dxfId="164" priority="143"/>
  </conditionalFormatting>
  <conditionalFormatting sqref="A8">
    <cfRule type="duplicateValues" dxfId="163" priority="142"/>
  </conditionalFormatting>
  <conditionalFormatting sqref="A9">
    <cfRule type="duplicateValues" dxfId="162" priority="141"/>
  </conditionalFormatting>
  <conditionalFormatting sqref="A10">
    <cfRule type="duplicateValues" dxfId="161" priority="140"/>
  </conditionalFormatting>
  <conditionalFormatting sqref="A11">
    <cfRule type="duplicateValues" dxfId="160" priority="139"/>
  </conditionalFormatting>
  <conditionalFormatting sqref="A12">
    <cfRule type="duplicateValues" dxfId="159" priority="138"/>
  </conditionalFormatting>
  <conditionalFormatting sqref="A15">
    <cfRule type="duplicateValues" dxfId="158" priority="137"/>
  </conditionalFormatting>
  <conditionalFormatting sqref="A17">
    <cfRule type="duplicateValues" dxfId="157" priority="136"/>
  </conditionalFormatting>
  <conditionalFormatting sqref="A16">
    <cfRule type="duplicateValues" priority="130"/>
    <cfRule type="duplicateValues" dxfId="156" priority="131"/>
    <cfRule type="duplicateValues" dxfId="155" priority="133"/>
    <cfRule type="duplicateValues" dxfId="154" priority="134"/>
    <cfRule type="duplicateValues" dxfId="153" priority="135"/>
  </conditionalFormatting>
  <conditionalFormatting sqref="A16">
    <cfRule type="duplicateValues" dxfId="152" priority="132"/>
  </conditionalFormatting>
  <conditionalFormatting sqref="A16">
    <cfRule type="duplicateValues" dxfId="151" priority="129"/>
  </conditionalFormatting>
  <conditionalFormatting sqref="A13">
    <cfRule type="duplicateValues" priority="123"/>
    <cfRule type="duplicateValues" dxfId="150" priority="124"/>
    <cfRule type="duplicateValues" dxfId="149" priority="126"/>
    <cfRule type="duplicateValues" dxfId="148" priority="127"/>
    <cfRule type="duplicateValues" dxfId="147" priority="128"/>
  </conditionalFormatting>
  <conditionalFormatting sqref="A13">
    <cfRule type="duplicateValues" dxfId="146" priority="125"/>
  </conditionalFormatting>
  <conditionalFormatting sqref="A13">
    <cfRule type="duplicateValues" dxfId="145" priority="122"/>
  </conditionalFormatting>
  <conditionalFormatting sqref="A14">
    <cfRule type="duplicateValues" dxfId="144" priority="121"/>
  </conditionalFormatting>
  <conditionalFormatting sqref="A129:C129">
    <cfRule type="duplicateValues" dxfId="143" priority="147"/>
  </conditionalFormatting>
  <conditionalFormatting sqref="A5:C5">
    <cfRule type="duplicateValues" dxfId="142" priority="148"/>
  </conditionalFormatting>
  <conditionalFormatting sqref="A6:C6">
    <cfRule type="duplicateValues" dxfId="141" priority="149"/>
  </conditionalFormatting>
  <conditionalFormatting sqref="A7:C7">
    <cfRule type="duplicateValues" dxfId="140" priority="150"/>
  </conditionalFormatting>
  <conditionalFormatting sqref="A8:C8">
    <cfRule type="duplicateValues" dxfId="139" priority="151"/>
  </conditionalFormatting>
  <conditionalFormatting sqref="A9:C9">
    <cfRule type="duplicateValues" dxfId="138" priority="152"/>
  </conditionalFormatting>
  <conditionalFormatting sqref="A10:C10">
    <cfRule type="duplicateValues" dxfId="137" priority="153"/>
  </conditionalFormatting>
  <conditionalFormatting sqref="A11:C11">
    <cfRule type="duplicateValues" dxfId="136" priority="154"/>
  </conditionalFormatting>
  <conditionalFormatting sqref="A12:C12 B13:C13">
    <cfRule type="duplicateValues" dxfId="135" priority="155"/>
  </conditionalFormatting>
  <conditionalFormatting sqref="B14:C14">
    <cfRule type="duplicateValues" dxfId="134" priority="156"/>
  </conditionalFormatting>
  <conditionalFormatting sqref="A15:C15">
    <cfRule type="duplicateValues" dxfId="133" priority="157"/>
  </conditionalFormatting>
  <conditionalFormatting sqref="B16:C16">
    <cfRule type="duplicateValues" dxfId="132" priority="158"/>
  </conditionalFormatting>
  <conditionalFormatting sqref="A17:C17">
    <cfRule type="duplicateValues" dxfId="131" priority="159"/>
  </conditionalFormatting>
  <conditionalFormatting sqref="A18:C18">
    <cfRule type="duplicateValues" dxfId="130" priority="119"/>
  </conditionalFormatting>
  <conditionalFormatting sqref="A18">
    <cfRule type="duplicateValues" dxfId="129" priority="120"/>
  </conditionalFormatting>
  <conditionalFormatting sqref="B19:C19">
    <cfRule type="duplicateValues" dxfId="128" priority="118"/>
  </conditionalFormatting>
  <conditionalFormatting sqref="A20">
    <cfRule type="duplicateValues" dxfId="127" priority="116"/>
  </conditionalFormatting>
  <conditionalFormatting sqref="A20:C20">
    <cfRule type="duplicateValues" dxfId="126" priority="117"/>
  </conditionalFormatting>
  <conditionalFormatting sqref="A21">
    <cfRule type="duplicateValues" dxfId="125" priority="114"/>
  </conditionalFormatting>
  <conditionalFormatting sqref="A21:C21">
    <cfRule type="duplicateValues" dxfId="124" priority="115"/>
  </conditionalFormatting>
  <conditionalFormatting sqref="A22">
    <cfRule type="duplicateValues" dxfId="123" priority="112"/>
  </conditionalFormatting>
  <conditionalFormatting sqref="A22:C22">
    <cfRule type="duplicateValues" dxfId="122" priority="113"/>
  </conditionalFormatting>
  <conditionalFormatting sqref="A23">
    <cfRule type="duplicateValues" dxfId="121" priority="110"/>
  </conditionalFormatting>
  <conditionalFormatting sqref="A23:C23">
    <cfRule type="duplicateValues" dxfId="120" priority="111"/>
  </conditionalFormatting>
  <conditionalFormatting sqref="A24:A25">
    <cfRule type="duplicateValues" dxfId="119" priority="108"/>
  </conditionalFormatting>
  <conditionalFormatting sqref="A24:C25">
    <cfRule type="duplicateValues" dxfId="118" priority="109"/>
  </conditionalFormatting>
  <conditionalFormatting sqref="A26:C26">
    <cfRule type="duplicateValues" dxfId="117" priority="106"/>
  </conditionalFormatting>
  <conditionalFormatting sqref="A26">
    <cfRule type="duplicateValues" dxfId="116" priority="107"/>
  </conditionalFormatting>
  <conditionalFormatting sqref="A27:C27">
    <cfRule type="duplicateValues" dxfId="115" priority="104"/>
  </conditionalFormatting>
  <conditionalFormatting sqref="A27">
    <cfRule type="duplicateValues" dxfId="114" priority="105"/>
  </conditionalFormatting>
  <conditionalFormatting sqref="A32:C32">
    <cfRule type="duplicateValues" dxfId="113" priority="102"/>
  </conditionalFormatting>
  <conditionalFormatting sqref="A32">
    <cfRule type="duplicateValues" dxfId="112" priority="103"/>
  </conditionalFormatting>
  <conditionalFormatting sqref="A33:C33">
    <cfRule type="duplicateValues" dxfId="111" priority="100"/>
  </conditionalFormatting>
  <conditionalFormatting sqref="A33">
    <cfRule type="duplicateValues" dxfId="110" priority="101"/>
  </conditionalFormatting>
  <conditionalFormatting sqref="A34:C34">
    <cfRule type="duplicateValues" dxfId="109" priority="98"/>
  </conditionalFormatting>
  <conditionalFormatting sqref="A34">
    <cfRule type="duplicateValues" dxfId="108" priority="99"/>
  </conditionalFormatting>
  <conditionalFormatting sqref="B35:C35">
    <cfRule type="duplicateValues" dxfId="107" priority="97"/>
  </conditionalFormatting>
  <conditionalFormatting sqref="A36:C36 B37:C37">
    <cfRule type="duplicateValues" dxfId="106" priority="95"/>
  </conditionalFormatting>
  <conditionalFormatting sqref="A36">
    <cfRule type="duplicateValues" dxfId="105" priority="96"/>
  </conditionalFormatting>
  <conditionalFormatting sqref="A38:C38 B39:C39">
    <cfRule type="duplicateValues" dxfId="104" priority="93"/>
  </conditionalFormatting>
  <conditionalFormatting sqref="A38">
    <cfRule type="duplicateValues" dxfId="103" priority="94"/>
  </conditionalFormatting>
  <conditionalFormatting sqref="A40:C40">
    <cfRule type="duplicateValues" dxfId="102" priority="91"/>
  </conditionalFormatting>
  <conditionalFormatting sqref="A40">
    <cfRule type="duplicateValues" dxfId="101" priority="92"/>
  </conditionalFormatting>
  <conditionalFormatting sqref="A41:C41">
    <cfRule type="duplicateValues" dxfId="100" priority="89"/>
  </conditionalFormatting>
  <conditionalFormatting sqref="A41">
    <cfRule type="duplicateValues" dxfId="99" priority="90"/>
  </conditionalFormatting>
  <conditionalFormatting sqref="A42:C42">
    <cfRule type="duplicateValues" dxfId="98" priority="87"/>
  </conditionalFormatting>
  <conditionalFormatting sqref="A42">
    <cfRule type="duplicateValues" dxfId="97" priority="88"/>
  </conditionalFormatting>
  <conditionalFormatting sqref="A43:C43">
    <cfRule type="duplicateValues" dxfId="96" priority="85"/>
  </conditionalFormatting>
  <conditionalFormatting sqref="A43">
    <cfRule type="duplicateValues" dxfId="95" priority="86"/>
  </conditionalFormatting>
  <conditionalFormatting sqref="A44:C44">
    <cfRule type="duplicateValues" dxfId="94" priority="83"/>
  </conditionalFormatting>
  <conditionalFormatting sqref="A44">
    <cfRule type="duplicateValues" dxfId="93" priority="84"/>
  </conditionalFormatting>
  <conditionalFormatting sqref="B45:C45">
    <cfRule type="duplicateValues" dxfId="92" priority="82"/>
  </conditionalFormatting>
  <conditionalFormatting sqref="A46:C46 A48:C48 B47:C47">
    <cfRule type="duplicateValues" dxfId="91" priority="80"/>
  </conditionalFormatting>
  <conditionalFormatting sqref="A46 A48">
    <cfRule type="duplicateValues" dxfId="90" priority="81"/>
  </conditionalFormatting>
  <conditionalFormatting sqref="A39">
    <cfRule type="duplicateValues" priority="74"/>
    <cfRule type="duplicateValues" dxfId="89" priority="75"/>
    <cfRule type="duplicateValues" dxfId="88" priority="77"/>
    <cfRule type="duplicateValues" dxfId="87" priority="78"/>
    <cfRule type="duplicateValues" dxfId="86" priority="79"/>
  </conditionalFormatting>
  <conditionalFormatting sqref="A39">
    <cfRule type="duplicateValues" dxfId="85" priority="76"/>
  </conditionalFormatting>
  <conditionalFormatting sqref="A39">
    <cfRule type="duplicateValues" dxfId="84" priority="73"/>
  </conditionalFormatting>
  <conditionalFormatting sqref="A45">
    <cfRule type="duplicateValues" priority="67"/>
    <cfRule type="duplicateValues" dxfId="83" priority="68"/>
    <cfRule type="duplicateValues" dxfId="82" priority="70"/>
    <cfRule type="duplicateValues" dxfId="81" priority="71"/>
    <cfRule type="duplicateValues" dxfId="80" priority="72"/>
  </conditionalFormatting>
  <conditionalFormatting sqref="A45">
    <cfRule type="duplicateValues" dxfId="79" priority="69"/>
  </conditionalFormatting>
  <conditionalFormatting sqref="A45">
    <cfRule type="duplicateValues" dxfId="78" priority="66"/>
  </conditionalFormatting>
  <conditionalFormatting sqref="A47">
    <cfRule type="duplicateValues" priority="60"/>
    <cfRule type="duplicateValues" dxfId="77" priority="61"/>
    <cfRule type="duplicateValues" dxfId="76" priority="63"/>
    <cfRule type="duplicateValues" dxfId="75" priority="64"/>
    <cfRule type="duplicateValues" dxfId="74" priority="65"/>
  </conditionalFormatting>
  <conditionalFormatting sqref="A47">
    <cfRule type="duplicateValues" dxfId="73" priority="62"/>
  </conditionalFormatting>
  <conditionalFormatting sqref="A47">
    <cfRule type="duplicateValues" dxfId="72" priority="59"/>
  </conditionalFormatting>
  <conditionalFormatting sqref="A19">
    <cfRule type="duplicateValues" priority="53"/>
    <cfRule type="duplicateValues" dxfId="71" priority="54"/>
    <cfRule type="duplicateValues" dxfId="70" priority="56"/>
    <cfRule type="duplicateValues" dxfId="69" priority="57"/>
    <cfRule type="duplicateValues" dxfId="68" priority="58"/>
  </conditionalFormatting>
  <conditionalFormatting sqref="A19">
    <cfRule type="duplicateValues" dxfId="67" priority="55"/>
  </conditionalFormatting>
  <conditionalFormatting sqref="A19">
    <cfRule type="duplicateValues" dxfId="66" priority="52"/>
  </conditionalFormatting>
  <conditionalFormatting sqref="A37">
    <cfRule type="duplicateValues" priority="46"/>
    <cfRule type="duplicateValues" dxfId="65" priority="47"/>
    <cfRule type="duplicateValues" dxfId="64" priority="49"/>
    <cfRule type="duplicateValues" dxfId="63" priority="50"/>
    <cfRule type="duplicateValues" dxfId="62" priority="51"/>
  </conditionalFormatting>
  <conditionalFormatting sqref="A37">
    <cfRule type="duplicateValues" dxfId="61" priority="48"/>
  </conditionalFormatting>
  <conditionalFormatting sqref="A37">
    <cfRule type="duplicateValues" dxfId="60" priority="45"/>
  </conditionalFormatting>
  <conditionalFormatting sqref="A30">
    <cfRule type="duplicateValues" dxfId="59" priority="43"/>
  </conditionalFormatting>
  <conditionalFormatting sqref="A30:C30">
    <cfRule type="duplicateValues" dxfId="58" priority="44"/>
  </conditionalFormatting>
  <conditionalFormatting sqref="A28:C29 A31:C31">
    <cfRule type="duplicateValues" dxfId="57" priority="160"/>
  </conditionalFormatting>
  <conditionalFormatting sqref="A28:A29 A31">
    <cfRule type="duplicateValues" dxfId="56" priority="161"/>
  </conditionalFormatting>
  <conditionalFormatting sqref="A129 A5:A40">
    <cfRule type="duplicateValues" dxfId="55" priority="162"/>
  </conditionalFormatting>
  <conditionalFormatting sqref="A49:C54">
    <cfRule type="duplicateValues" dxfId="54" priority="163"/>
  </conditionalFormatting>
  <conditionalFormatting sqref="A49:A54">
    <cfRule type="duplicateValues" dxfId="53" priority="164"/>
  </conditionalFormatting>
  <conditionalFormatting sqref="A190">
    <cfRule type="duplicateValues" dxfId="52" priority="42"/>
  </conditionalFormatting>
  <conditionalFormatting sqref="A191">
    <cfRule type="duplicateValues" dxfId="51" priority="41"/>
  </conditionalFormatting>
  <conditionalFormatting sqref="A192">
    <cfRule type="duplicateValues" dxfId="50" priority="40"/>
  </conditionalFormatting>
  <conditionalFormatting sqref="A193">
    <cfRule type="duplicateValues" dxfId="49" priority="39"/>
  </conditionalFormatting>
  <conditionalFormatting sqref="A194">
    <cfRule type="duplicateValues" dxfId="48" priority="38"/>
  </conditionalFormatting>
  <conditionalFormatting sqref="A195">
    <cfRule type="duplicateValues" dxfId="47" priority="37"/>
  </conditionalFormatting>
  <conditionalFormatting sqref="A196">
    <cfRule type="duplicateValues" dxfId="46" priority="36"/>
  </conditionalFormatting>
  <conditionalFormatting sqref="A197">
    <cfRule type="duplicateValues" dxfId="45" priority="35"/>
  </conditionalFormatting>
  <conditionalFormatting sqref="A198">
    <cfRule type="duplicateValues" dxfId="44" priority="34"/>
  </conditionalFormatting>
  <conditionalFormatting sqref="A201">
    <cfRule type="duplicateValues" dxfId="43" priority="33"/>
  </conditionalFormatting>
  <conditionalFormatting sqref="A203">
    <cfRule type="duplicateValues" dxfId="42" priority="32"/>
  </conditionalFormatting>
  <conditionalFormatting sqref="A202">
    <cfRule type="duplicateValues" priority="26"/>
    <cfRule type="duplicateValues" dxfId="41" priority="27"/>
    <cfRule type="duplicateValues" dxfId="40" priority="29"/>
    <cfRule type="duplicateValues" dxfId="39" priority="30"/>
    <cfRule type="duplicateValues" dxfId="38" priority="31"/>
  </conditionalFormatting>
  <conditionalFormatting sqref="A202">
    <cfRule type="duplicateValues" dxfId="37" priority="28"/>
  </conditionalFormatting>
  <conditionalFormatting sqref="A202">
    <cfRule type="duplicateValues" dxfId="36" priority="25"/>
  </conditionalFormatting>
  <conditionalFormatting sqref="A199">
    <cfRule type="duplicateValues" priority="19"/>
    <cfRule type="duplicateValues" dxfId="35" priority="20"/>
    <cfRule type="duplicateValues" dxfId="34" priority="22"/>
    <cfRule type="duplicateValues" dxfId="33" priority="23"/>
    <cfRule type="duplicateValues" dxfId="32" priority="24"/>
  </conditionalFormatting>
  <conditionalFormatting sqref="A199">
    <cfRule type="duplicateValues" dxfId="31" priority="21"/>
  </conditionalFormatting>
  <conditionalFormatting sqref="A199">
    <cfRule type="duplicateValues" dxfId="30" priority="18"/>
  </conditionalFormatting>
  <conditionalFormatting sqref="A200">
    <cfRule type="duplicateValues" dxfId="29" priority="17"/>
  </conditionalFormatting>
  <conditionalFormatting sqref="B190:C190">
    <cfRule type="duplicateValues" dxfId="28" priority="14"/>
  </conditionalFormatting>
  <conditionalFormatting sqref="B191:C191">
    <cfRule type="duplicateValues" dxfId="27" priority="13"/>
  </conditionalFormatting>
  <conditionalFormatting sqref="B192:C192">
    <cfRule type="duplicateValues" dxfId="26" priority="12"/>
  </conditionalFormatting>
  <conditionalFormatting sqref="B193:C193">
    <cfRule type="duplicateValues" dxfId="25" priority="11"/>
  </conditionalFormatting>
  <conditionalFormatting sqref="B194:C194">
    <cfRule type="duplicateValues" dxfId="24" priority="10"/>
  </conditionalFormatting>
  <conditionalFormatting sqref="B195:C195">
    <cfRule type="duplicateValues" dxfId="23" priority="9"/>
  </conditionalFormatting>
  <conditionalFormatting sqref="B196:C196">
    <cfRule type="duplicateValues" dxfId="22" priority="8"/>
  </conditionalFormatting>
  <conditionalFormatting sqref="B197:C197">
    <cfRule type="duplicateValues" dxfId="21" priority="7"/>
  </conditionalFormatting>
  <conditionalFormatting sqref="B201:C201">
    <cfRule type="duplicateValues" dxfId="20" priority="6"/>
  </conditionalFormatting>
  <conditionalFormatting sqref="B202:C202">
    <cfRule type="duplicateValues" dxfId="19" priority="5"/>
  </conditionalFormatting>
  <conditionalFormatting sqref="B203:C203">
    <cfRule type="duplicateValues" dxfId="18" priority="3"/>
  </conditionalFormatting>
  <conditionalFormatting sqref="B203:C203">
    <cfRule type="duplicateValues" dxfId="17" priority="4"/>
  </conditionalFormatting>
  <conditionalFormatting sqref="B198:C199">
    <cfRule type="duplicateValues" dxfId="16" priority="15"/>
  </conditionalFormatting>
  <conditionalFormatting sqref="B200:C200">
    <cfRule type="duplicateValues" dxfId="15" priority="16"/>
  </conditionalFormatting>
  <conditionalFormatting sqref="A190">
    <cfRule type="duplicateValues" dxfId="14" priority="165"/>
  </conditionalFormatting>
  <conditionalFormatting sqref="A191">
    <cfRule type="duplicateValues" dxfId="13" priority="166"/>
  </conditionalFormatting>
  <conditionalFormatting sqref="A192">
    <cfRule type="duplicateValues" dxfId="12" priority="167"/>
  </conditionalFormatting>
  <conditionalFormatting sqref="A193">
    <cfRule type="duplicateValues" dxfId="11" priority="168"/>
  </conditionalFormatting>
  <conditionalFormatting sqref="A194">
    <cfRule type="duplicateValues" dxfId="10" priority="169"/>
  </conditionalFormatting>
  <conditionalFormatting sqref="A195">
    <cfRule type="duplicateValues" dxfId="9" priority="170"/>
  </conditionalFormatting>
  <conditionalFormatting sqref="A196">
    <cfRule type="duplicateValues" dxfId="8" priority="171"/>
  </conditionalFormatting>
  <conditionalFormatting sqref="A197">
    <cfRule type="duplicateValues" dxfId="7" priority="172"/>
  </conditionalFormatting>
  <conditionalFormatting sqref="A201">
    <cfRule type="duplicateValues" dxfId="6" priority="173"/>
  </conditionalFormatting>
  <conditionalFormatting sqref="A203">
    <cfRule type="duplicateValues" dxfId="5" priority="174"/>
  </conditionalFormatting>
  <conditionalFormatting sqref="A198">
    <cfRule type="duplicateValues" dxfId="4" priority="175"/>
  </conditionalFormatting>
  <conditionalFormatting sqref="A19">
    <cfRule type="duplicateValues" dxfId="3" priority="2"/>
  </conditionalFormatting>
  <conditionalFormatting sqref="A28">
    <cfRule type="duplicateValues" dxfId="2" priority="1"/>
  </conditionalFormatting>
  <conditionalFormatting sqref="A203 A5">
    <cfRule type="duplicateValues" dxfId="1" priority="176"/>
  </conditionalFormatting>
  <conditionalFormatting sqref="A5:A203">
    <cfRule type="duplicateValues" dxfId="0" priority="17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S15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2023-01-25T18:56:48Z</dcterms:created>
  <dcterms:modified xsi:type="dcterms:W3CDTF">2023-01-25T18:57:46Z</dcterms:modified>
</cp:coreProperties>
</file>